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性别" sheetId="3" r:id="rId2"/>
    <sheet name="粉丝数" sheetId="5" r:id="rId3"/>
  </sheets>
  <definedNames>
    <definedName name="房产_user_info" localSheetId="0">Sheet1!$A$2:$G$14420</definedName>
  </definedNames>
  <calcPr calcId="144525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2" i="5"/>
</calcChain>
</file>

<file path=xl/connections.xml><?xml version="1.0" encoding="utf-8"?>
<connections xmlns="http://schemas.openxmlformats.org/spreadsheetml/2006/main">
  <connection id="1" name="房产_user_info" type="6" refreshedVersion="4" background="1" saveData="1">
    <textPr codePage="65001" sourceFile="C:\Users\Administrator\Desktop\zhihu\房产_user_info.txt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<sst xmlns="http://schemas.openxmlformats.org/spreadsheetml/2006/main" count="43247" uniqueCount="28196">
  <si>
    <t>/people/nick-zhu-38</t>
  </si>
  <si>
    <t>nick zhu</t>
  </si>
  <si>
    <t>female</t>
  </si>
  <si>
    <t>/people/shu-xian-sheng-235</t>
  </si>
  <si>
    <t>树先生235</t>
  </si>
  <si>
    <t>unknow</t>
  </si>
  <si>
    <t>/people/bu-shuo-95</t>
  </si>
  <si>
    <t>不说</t>
  </si>
  <si>
    <t>male</t>
  </si>
  <si>
    <t>/people/he-chao-57</t>
  </si>
  <si>
    <t>贺超</t>
  </si>
  <si>
    <t>/people/Xiaoxiaolovezhihu</t>
  </si>
  <si>
    <t>Enjolras Xiao</t>
  </si>
  <si>
    <t>/people/zhong-yin-yan-15</t>
  </si>
  <si>
    <t>猴赛雷</t>
  </si>
  <si>
    <t>/people/zhang-dong-gua</t>
  </si>
  <si>
    <t>张冬瓜</t>
  </si>
  <si>
    <t>/people/michael-21-41</t>
  </si>
  <si>
    <t>Michael</t>
  </si>
  <si>
    <t>/people/xi-shou-82</t>
  </si>
  <si>
    <t>猎手</t>
  </si>
  <si>
    <t>/people/li-yiyi-76-54</t>
  </si>
  <si>
    <t>李一一</t>
  </si>
  <si>
    <t>/people/pepole.com</t>
  </si>
  <si>
    <t>李宇航</t>
  </si>
  <si>
    <t>/people/ji-dong-10</t>
  </si>
  <si>
    <t>季东</t>
  </si>
  <si>
    <t>/people/yong-gan-de-ka-pei-jiang</t>
  </si>
  <si>
    <t>勇敢的咖啡酱</t>
  </si>
  <si>
    <t>/people/hu-zhong-kai</t>
  </si>
  <si>
    <t>METOO小书童</t>
  </si>
  <si>
    <t>/people/rinda-wang</t>
  </si>
  <si>
    <t>Lisa</t>
  </si>
  <si>
    <t>/people/mao-mao-yu-55</t>
  </si>
  <si>
    <t>毛毛雨</t>
  </si>
  <si>
    <t>/people/wang-xin-65-93-54</t>
  </si>
  <si>
    <t>王鑫</t>
  </si>
  <si>
    <t>/people/hei-xi-hei</t>
  </si>
  <si>
    <t>黑兮黑</t>
  </si>
  <si>
    <t>/people/liu-zi-wei-10</t>
  </si>
  <si>
    <t>登徒浪子</t>
  </si>
  <si>
    <t>/people/lao-jiang-5-90</t>
  </si>
  <si>
    <t>老蒋</t>
  </si>
  <si>
    <t>/people/lee-li-85-4</t>
  </si>
  <si>
    <t>lee li</t>
  </si>
  <si>
    <t>/people/zwj-26</t>
  </si>
  <si>
    <t>zwj</t>
  </si>
  <si>
    <t>/people/li-biao-62-70</t>
  </si>
  <si>
    <t>李彪</t>
  </si>
  <si>
    <t>/people/wang-chao-59-5</t>
  </si>
  <si>
    <t>王超</t>
  </si>
  <si>
    <t>/people/chen-jun-hao-56</t>
  </si>
  <si>
    <t>陈俊豪</t>
  </si>
  <si>
    <t>/people/shi-zhi-ming-96</t>
  </si>
  <si>
    <t>志明</t>
  </si>
  <si>
    <t>/people/suan-la-tang-wu-dong</t>
  </si>
  <si>
    <t>酸辣汤乌冬</t>
  </si>
  <si>
    <t>/people/tan-wei-bin-82</t>
  </si>
  <si>
    <t>希意</t>
  </si>
  <si>
    <t>/people/chang-xi-wang</t>
  </si>
  <si>
    <t>长喜王</t>
  </si>
  <si>
    <t>/people/wu-xiang-92-19</t>
  </si>
  <si>
    <t>吴骧</t>
  </si>
  <si>
    <t>/people/hei-ye-li-80</t>
  </si>
  <si>
    <t>黑夜里</t>
  </si>
  <si>
    <t>/people/yi-cmy</t>
  </si>
  <si>
    <t>yi Cmy</t>
  </si>
  <si>
    <t>/people/huang-he-2009</t>
  </si>
  <si>
    <t>黄河2009</t>
  </si>
  <si>
    <t>/people/wang-ze-long</t>
  </si>
  <si>
    <t>王泽龙</t>
  </si>
  <si>
    <t>/people/zhuojunyang</t>
  </si>
  <si>
    <t>卓君扬</t>
  </si>
  <si>
    <t>/people/liu-shang-xin-23</t>
  </si>
  <si>
    <t>一个好人</t>
  </si>
  <si>
    <t>/people/duan-jin-tao-47</t>
  </si>
  <si>
    <t>段紧桃</t>
  </si>
  <si>
    <t>/people/liu-tian-38-39</t>
  </si>
  <si>
    <t>刘芳百世</t>
  </si>
  <si>
    <t>/people/chao-yang-73</t>
  </si>
  <si>
    <t>chao yang</t>
  </si>
  <si>
    <t>/people/hyifu</t>
  </si>
  <si>
    <t>易浮</t>
  </si>
  <si>
    <t>/people/whouc</t>
  </si>
  <si>
    <t>WhouC</t>
  </si>
  <si>
    <t>/people/liu-xi-jie-21</t>
  </si>
  <si>
    <t>刘喜杰</t>
  </si>
  <si>
    <t>/people/haofei-fei</t>
  </si>
  <si>
    <t>hao飞飞</t>
  </si>
  <si>
    <t>/people/atu-14-84-23</t>
  </si>
  <si>
    <t>fly-high</t>
  </si>
  <si>
    <t>/people/linzhong-47</t>
  </si>
  <si>
    <t>linzhong</t>
  </si>
  <si>
    <t>/people/yinuo-92-64</t>
  </si>
  <si>
    <t>一诺</t>
  </si>
  <si>
    <t>/people/yang-ge-98-82</t>
  </si>
  <si>
    <t>杨哥</t>
  </si>
  <si>
    <t>/people/yue-ya-21</t>
  </si>
  <si>
    <t>月崖</t>
  </si>
  <si>
    <t>/people/song-kun-333</t>
  </si>
  <si>
    <t>宋坤</t>
  </si>
  <si>
    <t>/people/da-ke-49-44</t>
  </si>
  <si>
    <t>可佳</t>
  </si>
  <si>
    <t>/people/jiang-shu-jing-88</t>
  </si>
  <si>
    <t>蒋淑静</t>
  </si>
  <si>
    <t>/people/song-wen-rong</t>
  </si>
  <si>
    <t>执笔念青春</t>
  </si>
  <si>
    <t>/people/lin-yuan-bin-29</t>
  </si>
  <si>
    <t>包子的中二</t>
  </si>
  <si>
    <t>/people/wang-jie-15-75</t>
  </si>
  <si>
    <t>王杰</t>
  </si>
  <si>
    <t>/people/rou-rou-26-4</t>
  </si>
  <si>
    <t>月上天心</t>
  </si>
  <si>
    <t>/people/tiantianbobo</t>
  </si>
  <si>
    <t>天天波波</t>
  </si>
  <si>
    <t>/people/xia-tian-30-76</t>
  </si>
  <si>
    <t>夏天</t>
  </si>
  <si>
    <t>/people/fan-yilang-29</t>
  </si>
  <si>
    <t>范一郎</t>
  </si>
  <si>
    <t>/people/licm190</t>
  </si>
  <si>
    <t>Sailordunk</t>
  </si>
  <si>
    <t>/people/edison-chan-47</t>
  </si>
  <si>
    <t>edison chan</t>
  </si>
  <si>
    <t>/people/cai-jian-12</t>
  </si>
  <si>
    <t>Charlie</t>
  </si>
  <si>
    <t>/people/liu-bo-wen-10</t>
  </si>
  <si>
    <t>刘博文</t>
  </si>
  <si>
    <t>/people/nailuo</t>
  </si>
  <si>
    <t>奈落</t>
  </si>
  <si>
    <t>/people/chang-wu-40-31</t>
  </si>
  <si>
    <t>Chang Wu</t>
  </si>
  <si>
    <t>/people/ruo-zhi-ru-chu-jian-53</t>
  </si>
  <si>
    <t>若只如初见</t>
  </si>
  <si>
    <t>/people/yu-qing-yu-95</t>
  </si>
  <si>
    <t>余庆宇</t>
  </si>
  <si>
    <t>/people/sapphire-lee-20</t>
  </si>
  <si>
    <t>Sapphire Lee</t>
  </si>
  <si>
    <t>/people/jie-feng-4</t>
  </si>
  <si>
    <t>JIE FENG</t>
  </si>
  <si>
    <t>/people/pei-ya-ya-95</t>
  </si>
  <si>
    <t>佩丫丫</t>
  </si>
  <si>
    <t>/people/RECOVERY-LEGEND-28</t>
  </si>
  <si>
    <t>李会宾</t>
  </si>
  <si>
    <t>/people/sun-ran-31-41</t>
  </si>
  <si>
    <t>孙冉</t>
  </si>
  <si>
    <t>/people/iatkrm</t>
  </si>
  <si>
    <t>拾杉</t>
  </si>
  <si>
    <t>/people/stillmyself</t>
  </si>
  <si>
    <t>stillmyself</t>
  </si>
  <si>
    <t>/people/heroheyu</t>
  </si>
  <si>
    <t>司令快逃</t>
  </si>
  <si>
    <t>/people/liao-zongli</t>
  </si>
  <si>
    <t>liao zongli</t>
  </si>
  <si>
    <t>/people/long-jun-12</t>
  </si>
  <si>
    <t>龙钧</t>
  </si>
  <si>
    <t>/people/lancepro</t>
  </si>
  <si>
    <t>lancepro</t>
  </si>
  <si>
    <t>/people/zhang-jian-dong-72</t>
  </si>
  <si>
    <t>张建东</t>
  </si>
  <si>
    <t>/people/da-you-ling</t>
  </si>
  <si>
    <t>大幽灵</t>
  </si>
  <si>
    <t>/people/xia-qing-chun-75</t>
  </si>
  <si>
    <t>夏青春</t>
  </si>
  <si>
    <t>/people/cheng-yu-cheng</t>
  </si>
  <si>
    <t>毫无心机的程师爷</t>
  </si>
  <si>
    <t>/people/jian-jian-02-15</t>
  </si>
  <si>
    <t>ZKin</t>
  </si>
  <si>
    <t>/people/puffy-baby</t>
  </si>
  <si>
    <t>puffy baby</t>
  </si>
  <si>
    <t>/people/arean</t>
  </si>
  <si>
    <t>Arean Zheng</t>
  </si>
  <si>
    <t>/people/cheng-zong-gong</t>
  </si>
  <si>
    <t>程宗功</t>
  </si>
  <si>
    <t>/people/chen-zong-41</t>
  </si>
  <si>
    <t>陈总</t>
  </si>
  <si>
    <t>/people/imjinx</t>
  </si>
  <si>
    <t>imjinx</t>
  </si>
  <si>
    <t>/people/phoenix-47-17</t>
  </si>
  <si>
    <t>Phoenix</t>
  </si>
  <si>
    <t>/people/invisiblekid</t>
  </si>
  <si>
    <t>爬墙的透明君</t>
  </si>
  <si>
    <t>/people/guojing-7</t>
  </si>
  <si>
    <t>guojing</t>
  </si>
  <si>
    <t>/people/lu-dai-zi-34</t>
  </si>
  <si>
    <t>绿带子</t>
  </si>
  <si>
    <t>/people/nan-nan-30-85-92</t>
  </si>
  <si>
    <t>楠楠</t>
  </si>
  <si>
    <t>/people/amy-fu-84</t>
  </si>
  <si>
    <t>付绎颖</t>
  </si>
  <si>
    <t>/people/man-tian-xie-tian-man</t>
  </si>
  <si>
    <t>满天叶天满</t>
  </si>
  <si>
    <t>/people/kaiser-12</t>
  </si>
  <si>
    <t>Kaiser</t>
  </si>
  <si>
    <t>/people/xu-yi-56-93</t>
  </si>
  <si>
    <t>徐毅</t>
  </si>
  <si>
    <t>/people/kittenish</t>
  </si>
  <si>
    <t>芋头</t>
  </si>
  <si>
    <t>/people/liergou-86</t>
  </si>
  <si>
    <t>李少鹏</t>
  </si>
  <si>
    <t>/people/qing-qing-yao-zhi</t>
  </si>
  <si>
    <t>卿卿夭之</t>
  </si>
  <si>
    <t>/people/edelwey</t>
  </si>
  <si>
    <t>alantilm</t>
  </si>
  <si>
    <t>/people/hao-wen-bo-19-34</t>
  </si>
  <si>
    <t>小树芽</t>
  </si>
  <si>
    <t>/people/miao-miao-96-90</t>
  </si>
  <si>
    <t>喵喵</t>
  </si>
  <si>
    <t>/people/huang-jin-93-10</t>
  </si>
  <si>
    <t>黄巾</t>
  </si>
  <si>
    <t>/people/vivian-68-57</t>
  </si>
  <si>
    <t>Vivian</t>
  </si>
  <si>
    <t>/people/shi77864476</t>
  </si>
  <si>
    <t>shi77864476</t>
  </si>
  <si>
    <t>/people/zhang-jia-48-56</t>
  </si>
  <si>
    <t>张嘉</t>
  </si>
  <si>
    <t>/people/li-er-71</t>
  </si>
  <si>
    <t>李二</t>
  </si>
  <si>
    <t>/people/michael-66-24</t>
  </si>
  <si>
    <t>/people/carniva1</t>
  </si>
  <si>
    <t>孤鸿</t>
  </si>
  <si>
    <t>/people/liu-zi-xi-50-13</t>
  </si>
  <si>
    <t>刘子曦</t>
  </si>
  <si>
    <t>/people/luo-bin-ni-xi-ao</t>
  </si>
  <si>
    <t>罗宾尼西奥</t>
  </si>
  <si>
    <t>/people/chen-da-long-28-58</t>
  </si>
  <si>
    <t>陈大龙</t>
  </si>
  <si>
    <t>/people/andrew-66-36</t>
  </si>
  <si>
    <t>andrew</t>
  </si>
  <si>
    <t>/people/ou-yang-jie-90</t>
  </si>
  <si>
    <t>彭小漪</t>
  </si>
  <si>
    <t>/people/fu-jie-kang-1990</t>
  </si>
  <si>
    <t>符接康1990</t>
  </si>
  <si>
    <t>/people/mo-shi-san-63</t>
  </si>
  <si>
    <t>陌十三</t>
  </si>
  <si>
    <t>/people/c-su</t>
  </si>
  <si>
    <t>C Su</t>
  </si>
  <si>
    <t>/people/sbgly</t>
  </si>
  <si>
    <t>哦啦啦啦</t>
  </si>
  <si>
    <t>/people/sun-lu-69-82</t>
  </si>
  <si>
    <t>空灵</t>
  </si>
  <si>
    <t>/people/charlie-80</t>
  </si>
  <si>
    <t>/people/wang-zhao-yang-27-78</t>
  </si>
  <si>
    <t>四知名</t>
  </si>
  <si>
    <t>/people/zhu-jian-feng-86-22</t>
  </si>
  <si>
    <t>朱剑锋</t>
  </si>
  <si>
    <t>/people/chen-kai-xin-19</t>
  </si>
  <si>
    <t>昌继海</t>
  </si>
  <si>
    <t>/people/huang-ge-ge-46</t>
  </si>
  <si>
    <t>黄哥哥</t>
  </si>
  <si>
    <t>/people/wang-cheng-yuan-90</t>
  </si>
  <si>
    <t>王成元</t>
  </si>
  <si>
    <t>/people/wang-jia-huan-19-41</t>
  </si>
  <si>
    <t>付晓波</t>
  </si>
  <si>
    <t>/people/chen-fei-50-6</t>
  </si>
  <si>
    <t>陈飞</t>
  </si>
  <si>
    <t>/people/chen-ming-liang-63</t>
  </si>
  <si>
    <t>狗狗的胡辣汤</t>
  </si>
  <si>
    <t>/people/ai-zai-xi-yuan-qian-57</t>
  </si>
  <si>
    <t>爱在西元前</t>
  </si>
  <si>
    <t>/people/ivy-1-5-84</t>
  </si>
  <si>
    <t>Ivy</t>
  </si>
  <si>
    <t>/people/liu-li-27-53</t>
  </si>
  <si>
    <t>琉璃</t>
  </si>
  <si>
    <t>/people/tang-zhao-97-9</t>
  </si>
  <si>
    <t>糖朝</t>
  </si>
  <si>
    <t>/people/xu-qing-huang</t>
  </si>
  <si>
    <t>竹叶清清</t>
  </si>
  <si>
    <t>/people/qiu-qiu-64-58</t>
  </si>
  <si>
    <t>kasa A</t>
  </si>
  <si>
    <t>/people/YOU2046</t>
  </si>
  <si>
    <t>YOU2046</t>
  </si>
  <si>
    <t>/people/ou-yang-27-49</t>
  </si>
  <si>
    <t>欧阳</t>
  </si>
  <si>
    <t>/people/zou-yu-96</t>
  </si>
  <si>
    <t>邹羽</t>
  </si>
  <si>
    <t>/people/guo-wen-shan-1</t>
  </si>
  <si>
    <t>麂子</t>
  </si>
  <si>
    <t>/people/katherine-peng</t>
  </si>
  <si>
    <t>Katherine Peng</t>
  </si>
  <si>
    <t>/people/zhang-da-qia-91</t>
  </si>
  <si>
    <t>章大卡</t>
  </si>
  <si>
    <t>/people/bei-ying-shi-nian</t>
  </si>
  <si>
    <t>北营十年</t>
  </si>
  <si>
    <t>/people/zhang-bing-qian-46</t>
  </si>
  <si>
    <t>血雪梓</t>
  </si>
  <si>
    <t>/people/xia-zhi-dang-zhi</t>
  </si>
  <si>
    <t>夏至当至</t>
  </si>
  <si>
    <t>/people/zhu-xue-fei-6</t>
  </si>
  <si>
    <t>朱学飞</t>
  </si>
  <si>
    <t>/people/guan-tian-43-10</t>
  </si>
  <si>
    <t>至少可以哈哈</t>
  </si>
  <si>
    <t>/people/wang-xie-53-14</t>
  </si>
  <si>
    <t>王叶</t>
  </si>
  <si>
    <t>/people/how-51</t>
  </si>
  <si>
    <t>how</t>
  </si>
  <si>
    <t>/people/diao-si-miboy</t>
  </si>
  <si>
    <t>miboy</t>
  </si>
  <si>
    <t>/people/miss_tings</t>
  </si>
  <si>
    <t>青西</t>
  </si>
  <si>
    <t>/people/wang-yin-63-26</t>
  </si>
  <si>
    <t>王引</t>
  </si>
  <si>
    <t>/people/lu-yi-89</t>
  </si>
  <si>
    <t>wiseyi</t>
  </si>
  <si>
    <t>/people/le-xiao-yue-23</t>
  </si>
  <si>
    <t>乐小岳</t>
  </si>
  <si>
    <t>/people/ao-ban-ma-54</t>
  </si>
  <si>
    <t>奥斑马</t>
  </si>
  <si>
    <t>/people/zzx-8-7</t>
  </si>
  <si>
    <t>zzx</t>
  </si>
  <si>
    <t>/people/peng-chuan-25-68</t>
  </si>
  <si>
    <t>彭川</t>
  </si>
  <si>
    <t>/people/fan-ruo-chen</t>
  </si>
  <si>
    <t>凡若尘</t>
  </si>
  <si>
    <t>/people/huang-mou-ren-47</t>
  </si>
  <si>
    <t>黄某人</t>
  </si>
  <si>
    <t>/people/li-jia-cheng-32-34</t>
  </si>
  <si>
    <t>皓月空凝碧</t>
  </si>
  <si>
    <t>/people/jiang-wen-qi-14</t>
  </si>
  <si>
    <t>降温期</t>
  </si>
  <si>
    <t>/people/chong-shi-31</t>
  </si>
  <si>
    <t>虫师</t>
  </si>
  <si>
    <t>/people/an-tu-tu-74</t>
  </si>
  <si>
    <t>安兔兔</t>
  </si>
  <si>
    <t>/people/zhang-heng-yi-55</t>
  </si>
  <si>
    <t>张恒一</t>
  </si>
  <si>
    <t>/people/fang-jian-25-9</t>
  </si>
  <si>
    <t>方健</t>
  </si>
  <si>
    <t>/people/odie_chen</t>
  </si>
  <si>
    <t>odie chen</t>
  </si>
  <si>
    <t>/people/zhang-xiao-xiong-52</t>
  </si>
  <si>
    <t>张小熊</t>
  </si>
  <si>
    <t>/people/jenny-lee-84</t>
  </si>
  <si>
    <t>Jenny lee</t>
  </si>
  <si>
    <t>/people/yang-jun-14-22</t>
  </si>
  <si>
    <t>杨俊</t>
  </si>
  <si>
    <t>/people/wu-xiao-xian-87</t>
  </si>
  <si>
    <t>吴小仙</t>
  </si>
  <si>
    <t>/people/zhou-ming-chuan-14</t>
  </si>
  <si>
    <t>周小明</t>
  </si>
  <si>
    <t>/people/ha-ha-ha-63-62</t>
  </si>
  <si>
    <t>哈哈哈</t>
  </si>
  <si>
    <t>/people/li-dan-11-40</t>
  </si>
  <si>
    <t>李丹</t>
  </si>
  <si>
    <t>/people/ming-er-33-81</t>
  </si>
  <si>
    <t>磨茶</t>
  </si>
  <si>
    <t>/people/zheng-wen-55-44</t>
  </si>
  <si>
    <t>谨年</t>
  </si>
  <si>
    <t>/people/guan-xiao-tu-81</t>
  </si>
  <si>
    <t>罐小兔</t>
  </si>
  <si>
    <t>/people/di-nan-76-75</t>
  </si>
  <si>
    <t>翟男</t>
  </si>
  <si>
    <t>/people/wang-ling-6-25</t>
  </si>
  <si>
    <t>王玲</t>
  </si>
  <si>
    <t>/people/du-chang-wen</t>
  </si>
  <si>
    <t>都昌文</t>
  </si>
  <si>
    <t>/people/bi-jia-qi</t>
  </si>
  <si>
    <t>毕嘉琪</t>
  </si>
  <si>
    <t>/people/wang-liao-ba-36-88</t>
  </si>
  <si>
    <t>忘了吧</t>
  </si>
  <si>
    <t>/people/juana1314</t>
  </si>
  <si>
    <t>juana1314</t>
  </si>
  <si>
    <t>/people/yan-yu-72-96</t>
  </si>
  <si>
    <t>Harry Yan</t>
  </si>
  <si>
    <t>/people/zhong-robert</t>
  </si>
  <si>
    <t>Zhong Robert</t>
  </si>
  <si>
    <t>/people/a-lai-shi-78</t>
  </si>
  <si>
    <t>阿莱士</t>
  </si>
  <si>
    <t>/people/jiabin-zhao</t>
  </si>
  <si>
    <t>赵佳冰</t>
  </si>
  <si>
    <t>/people/ebin-68</t>
  </si>
  <si>
    <t>Ebin</t>
  </si>
  <si>
    <t>/people/du-wei-87-97</t>
  </si>
  <si>
    <t>杜威</t>
  </si>
  <si>
    <t>/people/diao-xiao-55</t>
  </si>
  <si>
    <t>核弹剑仙</t>
  </si>
  <si>
    <t>/people/yyde-mt</t>
  </si>
  <si>
    <t>木头</t>
  </si>
  <si>
    <t>/people/huang-zhao-liang-41</t>
  </si>
  <si>
    <t>默默小鱼</t>
  </si>
  <si>
    <t>/people/xing-huo-lan</t>
  </si>
  <si>
    <t>邢火蓝</t>
  </si>
  <si>
    <t>/people/zhao-yue-73-76</t>
  </si>
  <si>
    <t>磨玻璃改变性格</t>
  </si>
  <si>
    <t>/people/tina-24-13</t>
  </si>
  <si>
    <t>tina</t>
  </si>
  <si>
    <t>/people/aa-bowen</t>
  </si>
  <si>
    <t>aa bowen</t>
  </si>
  <si>
    <t>/people/pu-tao-lao-zu-86</t>
  </si>
  <si>
    <t>葡萄老祖</t>
  </si>
  <si>
    <t>/people/chen-jin-chuan-59</t>
  </si>
  <si>
    <t>陈锦川</t>
  </si>
  <si>
    <t>/people/hsj0407</t>
  </si>
  <si>
    <t>胡胡子</t>
  </si>
  <si>
    <t>/people/wo-bu-shi-zai-xiao-24</t>
  </si>
  <si>
    <t>我不是在笑</t>
  </si>
  <si>
    <t>/people/ha-luo-28-31</t>
  </si>
  <si>
    <t>哈啰</t>
  </si>
  <si>
    <t>/people/shexuyu</t>
  </si>
  <si>
    <t>shexuyu</t>
  </si>
  <si>
    <t>/people/chen-yuan-23-46</t>
  </si>
  <si>
    <t>学习学习</t>
  </si>
  <si>
    <t>/people/chen-ri-tian-75-18</t>
  </si>
  <si>
    <t>陈日天</t>
  </si>
  <si>
    <t>/people/chen-yimo</t>
  </si>
  <si>
    <t>陈一默</t>
  </si>
  <si>
    <t>/people/chen-lu-27-95</t>
  </si>
  <si>
    <t>陈璐</t>
  </si>
  <si>
    <t>/people/liu-jian-wei-88</t>
  </si>
  <si>
    <t>Traveler GO</t>
  </si>
  <si>
    <t>/people/chen-jun-da-41</t>
  </si>
  <si>
    <t>陈隽达</t>
  </si>
  <si>
    <t>/people/xue-abc</t>
  </si>
  <si>
    <t>神经质</t>
  </si>
  <si>
    <t>/people/likes-ali</t>
  </si>
  <si>
    <t>likes ali</t>
  </si>
  <si>
    <t>/people/wang-yu-jin-49-36</t>
  </si>
  <si>
    <t>王玉金</t>
  </si>
  <si>
    <t>/people/lin-po-94</t>
  </si>
  <si>
    <t>陈学</t>
  </si>
  <si>
    <t>/people/xia-yi-77-99</t>
  </si>
  <si>
    <t>夏一</t>
  </si>
  <si>
    <t>/people/mu-mu-61-41</t>
  </si>
  <si>
    <t>木木</t>
  </si>
  <si>
    <t>/people/chen-zhang-liang-62</t>
  </si>
  <si>
    <t>陈章亮</t>
  </si>
  <si>
    <t>/people/peng-wei-wei-41</t>
  </si>
  <si>
    <t>远方</t>
  </si>
  <si>
    <t>/people/huang-fu-sheng-97</t>
  </si>
  <si>
    <t>huangfusheng</t>
  </si>
  <si>
    <t>/people/xiao-xiao-ming-32</t>
  </si>
  <si>
    <t>Mr.Ming</t>
  </si>
  <si>
    <t>/people/fyxzhihu</t>
  </si>
  <si>
    <t>房永祥</t>
  </si>
  <si>
    <t>/people/ben-se-65</t>
  </si>
  <si>
    <t>清风不来水波也兴</t>
  </si>
  <si>
    <t>/people/evi-wang</t>
  </si>
  <si>
    <t>Evi Wang</t>
  </si>
  <si>
    <t>/people/alex-zy</t>
  </si>
  <si>
    <t>alex zy</t>
  </si>
  <si>
    <t>/people/alex-alex-46</t>
  </si>
  <si>
    <t>Alex Alex</t>
  </si>
  <si>
    <t>/people/skjlaa</t>
  </si>
  <si>
    <t>ssjkl</t>
  </si>
  <si>
    <t>/people/la-la-la-la-la-54-67</t>
  </si>
  <si>
    <t>啦啦啦啦啦</t>
  </si>
  <si>
    <t>/people/kaikai-34</t>
  </si>
  <si>
    <t>kaikai</t>
  </si>
  <si>
    <t>/people/unifinity</t>
  </si>
  <si>
    <t>unifinity</t>
  </si>
  <si>
    <t>/people/yu-tong-10-66</t>
  </si>
  <si>
    <t>星星</t>
  </si>
  <si>
    <t>/people/bu-an-shi-shi-de-jian-zhu-shi</t>
  </si>
  <si>
    <t>不谙世事的建筑师</t>
  </si>
  <si>
    <t>/people/yan-yue-xian-42</t>
  </si>
  <si>
    <t>烟月闲</t>
  </si>
  <si>
    <t>/people/zhi-duo-shao-63</t>
  </si>
  <si>
    <t>知多少</t>
  </si>
  <si>
    <t>/people/rola-17</t>
  </si>
  <si>
    <t>Rola</t>
  </si>
  <si>
    <t>/people/xu-yong-63-81</t>
  </si>
  <si>
    <t>徐勇</t>
  </si>
  <si>
    <t>/people/tian-qin-hao</t>
  </si>
  <si>
    <t>小豪西飞</t>
  </si>
  <si>
    <t>/people/hu1991die</t>
  </si>
  <si>
    <t>鬼脚飞</t>
  </si>
  <si>
    <t>/people/alex-8-53-85</t>
  </si>
  <si>
    <t>Alex</t>
  </si>
  <si>
    <t>/people/ling-mo-mo-mo-mo</t>
  </si>
  <si>
    <t>凌墨墨墨墨</t>
  </si>
  <si>
    <t>/people/fang-fang-99-64-36</t>
  </si>
  <si>
    <t>方方</t>
  </si>
  <si>
    <t>/people/ke-li-ang-6-20</t>
  </si>
  <si>
    <t>柯里昂</t>
  </si>
  <si>
    <t>/people/fei-ren-65-64</t>
  </si>
  <si>
    <t>飞人</t>
  </si>
  <si>
    <t>/people/qin-shi-huang-54-59</t>
  </si>
  <si>
    <t>秦始皇</t>
  </si>
  <si>
    <t>/people/fu-sang-80</t>
  </si>
  <si>
    <t>赋桑</t>
  </si>
  <si>
    <t>/people/zhi-hou-16</t>
  </si>
  <si>
    <t>之后</t>
  </si>
  <si>
    <t>/people/jackie-woo-72</t>
  </si>
  <si>
    <t>Wooooo</t>
  </si>
  <si>
    <t>/people/ji-di-59-47</t>
  </si>
  <si>
    <t>寂地</t>
  </si>
  <si>
    <t>/people/dammoo</t>
  </si>
  <si>
    <t>Dammoo</t>
  </si>
  <si>
    <t>/people/ffffound</t>
  </si>
  <si>
    <t>你的彪哥</t>
  </si>
  <si>
    <t>/people/chen-yan-zhuo-38</t>
  </si>
  <si>
    <t>陈.灼</t>
  </si>
  <si>
    <t>/people/bu-xiang-xi-26</t>
  </si>
  <si>
    <t>卜祥玺</t>
  </si>
  <si>
    <t>/people/hedley</t>
  </si>
  <si>
    <t>hedley</t>
  </si>
  <si>
    <t>/people/tang863</t>
  </si>
  <si>
    <t>萧逸</t>
  </si>
  <si>
    <t>/people/william_jin</t>
  </si>
  <si>
    <t>离岸风絮</t>
  </si>
  <si>
    <t>/people/wangyuan92</t>
  </si>
  <si>
    <t>王源</t>
  </si>
  <si>
    <t>/people/deng-vanessa</t>
  </si>
  <si>
    <t>Deng Vanessa</t>
  </si>
  <si>
    <t>/people/xu-zong-xiang</t>
  </si>
  <si>
    <t>老哈与老弗</t>
  </si>
  <si>
    <t>/people/superkai-83</t>
  </si>
  <si>
    <t>SUPER凯</t>
  </si>
  <si>
    <t>/people/han-fei-58-95</t>
  </si>
  <si>
    <t>韩霏</t>
  </si>
  <si>
    <t>/people/huang-rui-qiang-89</t>
  </si>
  <si>
    <t>坚果少年</t>
  </si>
  <si>
    <t>/people/tong-si-yun-34</t>
  </si>
  <si>
    <t>童思芸</t>
  </si>
  <si>
    <t>/people/joa-joa-20</t>
  </si>
  <si>
    <t>joa joa</t>
  </si>
  <si>
    <t>/people/hina-1-9</t>
  </si>
  <si>
    <t>hina</t>
  </si>
  <si>
    <t>/people/gu-hong-ji</t>
  </si>
  <si>
    <t>顾洪基</t>
  </si>
  <si>
    <t>/people/ai-lun-7-38</t>
  </si>
  <si>
    <t>艾伦</t>
  </si>
  <si>
    <t>/people/lifangming</t>
  </si>
  <si>
    <t>李方明</t>
  </si>
  <si>
    <t>/people/lin-mou-mou-21-71-55</t>
  </si>
  <si>
    <t>林某某</t>
  </si>
  <si>
    <t>/people/liu-guang-wei-12</t>
  </si>
  <si>
    <t>刘光伟</t>
  </si>
  <si>
    <t>/people/zhao-yifan-33-61</t>
  </si>
  <si>
    <t>赵一帆</t>
  </si>
  <si>
    <t>/people/wang-bigchao</t>
  </si>
  <si>
    <t>汪BigCHAO</t>
  </si>
  <si>
    <t>/people/eric-qian-4</t>
  </si>
  <si>
    <t>Eric Qian</t>
  </si>
  <si>
    <t>/people/liu-nian-84-93</t>
  </si>
  <si>
    <t>流年</t>
  </si>
  <si>
    <t>/people/chen-luo-71-59</t>
  </si>
  <si>
    <t>陈洛</t>
  </si>
  <si>
    <t>/people/xue-man-77</t>
  </si>
  <si>
    <t>雪漫</t>
  </si>
  <si>
    <t>/people/xie-hui-juan-80</t>
  </si>
  <si>
    <t>lydia</t>
  </si>
  <si>
    <t>/people/wei-liang-55-67</t>
  </si>
  <si>
    <t>魏亮</t>
  </si>
  <si>
    <t>/people/yu-kuai-10</t>
  </si>
  <si>
    <t>喻快</t>
  </si>
  <si>
    <t>/people/feng-cheng-21-60</t>
  </si>
  <si>
    <t>枫橙</t>
  </si>
  <si>
    <t>/people/ok123456-39</t>
  </si>
  <si>
    <t>ok123456</t>
  </si>
  <si>
    <t>/people/gao-bo-3-92</t>
  </si>
  <si>
    <t>高博</t>
  </si>
  <si>
    <t>/people/mo-xiao-mo-29-68</t>
  </si>
  <si>
    <t>沫小默</t>
  </si>
  <si>
    <t>/people/jonson-he</t>
  </si>
  <si>
    <t>Jonson He</t>
  </si>
  <si>
    <t>/people/caocheng8230</t>
  </si>
  <si>
    <t>caocheng8230</t>
  </si>
  <si>
    <t>/people/gu-tai-shui-58</t>
  </si>
  <si>
    <t>固态水</t>
  </si>
  <si>
    <t>/people/ai-chi-mang-guo-gan-de-miao-42</t>
  </si>
  <si>
    <t>爱吃芒果干的喵</t>
  </si>
  <si>
    <t>/people/jackie-chen-66-86</t>
  </si>
  <si>
    <t>jackie chen</t>
  </si>
  <si>
    <t>/people/zhao-han-58-25</t>
  </si>
  <si>
    <t>赵涵</t>
  </si>
  <si>
    <t>/people/yuan-xiao-ya-56-61</t>
  </si>
  <si>
    <t>sANSA和二丫</t>
  </si>
  <si>
    <t>/people/dai-bing-75-97</t>
  </si>
  <si>
    <t>带兵</t>
  </si>
  <si>
    <t>/people/wang-gui-43</t>
  </si>
  <si>
    <t>王贵</t>
  </si>
  <si>
    <t>/people/xie-chu-yang-51</t>
  </si>
  <si>
    <t>叶初阳</t>
  </si>
  <si>
    <t>/people/dian-jie-76-72</t>
  </si>
  <si>
    <t>点解</t>
  </si>
  <si>
    <t>/people/yang-yang-10-73-99</t>
  </si>
  <si>
    <t>Frank Yang</t>
  </si>
  <si>
    <t>/people/chenjinniang</t>
  </si>
  <si>
    <t>陈金娘</t>
  </si>
  <si>
    <t>/people/rgzn</t>
  </si>
  <si>
    <t>rgzn</t>
  </si>
  <si>
    <t>/people/706936040</t>
  </si>
  <si>
    <t>/people/zhi-jiang-60</t>
  </si>
  <si>
    <t>知江</t>
  </si>
  <si>
    <t>/people/aaron-zhang-22</t>
  </si>
  <si>
    <t>Aaron Zhang</t>
  </si>
  <si>
    <t>/people/feng-ni-mei-73</t>
  </si>
  <si>
    <t>封你妹</t>
  </si>
  <si>
    <t>/people/yijie-qing-cheng-25</t>
  </si>
  <si>
    <t>一劫倾城</t>
  </si>
  <si>
    <t>/people/monkazhong</t>
  </si>
  <si>
    <t>MonkaZhong</t>
  </si>
  <si>
    <t>/people/wei-jia-qi-41</t>
  </si>
  <si>
    <t>魏三十三</t>
  </si>
  <si>
    <t>/people/liao-chuan-xi-65-38</t>
  </si>
  <si>
    <t>廖传希</t>
  </si>
  <si>
    <t>/people/xia-zi-yao</t>
  </si>
  <si>
    <t>夏梓耀</t>
  </si>
  <si>
    <t>/people/wang-chao-29-33</t>
  </si>
  <si>
    <t>/people/agei</t>
  </si>
  <si>
    <t>阿给</t>
  </si>
  <si>
    <t>/people/tao-mi-xian-sheng</t>
  </si>
  <si>
    <t>淘米先生</t>
  </si>
  <si>
    <t>/people/lu-wei-68-74</t>
  </si>
  <si>
    <t>吕伟</t>
  </si>
  <si>
    <t>/people/hu-yitao-53</t>
  </si>
  <si>
    <t>忽一涛</t>
  </si>
  <si>
    <t>/people/jack-27-87</t>
  </si>
  <si>
    <t>Jack</t>
  </si>
  <si>
    <t>/people/fu-yu-rui-65</t>
  </si>
  <si>
    <t>符玉瑞</t>
  </si>
  <si>
    <t>/people/siwenchouchou</t>
  </si>
  <si>
    <t>司文丑丑</t>
  </si>
  <si>
    <t>/people/wang-hai-peng-81</t>
  </si>
  <si>
    <t>王海鹏</t>
  </si>
  <si>
    <t>/people/du-hong-52-11</t>
  </si>
  <si>
    <t>杜红</t>
  </si>
  <si>
    <t>/people/soeasy-99</t>
  </si>
  <si>
    <t>SoEasy</t>
  </si>
  <si>
    <t>/people/bi-shu-min-77</t>
  </si>
  <si>
    <t>毕书敏</t>
  </si>
  <si>
    <t>/people/wu-heng-49-88</t>
  </si>
  <si>
    <t>伍恒</t>
  </si>
  <si>
    <t>/people/cyyyg</t>
  </si>
  <si>
    <t>cyyyg</t>
  </si>
  <si>
    <t>/people/bai-se-fei-niao</t>
  </si>
  <si>
    <t>fall foliage</t>
  </si>
  <si>
    <t>/people/xiao-chuang-47</t>
  </si>
  <si>
    <t>小闯</t>
  </si>
  <si>
    <t>/people/wen-yi-nan-qing-nian-34</t>
  </si>
  <si>
    <t>文艺男青年</t>
  </si>
  <si>
    <t>/people/fred-69-70</t>
  </si>
  <si>
    <t>fred</t>
  </si>
  <si>
    <t>/people/xiao-bai-44-95-24</t>
  </si>
  <si>
    <t>小白</t>
  </si>
  <si>
    <t>/people/qiu-jing-24-67</t>
  </si>
  <si>
    <t>邱璟</t>
  </si>
  <si>
    <t>/people/xiang-liao-hao-jiu-91</t>
  </si>
  <si>
    <t>想了好久</t>
  </si>
  <si>
    <t>/people/zhu-kevin-60</t>
  </si>
  <si>
    <t>朱Kevin</t>
  </si>
  <si>
    <t>/people/dy-ae-93</t>
  </si>
  <si>
    <t>dy ae</t>
  </si>
  <si>
    <t>/people/kid-78</t>
  </si>
  <si>
    <t>Kid</t>
  </si>
  <si>
    <t>/people/tony-68-43</t>
  </si>
  <si>
    <t>Tony</t>
  </si>
  <si>
    <t>/people/wang-yao-wei-68</t>
  </si>
  <si>
    <t>楼船夜雪</t>
  </si>
  <si>
    <t>/people/xie-gan-hua</t>
  </si>
  <si>
    <t>叶乾华</t>
  </si>
  <si>
    <t>/people/zhi-hu-77-39-61</t>
  </si>
  <si>
    <t>你说我是谁</t>
  </si>
  <si>
    <t>/people/zhang-you-85-54</t>
  </si>
  <si>
    <t>张翼德</t>
  </si>
  <si>
    <t>/people/da-long-bao</t>
  </si>
  <si>
    <t>总有刁民想害朕</t>
  </si>
  <si>
    <t>/people/chen-ke-66</t>
  </si>
  <si>
    <t>西里亚罗</t>
  </si>
  <si>
    <t>/people/devuser</t>
  </si>
  <si>
    <t>余弦</t>
  </si>
  <si>
    <t>/people/gao-fu-shuai-39-75-12</t>
  </si>
  <si>
    <t>高富帅</t>
  </si>
  <si>
    <t>/people/john-titor</t>
  </si>
  <si>
    <t>John Titor</t>
  </si>
  <si>
    <t>/people/lin-xian-sheng-95</t>
  </si>
  <si>
    <t>林先生</t>
  </si>
  <si>
    <t>/people/abby-wan-1</t>
  </si>
  <si>
    <t>Abby Wan</t>
  </si>
  <si>
    <t>/people/qi-xiao-wu-35</t>
  </si>
  <si>
    <t>契小五</t>
  </si>
  <si>
    <t>/people/lu-xiao-pi-13</t>
  </si>
  <si>
    <t>卢小皮</t>
  </si>
  <si>
    <t>/people/hong-qian-chao</t>
  </si>
  <si>
    <t>洪钱潮</t>
  </si>
  <si>
    <t>/people/sun-ming-49-69</t>
  </si>
  <si>
    <t>孙明</t>
  </si>
  <si>
    <t>/people/xu-wen-bo-88</t>
  </si>
  <si>
    <t>文卜</t>
  </si>
  <si>
    <t>/people/week-8</t>
  </si>
  <si>
    <t>星期八的晴天</t>
  </si>
  <si>
    <t>/people/li-rong-73-61</t>
  </si>
  <si>
    <t>李嵘</t>
  </si>
  <si>
    <t>/people/angoe</t>
  </si>
  <si>
    <t>D a c k</t>
  </si>
  <si>
    <t>/people/tian-ying-nan</t>
  </si>
  <si>
    <t>田英男</t>
  </si>
  <si>
    <t>/people/kou-kou-59-64</t>
  </si>
  <si>
    <t>蔻蔻</t>
  </si>
  <si>
    <t>/people/an-ran-wu-yang-10</t>
  </si>
  <si>
    <t>嘟嘟嘴麦麦们</t>
  </si>
  <si>
    <t>/people/xu-gao-21</t>
  </si>
  <si>
    <t>压伤de芦苇</t>
  </si>
  <si>
    <t>/people/yang-you-ran-19-2</t>
  </si>
  <si>
    <t>杨悠然</t>
  </si>
  <si>
    <t>/people/shou-shou-28-38-65</t>
  </si>
  <si>
    <t>寿寿</t>
  </si>
  <si>
    <t>/people/yun-liu-1991</t>
  </si>
  <si>
    <t>yun liu</t>
  </si>
  <si>
    <t>/people/xie-fei-peng-55</t>
  </si>
  <si>
    <t>叶飞鹏</t>
  </si>
  <si>
    <t>/people/di-wu-shuai</t>
  </si>
  <si>
    <t>第5帅</t>
  </si>
  <si>
    <t>/people/shen-bu-ke-ce-60</t>
  </si>
  <si>
    <t>深不可测</t>
  </si>
  <si>
    <t>/people/qu-wen-qiao-35</t>
  </si>
  <si>
    <t>屈文桥</t>
  </si>
  <si>
    <t>/people/ishenghuo</t>
  </si>
  <si>
    <t>知行合一</t>
  </si>
  <si>
    <t>/people/satoshi-ba</t>
  </si>
  <si>
    <t>SATOSHI BA</t>
  </si>
  <si>
    <t>/people/yes_I_do</t>
  </si>
  <si>
    <t>噎死爱肚</t>
  </si>
  <si>
    <t>/people/duo-da-da-21</t>
  </si>
  <si>
    <t>多打打</t>
  </si>
  <si>
    <t>/people/zhao-min-92-38</t>
  </si>
  <si>
    <t>赵敏</t>
  </si>
  <si>
    <t>/people/wu-xie-8-38</t>
  </si>
  <si>
    <t>八分之一</t>
  </si>
  <si>
    <t>/people/cheng-hshie</t>
  </si>
  <si>
    <t>Ginshine</t>
  </si>
  <si>
    <t>/people/bai-shi-jie</t>
  </si>
  <si>
    <t>白世界</t>
  </si>
  <si>
    <t>/people/js-lex</t>
  </si>
  <si>
    <t>js lex</t>
  </si>
  <si>
    <t>/people/zoe-23-26-38</t>
  </si>
  <si>
    <t>Zoe</t>
  </si>
  <si>
    <t>/people/aheption</t>
  </si>
  <si>
    <t>Aheption</t>
  </si>
  <si>
    <t>/people/samdyliu</t>
  </si>
  <si>
    <t>samdyliu</t>
  </si>
  <si>
    <t>/people/solomon-22</t>
  </si>
  <si>
    <t>Solomon</t>
  </si>
  <si>
    <t>/people/xia-xuan-xie</t>
  </si>
  <si>
    <t>下旋叶</t>
  </si>
  <si>
    <t>/people/shi-li-hua-25</t>
  </si>
  <si>
    <t>石莉华</t>
  </si>
  <si>
    <t>/people/wu-qiang-95-99-30</t>
  </si>
  <si>
    <t>都是小鱼</t>
  </si>
  <si>
    <t>/people/liu-ying-87-15</t>
  </si>
  <si>
    <t>刘影</t>
  </si>
  <si>
    <t>/people/wen-xiao-tao-53</t>
  </si>
  <si>
    <t>三清观出来的小伙</t>
  </si>
  <si>
    <t>/people/taohuadongle</t>
  </si>
  <si>
    <t>桃花懂了</t>
  </si>
  <si>
    <t>/people/kunlunxian</t>
  </si>
  <si>
    <t>昆仑仙</t>
  </si>
  <si>
    <t>/people/yu-yu-50-74</t>
  </si>
  <si>
    <t>于雨</t>
  </si>
  <si>
    <t>/people/jeb-jeb</t>
  </si>
  <si>
    <t>Jeeb</t>
  </si>
  <si>
    <t>/people/yixie-zhang-mu-22-23</t>
  </si>
  <si>
    <t>一叶障目</t>
  </si>
  <si>
    <t>/people/joe-lu-71</t>
  </si>
  <si>
    <t>Joe Lu</t>
  </si>
  <si>
    <t>/people/wan-huo-shao-nian</t>
  </si>
  <si>
    <t>玩火少年</t>
  </si>
  <si>
    <t>/people/wang-fei-yao</t>
  </si>
  <si>
    <t>王斐尧</t>
  </si>
  <si>
    <t>/people/mu-rong-chang-wang</t>
  </si>
  <si>
    <t>慕容长望</t>
  </si>
  <si>
    <t>/people/li-shuo-37-96</t>
  </si>
  <si>
    <t>欧尼</t>
  </si>
  <si>
    <t>/people/ma-xiang-zhi</t>
  </si>
  <si>
    <t>马向智</t>
  </si>
  <si>
    <t>/people/mu-ha-ha-30-72</t>
  </si>
  <si>
    <t>木哈哈</t>
  </si>
  <si>
    <t>/people/zuyun-liu</t>
  </si>
  <si>
    <t>Garfield</t>
  </si>
  <si>
    <t>/people/bi-yong-40</t>
  </si>
  <si>
    <t>馨墨</t>
  </si>
  <si>
    <t>/people/fei-xiang-de-qi-e-21-73</t>
  </si>
  <si>
    <t>飞翔的企鹅</t>
  </si>
  <si>
    <t>/people/lucas-28-78</t>
  </si>
  <si>
    <t>lucas</t>
  </si>
  <si>
    <t>/people/bei-wei-7-5</t>
  </si>
  <si>
    <t>北纬</t>
  </si>
  <si>
    <t>/people/cyt-298</t>
  </si>
  <si>
    <t>CYT.298</t>
  </si>
  <si>
    <t>/people/hmbin</t>
  </si>
  <si>
    <t>hmbin</t>
  </si>
  <si>
    <t>/people/li-zi-xuan-90-15</t>
  </si>
  <si>
    <t>子玄</t>
  </si>
  <si>
    <t>/people/wang-san-gui-13</t>
  </si>
  <si>
    <t>王三桂</t>
  </si>
  <si>
    <t>/people/he-jin-ping-77-72</t>
  </si>
  <si>
    <t>何金平</t>
  </si>
  <si>
    <t>/people/jiang-yue-32-68</t>
  </si>
  <si>
    <t>姜月</t>
  </si>
  <si>
    <t>/people/jia-yan-jie-77</t>
  </si>
  <si>
    <t>贾燕杰</t>
  </si>
  <si>
    <t>/people/bai-xiao-bai-6-49</t>
  </si>
  <si>
    <t>白小白</t>
  </si>
  <si>
    <t>/people/zhang-hai-bo-36</t>
  </si>
  <si>
    <t>张海波</t>
  </si>
  <si>
    <t>/people/zhao-lin-19-59</t>
  </si>
  <si>
    <t>呀吼</t>
  </si>
  <si>
    <t>/people/he-zi-box</t>
  </si>
  <si>
    <t>盒子box</t>
  </si>
  <si>
    <t>/people/xie-jun-21-42</t>
  </si>
  <si>
    <t>叶俊</t>
  </si>
  <si>
    <t>/people/ni-nian-shao-zhang-xin-de-meng-hua</t>
  </si>
  <si>
    <t>你年少掌心的梦话</t>
  </si>
  <si>
    <t>/people/qian-bang-ni-5</t>
  </si>
  <si>
    <t>钱邦妮</t>
  </si>
  <si>
    <t>/people/yan-bing-qing-90</t>
  </si>
  <si>
    <t>颜秉卿</t>
  </si>
  <si>
    <t>/people/zhang-liang-93-85-9</t>
  </si>
  <si>
    <t>张亮</t>
  </si>
  <si>
    <t>/people/look-41</t>
  </si>
  <si>
    <t>look</t>
  </si>
  <si>
    <t>/people/li-jie-feng-49</t>
  </si>
  <si>
    <t>草履虫</t>
  </si>
  <si>
    <t>/people/wu-di-16-85</t>
  </si>
  <si>
    <t>无敌大头鱼</t>
  </si>
  <si>
    <t>/people/shan-shui-qing-6</t>
  </si>
  <si>
    <t>山水情</t>
  </si>
  <si>
    <t>/people/yue-liu-shuang-14</t>
  </si>
  <si>
    <t>月流霜</t>
  </si>
  <si>
    <t>/people/youri-xu</t>
  </si>
  <si>
    <t>闲趣</t>
  </si>
  <si>
    <t>/people/hong-rui-92-80</t>
  </si>
  <si>
    <t>洪锐</t>
  </si>
  <si>
    <t>/people/wu-su-wan-14</t>
  </si>
  <si>
    <t>吴素婉</t>
  </si>
  <si>
    <t>/people/shui-xia-qu-bu-xiang-xing</t>
  </si>
  <si>
    <t>睡下去不想醒</t>
  </si>
  <si>
    <t>/people/chen-hong-zhan</t>
  </si>
  <si>
    <t>陈鸿展</t>
  </si>
  <si>
    <t>/people/lu-kou-lao-li</t>
  </si>
  <si>
    <t>路口老李</t>
  </si>
  <si>
    <t>/people/hei-man-ba-gg</t>
  </si>
  <si>
    <t>黑曼巴gg</t>
  </si>
  <si>
    <t>/people/zhao-xing-25-10</t>
  </si>
  <si>
    <t>赵星</t>
  </si>
  <si>
    <t>/people/xu-lao-shi-43-89</t>
  </si>
  <si>
    <t>徐老师</t>
  </si>
  <si>
    <t>/people/chen-lie-23-81</t>
  </si>
  <si>
    <t>陈烈</t>
  </si>
  <si>
    <t>/people/wang-teng-41-54</t>
  </si>
  <si>
    <t>王腾</t>
  </si>
  <si>
    <t>/people/ping123</t>
  </si>
  <si>
    <t>邢宝平</t>
  </si>
  <si>
    <t>/people/li-jun-feng-real</t>
  </si>
  <si>
    <t>李俊峰</t>
  </si>
  <si>
    <t>/people/luocancan</t>
  </si>
  <si>
    <t>luocancan</t>
  </si>
  <si>
    <t>/people/shi-guang-hui-31</t>
  </si>
  <si>
    <t>史光辉</t>
  </si>
  <si>
    <t>/people/ru-ren-yin-shui-89</t>
  </si>
  <si>
    <t>如人饮水</t>
  </si>
  <si>
    <t>/people/su-jian-xi-15</t>
  </si>
  <si>
    <t>苏简熙</t>
  </si>
  <si>
    <t>/people/yang-chang-40-46</t>
  </si>
  <si>
    <t>杨畅</t>
  </si>
  <si>
    <t>/people/Zavi</t>
  </si>
  <si>
    <t>Zavi</t>
  </si>
  <si>
    <t>/people/yang-yang-17-9-10</t>
  </si>
  <si>
    <t>楊洋</t>
  </si>
  <si>
    <t>/people/wang-wen-jie-99-20</t>
  </si>
  <si>
    <t>王大壮</t>
  </si>
  <si>
    <t>/people/way-zhang</t>
  </si>
  <si>
    <t>Way Zhang</t>
  </si>
  <si>
    <t>/people/liu-bo-8-26</t>
  </si>
  <si>
    <t>刘波</t>
  </si>
  <si>
    <t>/people/tang-chen-45-38</t>
  </si>
  <si>
    <t>汤晨</t>
  </si>
  <si>
    <t>/people/zerlo</t>
  </si>
  <si>
    <t>zerlo</t>
  </si>
  <si>
    <t>/people/1223-70-16</t>
  </si>
  <si>
    <t>/people/jia-mian-wu-ke</t>
  </si>
  <si>
    <t>假面舞客</t>
  </si>
  <si>
    <t>/people/jiangzhongbo</t>
  </si>
  <si>
    <t>蒋中博</t>
  </si>
  <si>
    <t>/people/luo-wen-dong-3</t>
  </si>
  <si>
    <t>罗文东</t>
  </si>
  <si>
    <t>/people/dao-gu-43</t>
  </si>
  <si>
    <t>道古</t>
  </si>
  <si>
    <t>/people/wang-li-hong-4-83</t>
  </si>
  <si>
    <t>王丽红</t>
  </si>
  <si>
    <t>/people/xian-yu-97-45-49</t>
  </si>
  <si>
    <t>咸鱼</t>
  </si>
  <si>
    <t>/people/huang-yong-59-87</t>
  </si>
  <si>
    <t>黄永</t>
  </si>
  <si>
    <t>/people/sohar-deng</t>
  </si>
  <si>
    <t>Sohar</t>
  </si>
  <si>
    <t>/people/mi-yu-25</t>
  </si>
  <si>
    <t>米煜</t>
  </si>
  <si>
    <t>/people/liu-yishou-96-17</t>
  </si>
  <si>
    <t>喜羊羊大战老干妈</t>
  </si>
  <si>
    <t>/people/mang-mang-ran-76</t>
  </si>
  <si>
    <t>茫茫然</t>
  </si>
  <si>
    <t>/people/ni-shi-shui-de-zhao-si-jia</t>
  </si>
  <si>
    <t>你是谁的赵思佳</t>
  </si>
  <si>
    <t>/people/wang-yong-1-97</t>
  </si>
  <si>
    <t>王勇</t>
  </si>
  <si>
    <t>/people/chi-bei-zhi-mai-liu-wen-qian</t>
  </si>
  <si>
    <t>赤备只卖六文钱</t>
  </si>
  <si>
    <t>/people/bei-luo-shi-men-75-93</t>
  </si>
  <si>
    <t>北落师门</t>
  </si>
  <si>
    <t>/people/shao-da-chui</t>
  </si>
  <si>
    <t>邵大锤</t>
  </si>
  <si>
    <t>/people/xiao-hong-chen-67-72</t>
  </si>
  <si>
    <t>笑红尘</t>
  </si>
  <si>
    <t>/people/morel-68</t>
  </si>
  <si>
    <t>Morel</t>
  </si>
  <si>
    <t>/people/lu-se-xin-qing-52</t>
  </si>
  <si>
    <t>绿色心情</t>
  </si>
  <si>
    <t>/people/yan-fei-90-91</t>
  </si>
  <si>
    <t>严飞</t>
  </si>
  <si>
    <t>/people/tooshi</t>
  </si>
  <si>
    <t>seven</t>
  </si>
  <si>
    <t>/people/jinhao-74</t>
  </si>
  <si>
    <t>jinhao</t>
  </si>
  <si>
    <t>/people/xiao-ye-46-17</t>
  </si>
  <si>
    <t>小野</t>
  </si>
  <si>
    <t>/people/wei-li-ming-50</t>
  </si>
  <si>
    <t>魏礼明</t>
  </si>
  <si>
    <t>/people/ch-xch</t>
  </si>
  <si>
    <t>ch xch</t>
  </si>
  <si>
    <t>/people/yizhi-bi-bi-shou</t>
  </si>
  <si>
    <t>一只鼻鼻兽</t>
  </si>
  <si>
    <t>/people/longer-18</t>
  </si>
  <si>
    <t>Longer</t>
  </si>
  <si>
    <t>/people/zhao-115</t>
  </si>
  <si>
    <t>赵115</t>
  </si>
  <si>
    <t>/people/malvin_</t>
  </si>
  <si>
    <t>馬聞</t>
  </si>
  <si>
    <t>/people/yi-313</t>
  </si>
  <si>
    <t>憶313</t>
  </si>
  <si>
    <t>/people/wei-wei-1-67-45</t>
  </si>
  <si>
    <t>魏未</t>
  </si>
  <si>
    <t>/people/steven-58-88</t>
  </si>
  <si>
    <t>steven 2014</t>
  </si>
  <si>
    <t>/people/bin-bin-86-47</t>
  </si>
  <si>
    <t>彬彬</t>
  </si>
  <si>
    <t>/people/xie-da-ren-28</t>
  </si>
  <si>
    <t>叶大人</t>
  </si>
  <si>
    <t>/people/wei-mu-15</t>
  </si>
  <si>
    <t>蛮友</t>
  </si>
  <si>
    <t>/people/jie-sheng-59</t>
  </si>
  <si>
    <t>jie sheng</t>
  </si>
  <si>
    <t>/people/shuai-li-67</t>
  </si>
  <si>
    <t>shuai li</t>
  </si>
  <si>
    <t>/people/gui-guan-48</t>
  </si>
  <si>
    <t>桂观</t>
  </si>
  <si>
    <t>/people/mingxing-he</t>
  </si>
  <si>
    <t>何明星</t>
  </si>
  <si>
    <t>/people/feng-zhong-nu-zi-70</t>
  </si>
  <si>
    <t>风中女子</t>
  </si>
  <si>
    <t>/people/zhang-wen-hao-87-77</t>
  </si>
  <si>
    <t>张文浩</t>
  </si>
  <si>
    <t>/people/zhu-zhu-64-55-68</t>
  </si>
  <si>
    <t>micki 小珠</t>
  </si>
  <si>
    <t>/people/sa-man-89</t>
  </si>
  <si>
    <t>萨满</t>
  </si>
  <si>
    <t>/people/zeroknight321</t>
  </si>
  <si>
    <t>朱凯</t>
  </si>
  <si>
    <t>/people/ke-le-36-41</t>
  </si>
  <si>
    <t>可乐</t>
  </si>
  <si>
    <t>/people/jing-er-31-63</t>
  </si>
  <si>
    <t>璟儿</t>
  </si>
  <si>
    <t>/people/vip-26-72</t>
  </si>
  <si>
    <t>VIP</t>
  </si>
  <si>
    <t>/people/elin-su</t>
  </si>
  <si>
    <t>Elin Su</t>
  </si>
  <si>
    <t>/people/dong-tian-chi-11</t>
  </si>
  <si>
    <t>啖肉禅师</t>
  </si>
  <si>
    <t>/people/yang-xia-3-13</t>
  </si>
  <si>
    <t>杨夏</t>
  </si>
  <si>
    <t>/people/hang-we</t>
  </si>
  <si>
    <t>Hang we</t>
  </si>
  <si>
    <t>/people/huang-tao-70</t>
  </si>
  <si>
    <t>黄韬</t>
  </si>
  <si>
    <t>/people/mi-le-ke-98</t>
  </si>
  <si>
    <t>米乐可</t>
  </si>
  <si>
    <t>/people/allen-adom</t>
  </si>
  <si>
    <t>Allen Adom</t>
  </si>
  <si>
    <t>/people/Lucklx_y</t>
  </si>
  <si>
    <t>先吃</t>
  </si>
  <si>
    <t>/people/homiLee</t>
  </si>
  <si>
    <t>homiLee</t>
  </si>
  <si>
    <t>/people/lao-lu-58-16</t>
  </si>
  <si>
    <t>老鹿</t>
  </si>
  <si>
    <t>/people/zhang-jie-21-13</t>
  </si>
  <si>
    <t>张杰</t>
  </si>
  <si>
    <t>/people/an-shu-20-61</t>
  </si>
  <si>
    <t>大脸猫爱吃肉肉</t>
  </si>
  <si>
    <t>/people/fei-fei-23-79</t>
  </si>
  <si>
    <t>菲菲</t>
  </si>
  <si>
    <t>/people/fanghaos</t>
  </si>
  <si>
    <t>FangHaos</t>
  </si>
  <si>
    <t>/people/qu-zi-fu</t>
  </si>
  <si>
    <t>瞿恩塘</t>
  </si>
  <si>
    <t>/people/yu-sun-66</t>
  </si>
  <si>
    <t>yu sun</t>
  </si>
  <si>
    <t>/people/guan-guan-47-79</t>
  </si>
  <si>
    <t>管管</t>
  </si>
  <si>
    <t>/people/Barrett</t>
  </si>
  <si>
    <t>Barrett</t>
  </si>
  <si>
    <t>/people/he-bei-xiao-jiang</t>
  </si>
  <si>
    <t>河北小姜</t>
  </si>
  <si>
    <t>/people/ye-wei-yang-29-74</t>
  </si>
  <si>
    <t>夜未央</t>
  </si>
  <si>
    <t>/people/maxiaolong2013</t>
  </si>
  <si>
    <t>马小龙</t>
  </si>
  <si>
    <t>/people/hu-coder</t>
  </si>
  <si>
    <t>hu coder</t>
  </si>
  <si>
    <t>/people/jia-zhuang-hui-bian-cheng-36</t>
  </si>
  <si>
    <t>假装会编程</t>
  </si>
  <si>
    <t>/people/surging-zou</t>
  </si>
  <si>
    <t>surging zou</t>
  </si>
  <si>
    <t>/people/han-gui-bing</t>
  </si>
  <si>
    <t>兵兵童鞋</t>
  </si>
  <si>
    <t>/people/tian-zhu-74</t>
  </si>
  <si>
    <t>田宁</t>
  </si>
  <si>
    <t>/people/wei-du-du</t>
  </si>
  <si>
    <t>韦嘟嘟</t>
  </si>
  <si>
    <t>/people/hua-kai-hua-luo-62-21</t>
  </si>
  <si>
    <t>花开花落</t>
  </si>
  <si>
    <t>/people/sha-qian-63</t>
  </si>
  <si>
    <t>沙浅</t>
  </si>
  <si>
    <t>/people/zhong-niu-1</t>
  </si>
  <si>
    <t>zhong niu</t>
  </si>
  <si>
    <t>/people/zheng-zuo-quan</t>
  </si>
  <si>
    <t>郑佐权</t>
  </si>
  <si>
    <t>/people/nonoma-mi</t>
  </si>
  <si>
    <t>NONO妈咪</t>
  </si>
  <si>
    <t>/people/leng-leng-89-48</t>
  </si>
  <si>
    <t>冷冷</t>
  </si>
  <si>
    <t>/people/yuan-mu-85</t>
  </si>
  <si>
    <t>原木</t>
  </si>
  <si>
    <t>/people/ju-ran-4-23</t>
  </si>
  <si>
    <t>居然</t>
  </si>
  <si>
    <t>/people/yang-di-65-80</t>
  </si>
  <si>
    <t>杨迪</t>
  </si>
  <si>
    <t>/people/cai-duo-yong</t>
  </si>
  <si>
    <t>蔡多咏</t>
  </si>
  <si>
    <t>/people/xuan-zhuan-gua</t>
  </si>
  <si>
    <t>旋转瓜</t>
  </si>
  <si>
    <t>/people/bu-guo-ru-shi</t>
  </si>
  <si>
    <t>不过如是</t>
  </si>
  <si>
    <t>/people/jue-hong-chen</t>
  </si>
  <si>
    <t>决红尘</t>
  </si>
  <si>
    <t>/people/qing-qing-zi-jin-50-45</t>
  </si>
  <si>
    <t>青青子衿</t>
  </si>
  <si>
    <t>/people/xiong-xiao-qi-6-38</t>
  </si>
  <si>
    <t>熊小七</t>
  </si>
  <si>
    <t>/people/zheye-19</t>
  </si>
  <si>
    <t>zheye</t>
  </si>
  <si>
    <t>/people/phjican</t>
  </si>
  <si>
    <t>phjican</t>
  </si>
  <si>
    <t>/people/yu-jian-sa-dan</t>
  </si>
  <si>
    <t>遇见撒旦</t>
  </si>
  <si>
    <t>/people/wen-xing-wu-79</t>
  </si>
  <si>
    <t>文兴武</t>
  </si>
  <si>
    <t>/people/dong-albert</t>
  </si>
  <si>
    <t>dong Albert</t>
  </si>
  <si>
    <t>/people/hu-jie-3-51</t>
  </si>
  <si>
    <t>胡杰</t>
  </si>
  <si>
    <t>/people/da-cheng-70-92</t>
  </si>
  <si>
    <t>大成</t>
  </si>
  <si>
    <t>/people/yuan-jin-70</t>
  </si>
  <si>
    <t>元靳</t>
  </si>
  <si>
    <t>/people/xiao-xiao-lei-57-26</t>
  </si>
  <si>
    <t>小小雷</t>
  </si>
  <si>
    <t>/people/Lawyer_liu</t>
  </si>
  <si>
    <t>刘文博</t>
  </si>
  <si>
    <t>/people/vzhuang-sheng-xiao-meng</t>
  </si>
  <si>
    <t>v庄生晓梦</t>
  </si>
  <si>
    <t>/people/wu-da-80-10</t>
  </si>
  <si>
    <t>吴大</t>
  </si>
  <si>
    <t>/people/ke-zhao-26</t>
  </si>
  <si>
    <t>ke zhao</t>
  </si>
  <si>
    <t>/people/Potatoskin</t>
  </si>
  <si>
    <t>土豆皮</t>
  </si>
  <si>
    <t>/people/qunjie279</t>
  </si>
  <si>
    <t>百毒神君</t>
  </si>
  <si>
    <t>/people/yu-na-zha-57</t>
  </si>
  <si>
    <t>于哪吒</t>
  </si>
  <si>
    <t>/people/hen-jian-dan-59</t>
  </si>
  <si>
    <t>很简单</t>
  </si>
  <si>
    <t>/people/lu-sha-lu</t>
  </si>
  <si>
    <t>路沙鲁</t>
  </si>
  <si>
    <t>/people/zhu-zhu-92-45</t>
  </si>
  <si>
    <t>宁宁</t>
  </si>
  <si>
    <t>/people/wang-tao-28-1-4</t>
  </si>
  <si>
    <t>汪小律师</t>
  </si>
  <si>
    <t>/people/dai-ying-14-7</t>
  </si>
  <si>
    <t>代颖</t>
  </si>
  <si>
    <t>/people/wang-yun-64-68</t>
  </si>
  <si>
    <t>王韵</t>
  </si>
  <si>
    <t>/people/hu-zi-la-cha</t>
  </si>
  <si>
    <t>胡子拉碴</t>
  </si>
  <si>
    <t>/people/wu-ming-80-66-22</t>
  </si>
  <si>
    <t>吴明</t>
  </si>
  <si>
    <t>/people/xiang-liu-49-45</t>
  </si>
  <si>
    <t>相柳</t>
  </si>
  <si>
    <t>/people/Enhuiz</t>
  </si>
  <si>
    <t>牛阿</t>
  </si>
  <si>
    <t>/people/guafei</t>
  </si>
  <si>
    <t>guafei</t>
  </si>
  <si>
    <t>/people/zhang-tu-gou-40</t>
  </si>
  <si>
    <t>张土狗</t>
  </si>
  <si>
    <t>/people/wu-yi-fan-92-76</t>
  </si>
  <si>
    <t>吴亦凡</t>
  </si>
  <si>
    <t>/people/bu-zhi-dao-6-45</t>
  </si>
  <si>
    <t>卜知道</t>
  </si>
  <si>
    <t>/people/ceng-yu-29</t>
  </si>
  <si>
    <t>曾鱼</t>
  </si>
  <si>
    <t>/people/nicolas-lee</t>
  </si>
  <si>
    <t>Nicolas lee</t>
  </si>
  <si>
    <t>/people/guo-liu-6</t>
  </si>
  <si>
    <t>凌凌</t>
  </si>
  <si>
    <t>/people/syrena-blue</t>
  </si>
  <si>
    <t>syrena blue</t>
  </si>
  <si>
    <t>/people/wen-hui-32</t>
  </si>
  <si>
    <t>闻晖</t>
  </si>
  <si>
    <t>/people/zhipeng-jia</t>
  </si>
  <si>
    <t>贾志鹏</t>
  </si>
  <si>
    <t>/people/li-peng-7-36</t>
  </si>
  <si>
    <t>李鹏</t>
  </si>
  <si>
    <t>/people/wo-shi-bao-zi-lian</t>
  </si>
  <si>
    <t>我是包子脸</t>
  </si>
  <si>
    <t>/people/sun-yuan-31-32</t>
  </si>
  <si>
    <t>孙缘</t>
  </si>
  <si>
    <t>/people/xiao-xiao-su-78-77</t>
  </si>
  <si>
    <t>小小苏</t>
  </si>
  <si>
    <t>/people/jun-jun-62-68</t>
  </si>
  <si>
    <t>俊俊</t>
  </si>
  <si>
    <t>/people/quan-zhen-jiao</t>
  </si>
  <si>
    <t>宋赞干普</t>
  </si>
  <si>
    <t>/people/fu-zhou-yu-wan-38</t>
  </si>
  <si>
    <t>福州鱼丸</t>
  </si>
  <si>
    <t>/people/tou-lan-da-wang</t>
  </si>
  <si>
    <t>偷懒大王</t>
  </si>
  <si>
    <t>/people/danny-58-54</t>
  </si>
  <si>
    <t>Danny</t>
  </si>
  <si>
    <t>/people/RJJ726875526</t>
  </si>
  <si>
    <t>任俊杰</t>
  </si>
  <si>
    <t>/people/lelealien</t>
  </si>
  <si>
    <t>乐乐</t>
  </si>
  <si>
    <t>/people/isohuichen</t>
  </si>
  <si>
    <t>isohuichen</t>
  </si>
  <si>
    <t>/people/kong-luo-li-zhen-shi-tai-hao-liao</t>
  </si>
  <si>
    <t>控萝莉真是太好了</t>
  </si>
  <si>
    <t>/people/liu-jia-xiao-ai</t>
  </si>
  <si>
    <t>刘小刘</t>
  </si>
  <si>
    <t>/people/wen-yi-37-68</t>
  </si>
  <si>
    <t>tomo</t>
  </si>
  <si>
    <t>/people/gu-xiang-78-87</t>
  </si>
  <si>
    <t>古巷</t>
  </si>
  <si>
    <t>/people/xiao-dan-47</t>
  </si>
  <si>
    <t>脑壳筋痛</t>
  </si>
  <si>
    <t>/people/wei-hou-67</t>
  </si>
  <si>
    <t>wei hou</t>
  </si>
  <si>
    <t>/people/shen-ji-ku-lou-wang</t>
  </si>
  <si>
    <t>神级骷髅王</t>
  </si>
  <si>
    <t>/people/ren-xiao-yao-33-99</t>
  </si>
  <si>
    <t>任逍遥</t>
  </si>
  <si>
    <t>/people/xiao-xiao-66-13-98</t>
  </si>
  <si>
    <t>筱筱</t>
  </si>
  <si>
    <t>/people/cream-ice-5</t>
  </si>
  <si>
    <t>cream ice</t>
  </si>
  <si>
    <t>/people/wan-an-98-55</t>
  </si>
  <si>
    <t>晚安</t>
  </si>
  <si>
    <t>/people/vicky-zhang-67-47</t>
  </si>
  <si>
    <t>Vicky Zhang</t>
  </si>
  <si>
    <t>/people/vvvvv-53</t>
  </si>
  <si>
    <t>vvvvv</t>
  </si>
  <si>
    <t>/people/18171017987</t>
  </si>
  <si>
    <t>MingmingRuyue</t>
  </si>
  <si>
    <t>/people/shi-guang-hobo</t>
  </si>
  <si>
    <t>时光hobo</t>
  </si>
  <si>
    <t>/people/feng-zi-73-31</t>
  </si>
  <si>
    <t>风子</t>
  </si>
  <si>
    <t>/people/jie-xiao-geng-92</t>
  </si>
  <si>
    <t>桔小梗</t>
  </si>
  <si>
    <t>/people/ping-fan-de-han-dong</t>
  </si>
  <si>
    <t>王婷不了解</t>
  </si>
  <si>
    <t>/people/wang-xiao-yun-baby3</t>
  </si>
  <si>
    <t>王小筠baby3</t>
  </si>
  <si>
    <t>/people/zuojb</t>
  </si>
  <si>
    <t>左肩膀</t>
  </si>
  <si>
    <t>/people/FANWENBIN</t>
  </si>
  <si>
    <t>范文斌</t>
  </si>
  <si>
    <t>/people/ran-hou-90</t>
  </si>
  <si>
    <t>然后</t>
  </si>
  <si>
    <t>/people/shao-ge-80</t>
  </si>
  <si>
    <t>邵哥</t>
  </si>
  <si>
    <t>/people/gong-tian-88-63</t>
  </si>
  <si>
    <t>楠深</t>
  </si>
  <si>
    <t>/people/ni-zi-11-49</t>
  </si>
  <si>
    <t>铭酱</t>
  </si>
  <si>
    <t>/people/long-mao-mao-53</t>
  </si>
  <si>
    <t>龙猫猫</t>
  </si>
  <si>
    <t>/people/guo-rui-75-4</t>
  </si>
  <si>
    <t>Pologuo</t>
  </si>
  <si>
    <t>/people/wang-2min</t>
  </si>
  <si>
    <t>王2敏</t>
  </si>
  <si>
    <t>/people/lin-xiao-yu-25-87</t>
  </si>
  <si>
    <t>林小鱼</t>
  </si>
  <si>
    <t>/people/thoreauhd</t>
  </si>
  <si>
    <t>王赵兵</t>
  </si>
  <si>
    <t>/people/san-shi-67-85</t>
  </si>
  <si>
    <t>三石</t>
  </si>
  <si>
    <t>/people/wang-mou-6-55</t>
  </si>
  <si>
    <t>奔跑的蜗牛</t>
  </si>
  <si>
    <t>/people/zhu-ling-song-4</t>
  </si>
  <si>
    <t>朱凌松</t>
  </si>
  <si>
    <t>/people/feng-ling-yu-47</t>
  </si>
  <si>
    <t>闭眼玲听</t>
  </si>
  <si>
    <t>/people/kun-ge-29-24</t>
  </si>
  <si>
    <t>坤哥</t>
  </si>
  <si>
    <t>/people/lan-xiong-62</t>
  </si>
  <si>
    <t>蓝雄</t>
  </si>
  <si>
    <t>/people/hitrui</t>
  </si>
  <si>
    <t>米斯特宏</t>
  </si>
  <si>
    <t>/people/huang-qi-yao-47</t>
  </si>
  <si>
    <t>黄启尧</t>
  </si>
  <si>
    <t>/people/he-bin-72</t>
  </si>
  <si>
    <t>何斌</t>
  </si>
  <si>
    <t>/people/ao-xiao-hong-chen-33</t>
  </si>
  <si>
    <t>傲笑红尘</t>
  </si>
  <si>
    <t>/people/shen-dun</t>
  </si>
  <si>
    <t>一丫一丫哦</t>
  </si>
  <si>
    <t>/people/ji-wei-91-92</t>
  </si>
  <si>
    <t>荆可蓝</t>
  </si>
  <si>
    <t>/people/xueyan-xie</t>
  </si>
  <si>
    <t>Xueyan Xie</t>
  </si>
  <si>
    <t>/people/zhang-yi-93-89-96</t>
  </si>
  <si>
    <t>张义</t>
  </si>
  <si>
    <t>/people/hzh-33</t>
  </si>
  <si>
    <t>HZH</t>
  </si>
  <si>
    <t>/people/song-chao-71-74-13</t>
  </si>
  <si>
    <t>宋小超超超</t>
  </si>
  <si>
    <t>/people/da-ye-xing-fu</t>
  </si>
  <si>
    <t>大爷姓付</t>
  </si>
  <si>
    <t>/people/yi-tang-long-que</t>
  </si>
  <si>
    <t>龙雀生</t>
  </si>
  <si>
    <t>/people/mian-yang-71-74</t>
  </si>
  <si>
    <t>绵羊</t>
  </si>
  <si>
    <t>/people/ru-shui-34</t>
  </si>
  <si>
    <t>如水</t>
  </si>
  <si>
    <t>/people/lam-jj-56</t>
  </si>
  <si>
    <t>JJ Lam</t>
  </si>
  <si>
    <t>/people/tony-duan</t>
  </si>
  <si>
    <t>段大湿</t>
  </si>
  <si>
    <t>/people/gedebao</t>
  </si>
  <si>
    <t>gedebao</t>
  </si>
  <si>
    <t>/people/gao-ming-yuan-71</t>
  </si>
  <si>
    <t>inspirespace</t>
  </si>
  <si>
    <t>/people/li-li-89-16-5</t>
  </si>
  <si>
    <t>LI LI</t>
  </si>
  <si>
    <t>/people/AndyLu-CAN</t>
  </si>
  <si>
    <t>Andy</t>
  </si>
  <si>
    <t>/people/lijun-cao-96</t>
  </si>
  <si>
    <t>LIJUN CAO</t>
  </si>
  <si>
    <t>/people/li-shan-hu-84</t>
  </si>
  <si>
    <t>李山虎</t>
  </si>
  <si>
    <t>/people/xiao-mu-mu-25-62</t>
  </si>
  <si>
    <t>肖木木</t>
  </si>
  <si>
    <t>/people/wu-jun-73-37</t>
  </si>
  <si>
    <t>吴浚</t>
  </si>
  <si>
    <t>/people/Iamsherlocked</t>
  </si>
  <si>
    <t>鸟鸟乱飞</t>
  </si>
  <si>
    <t>/people/fu-shao-long</t>
  </si>
  <si>
    <t>付少龙</t>
  </si>
  <si>
    <t>/people/mu-sen-97</t>
  </si>
  <si>
    <t>木森</t>
  </si>
  <si>
    <t>/people/liu-zhi-yan-17</t>
  </si>
  <si>
    <t>刘之延</t>
  </si>
  <si>
    <t>/people/xiang-xiang-de-pao-pao-yu</t>
  </si>
  <si>
    <t>漠言</t>
  </si>
  <si>
    <t>/people/zou-zou-qiao-qiao-2</t>
  </si>
  <si>
    <t>走走瞧瞧</t>
  </si>
  <si>
    <t>/people/liu-robert-25</t>
  </si>
  <si>
    <t>Liu Robert</t>
  </si>
  <si>
    <t>/people/alvin-dd</t>
  </si>
  <si>
    <t>Alvin DD</t>
  </si>
  <si>
    <t>/people/yulongshi</t>
  </si>
  <si>
    <t>longshi yu</t>
  </si>
  <si>
    <t>/people/chen-ge-73-68</t>
  </si>
  <si>
    <t>Chenge</t>
  </si>
  <si>
    <t>/people/zqfashion</t>
  </si>
  <si>
    <t>zqfashion</t>
  </si>
  <si>
    <t>/people/wen-tian-44</t>
  </si>
  <si>
    <t>昌昌</t>
  </si>
  <si>
    <t>/people/xiang-xiang-yang-38</t>
  </si>
  <si>
    <t>项项阳</t>
  </si>
  <si>
    <t>/people/yizhi-yin-yin</t>
  </si>
  <si>
    <t>超银的太太</t>
  </si>
  <si>
    <t>/people/koko-xu</t>
  </si>
  <si>
    <t>koko XU</t>
  </si>
  <si>
    <t>/people/yang-xiao-yao-83-84</t>
  </si>
  <si>
    <t>杨逍遥</t>
  </si>
  <si>
    <t>/people/zhao-hai-yang-54</t>
  </si>
  <si>
    <t>赵海洋</t>
  </si>
  <si>
    <t>/people/roly-poly-74</t>
  </si>
  <si>
    <t>Roly poly</t>
  </si>
  <si>
    <t>/people/wu-da-fei-55</t>
  </si>
  <si>
    <t>吴大飞</t>
  </si>
  <si>
    <t>/people/yuan-shi-ren-chui-zi</t>
  </si>
  <si>
    <t>原始人锤子</t>
  </si>
  <si>
    <t>/people/trully-kong</t>
  </si>
  <si>
    <t>Kong</t>
  </si>
  <si>
    <t>/people/nikki-47</t>
  </si>
  <si>
    <t>nikki</t>
  </si>
  <si>
    <t>/people/tang-sen-90-33</t>
  </si>
  <si>
    <t>堂森</t>
  </si>
  <si>
    <t>/people/liu-jing-lin-19-96</t>
  </si>
  <si>
    <t>王中宇迪</t>
  </si>
  <si>
    <t>/people/yang-zhuo-17-89</t>
  </si>
  <si>
    <t>杨卓</t>
  </si>
  <si>
    <t>/people/zhou-min-41-49</t>
  </si>
  <si>
    <t>周敏</t>
  </si>
  <si>
    <t>/people/tian-yuan-li-de</t>
  </si>
  <si>
    <t>田园丽德</t>
  </si>
  <si>
    <t>/people/qichenguang</t>
  </si>
  <si>
    <t>qichenguang</t>
  </si>
  <si>
    <t>/people/chen07521</t>
  </si>
  <si>
    <t>chen07521</t>
  </si>
  <si>
    <t>/people/wei-wei-ruo-liu-61</t>
  </si>
  <si>
    <t>薇薇若榴</t>
  </si>
  <si>
    <t>/people/wang-tao-4-19</t>
  </si>
  <si>
    <t>王涛</t>
  </si>
  <si>
    <t>/people/mei-lu-67</t>
  </si>
  <si>
    <t>回音回音</t>
  </si>
  <si>
    <t>/people/xiao-feng-45-43</t>
  </si>
  <si>
    <t>小峰</t>
  </si>
  <si>
    <t>/people/nanachen-1</t>
  </si>
  <si>
    <t>nanachen</t>
  </si>
  <si>
    <t>/people/liwen-66-28</t>
  </si>
  <si>
    <t>LIWEN</t>
  </si>
  <si>
    <t>/people/mai-tian-pang-guan-zhe</t>
  </si>
  <si>
    <t>Felix</t>
  </si>
  <si>
    <t>/people/ge-bi-liu-shu-shu</t>
  </si>
  <si>
    <t>JJliu</t>
  </si>
  <si>
    <t>/people/shao-nian-16-88</t>
  </si>
  <si>
    <t>少年</t>
  </si>
  <si>
    <t>/people/wang-xj-35</t>
  </si>
  <si>
    <t>Wang XJ</t>
  </si>
  <si>
    <t>/people/qi-ke-23-77</t>
  </si>
  <si>
    <t>琦珂</t>
  </si>
  <si>
    <t>/people/lao-feng-17-51</t>
  </si>
  <si>
    <t>老冯</t>
  </si>
  <si>
    <t>/people/zhang-qing-tian-43</t>
  </si>
  <si>
    <t>张晴天</t>
  </si>
  <si>
    <t>/people/zhang-jie-28-21-22</t>
  </si>
  <si>
    <t>/people/zhang-yi-19-90</t>
  </si>
  <si>
    <t>/people/jin-jin-13-13-84</t>
  </si>
  <si>
    <t>津津</t>
  </si>
  <si>
    <t>/people/lu-xian-xing</t>
  </si>
  <si>
    <t>鲁县兴</t>
  </si>
  <si>
    <t>/people/peng-pan-bo</t>
  </si>
  <si>
    <t>P居正</t>
  </si>
  <si>
    <t>/people/ruan-chen-49-89</t>
  </si>
  <si>
    <t>阮晨</t>
  </si>
  <si>
    <t>/people/e-ren-pa-bu-pa</t>
  </si>
  <si>
    <t>恶人怕不怕</t>
  </si>
  <si>
    <t>/people/meng-xiao-fei-85</t>
  </si>
  <si>
    <t>布衣先森</t>
  </si>
  <si>
    <t>/people/april1128</t>
  </si>
  <si>
    <t>april1128</t>
  </si>
  <si>
    <t>/people/pu-yang-17-23</t>
  </si>
  <si>
    <t>蒲洋</t>
  </si>
  <si>
    <t>/people/liu-da-mei-nu-35-61</t>
  </si>
  <si>
    <t>刘大美女</t>
  </si>
  <si>
    <t>/people/xiaospace</t>
  </si>
  <si>
    <t>xiaospace</t>
  </si>
  <si>
    <t>/people/weesiens</t>
  </si>
  <si>
    <t>weesiens</t>
  </si>
  <si>
    <t>/people/dian-dian-49-39</t>
  </si>
  <si>
    <t>点点</t>
  </si>
  <si>
    <t>/people/fishboy-83</t>
  </si>
  <si>
    <t>fishboy</t>
  </si>
  <si>
    <t>/people/linlinz</t>
  </si>
  <si>
    <t>Linlinz</t>
  </si>
  <si>
    <t>/people/josuyaliang</t>
  </si>
  <si>
    <t>josuyaliang</t>
  </si>
  <si>
    <t>/people/woowenjie</t>
  </si>
  <si>
    <t>吴文杰(继业)</t>
  </si>
  <si>
    <t>/people/jiao-wo-hong-ling-jin-16</t>
  </si>
  <si>
    <t>叫我红领巾</t>
  </si>
  <si>
    <t>/people/loooo</t>
  </si>
  <si>
    <t>罗文武</t>
  </si>
  <si>
    <t>/people/zhu-jun-tao-43</t>
  </si>
  <si>
    <t>朱俊涛</t>
  </si>
  <si>
    <t>/people/liu-xiao-49-32-49</t>
  </si>
  <si>
    <t>跳蚤战车</t>
  </si>
  <si>
    <t>/people/zhen-li-19-19</t>
  </si>
  <si>
    <t>真力</t>
  </si>
  <si>
    <t>/people/li-jie-qiang-48</t>
  </si>
  <si>
    <t>李杰强</t>
  </si>
  <si>
    <t>/people/nian-san-shi-54</t>
  </si>
  <si>
    <t>年三十</t>
  </si>
  <si>
    <t>/people/kong-chao-27</t>
  </si>
  <si>
    <t>孔超</t>
  </si>
  <si>
    <t>/people/suram</t>
  </si>
  <si>
    <t>suram</t>
  </si>
  <si>
    <t>/people/zhu-li-ze-41</t>
  </si>
  <si>
    <t>朱丽啦</t>
  </si>
  <si>
    <t>/people/tigercoder</t>
  </si>
  <si>
    <t>tigercoder</t>
  </si>
  <si>
    <t>/people/tao-tie-mu-ren-19</t>
  </si>
  <si>
    <t>饕餮牧人</t>
  </si>
  <si>
    <t>/people/tou-ming-de-kong-bei-zi</t>
  </si>
  <si>
    <t>透明的空杯子</t>
  </si>
  <si>
    <t>/people/hagrid-Chang</t>
  </si>
  <si>
    <t>Haimulater</t>
  </si>
  <si>
    <t>/people/ke-lei-er-44</t>
  </si>
  <si>
    <t>克蕾儿</t>
  </si>
  <si>
    <t>/people/sevens-91</t>
  </si>
  <si>
    <t>FreeSevens</t>
  </si>
  <si>
    <t>/people/de-la-ke-si-le-84</t>
  </si>
  <si>
    <t>德拉克斯勒</t>
  </si>
  <si>
    <t>/people/wang-jing-97-9-95</t>
  </si>
  <si>
    <t>王靖</t>
  </si>
  <si>
    <t>/people/li-jing-32</t>
  </si>
  <si>
    <t>垃圾焚化炉</t>
  </si>
  <si>
    <t>/people/ting-zi-87-45</t>
  </si>
  <si>
    <t>亭子</t>
  </si>
  <si>
    <t>/people/zhao-ying-40-33</t>
  </si>
  <si>
    <t>赵莹</t>
  </si>
  <si>
    <t>/people/li-nian-9-35</t>
  </si>
  <si>
    <t>李念</t>
  </si>
  <si>
    <t>/people/tanshi-10</t>
  </si>
  <si>
    <t>tanshi</t>
  </si>
  <si>
    <t>/people/minzi26</t>
  </si>
  <si>
    <t>孟板</t>
  </si>
  <si>
    <t>/people/gao-lin-gang</t>
  </si>
  <si>
    <t>蓝雨紫林</t>
  </si>
  <si>
    <t>/people/xngb</t>
  </si>
  <si>
    <t>小楠瓜饼</t>
  </si>
  <si>
    <t>/people/lu-guo-96-5</t>
  </si>
  <si>
    <t>路过</t>
  </si>
  <si>
    <t>/people/legendevil</t>
  </si>
  <si>
    <t>张羽</t>
  </si>
  <si>
    <t>/people/xie-chuan-72</t>
  </si>
  <si>
    <t>叶川</t>
  </si>
  <si>
    <t>/people/wang-zhi-91-80-86</t>
  </si>
  <si>
    <t>王志</t>
  </si>
  <si>
    <t>/people/xu-yi-hai</t>
  </si>
  <si>
    <t>许逸海</t>
  </si>
  <si>
    <t>/people/san-si-3-45</t>
  </si>
  <si>
    <t>三四</t>
  </si>
  <si>
    <t>/people/yang-yang-74-97-13</t>
  </si>
  <si>
    <t>阳阳</t>
  </si>
  <si>
    <t>/people/a-xian-77-69</t>
  </si>
  <si>
    <t>阿仙</t>
  </si>
  <si>
    <t>/people/wa-jue-ji-zhu-wo-zui-qiang</t>
  </si>
  <si>
    <t>这张旧模样</t>
  </si>
  <si>
    <t>/people/thinkerboy</t>
  </si>
  <si>
    <t>thinkerboy</t>
  </si>
  <si>
    <t>/people/coco-37-70</t>
  </si>
  <si>
    <t>Coco</t>
  </si>
  <si>
    <t>/people/li-yan-ran-34</t>
  </si>
  <si>
    <t>宋仲基官方女友</t>
  </si>
  <si>
    <t>/people/zorrozhang20</t>
  </si>
  <si>
    <t>无心止水</t>
  </si>
  <si>
    <t>/people/zhao-peng-14-69</t>
  </si>
  <si>
    <t>赵鹏</t>
  </si>
  <si>
    <t>/people/08scuter</t>
  </si>
  <si>
    <t>阿房</t>
  </si>
  <si>
    <t>/people/zhang-yi-22-21-30</t>
  </si>
  <si>
    <t>小拨浪鼓</t>
  </si>
  <si>
    <t>/people/lightsabee</t>
  </si>
  <si>
    <t>Lightsabee</t>
  </si>
  <si>
    <t>/people/shi-wen-hui-62</t>
  </si>
  <si>
    <t>小四爷</t>
  </si>
  <si>
    <t>/people/tung-hsiao</t>
  </si>
  <si>
    <t>tung hsiao</t>
  </si>
  <si>
    <t>/people/leo-leo-79-89-29</t>
  </si>
  <si>
    <t>Leo Leo</t>
  </si>
  <si>
    <t>/people/song-jason-78</t>
  </si>
  <si>
    <t>song jason</t>
  </si>
  <si>
    <t>/people/wang-zhong-yang-78-12</t>
  </si>
  <si>
    <t>王重阳</t>
  </si>
  <si>
    <t>/people/fei-ji-93</t>
  </si>
  <si>
    <t>飞机</t>
  </si>
  <si>
    <t>/people/fu-yun-ju-shi</t>
  </si>
  <si>
    <t>浮云居士</t>
  </si>
  <si>
    <t>/people/zhang-xiao-chen-35-81</t>
  </si>
  <si>
    <t>张晓辰</t>
  </si>
  <si>
    <t>/people/xia-mi-80-6</t>
  </si>
  <si>
    <t>虾米</t>
  </si>
  <si>
    <t>/people/gao-xu-li</t>
  </si>
  <si>
    <t>charlie</t>
  </si>
  <si>
    <t>/people/na-na-na-ni</t>
  </si>
  <si>
    <t>纳纳纳尼</t>
  </si>
  <si>
    <t>/people/yu-diao-99</t>
  </si>
  <si>
    <t>预调</t>
  </si>
  <si>
    <t>/people/amzlu</t>
  </si>
  <si>
    <t>amzlu</t>
  </si>
  <si>
    <t>/people/ying-du-46</t>
  </si>
  <si>
    <t>郢都</t>
  </si>
  <si>
    <t>/people/quintin-35</t>
  </si>
  <si>
    <t>Quintin</t>
  </si>
  <si>
    <t>/people/xi-ao-86</t>
  </si>
  <si>
    <t>西奥</t>
  </si>
  <si>
    <t>/people/cha-yuan-yuan-98</t>
  </si>
  <si>
    <t>查元元</t>
  </si>
  <si>
    <t>/people/da-zui-lie-chu</t>
  </si>
  <si>
    <t>大嘴劣厨</t>
  </si>
  <si>
    <t>/people/yijian-xiao-shuang-han</t>
  </si>
  <si>
    <t>一剑笑霜寒</t>
  </si>
  <si>
    <t>/people/xiao-long-bao-84</t>
  </si>
  <si>
    <t>Kelly</t>
  </si>
  <si>
    <t>/people/yong-ma</t>
  </si>
  <si>
    <t>yong ma</t>
  </si>
  <si>
    <t>/people/deng-heng-li</t>
  </si>
  <si>
    <t>邓亨利</t>
  </si>
  <si>
    <t>/people/chen95402</t>
  </si>
  <si>
    <t>仗剑行走</t>
  </si>
  <si>
    <t>/people/jiang-xing-chen-81</t>
  </si>
  <si>
    <t>姜兴辰</t>
  </si>
  <si>
    <t>/people/mustanghg</t>
  </si>
  <si>
    <t>MustangHG</t>
  </si>
  <si>
    <t>/people/jtyeo</t>
  </si>
  <si>
    <t>JTYeo</t>
  </si>
  <si>
    <t>/people/jessie-63-68</t>
  </si>
  <si>
    <t>Jessie</t>
  </si>
  <si>
    <t>/people/xu-hao-xuan-15</t>
  </si>
  <si>
    <t>徐浩轩</t>
  </si>
  <si>
    <t>/people/wen-sha-50</t>
  </si>
  <si>
    <t>温莎</t>
  </si>
  <si>
    <t>/people/kevin-gogogo</t>
  </si>
  <si>
    <t>周煜凯</t>
  </si>
  <si>
    <t>/people/albert-65-98</t>
  </si>
  <si>
    <t>albert</t>
  </si>
  <si>
    <t>/people/ji-li-42-49</t>
  </si>
  <si>
    <t>之之</t>
  </si>
  <si>
    <t>/people/da-mang-78</t>
  </si>
  <si>
    <t>大蟒</t>
  </si>
  <si>
    <t>/people/qiu-peng-cheng-81</t>
  </si>
  <si>
    <t>邱鹏城</t>
  </si>
  <si>
    <t>/people/mynama</t>
  </si>
  <si>
    <t>mynama</t>
  </si>
  <si>
    <t>/people/quan-bian-98</t>
  </si>
  <si>
    <t>吴琪</t>
  </si>
  <si>
    <t>/people/wang-yun-zhi-20</t>
  </si>
  <si>
    <t>王韵之</t>
  </si>
  <si>
    <t>/people/aaron-xu-44-11</t>
  </si>
  <si>
    <t>Aaron Xu</t>
  </si>
  <si>
    <t>/people/dai-ming-jun</t>
  </si>
  <si>
    <t>代明军</t>
  </si>
  <si>
    <t>/people/chen-qing-zhi-54-32</t>
  </si>
  <si>
    <t>陈庆之</t>
  </si>
  <si>
    <t>/people/jin-ji-de-wei-na-si</t>
  </si>
  <si>
    <t>进击的维纳斯</t>
  </si>
  <si>
    <t>/people/zhong-chun-bin-82</t>
  </si>
  <si>
    <t>钟春斌</t>
  </si>
  <si>
    <t>/people/xiao-yu-di-8</t>
  </si>
  <si>
    <t>小雨滴</t>
  </si>
  <si>
    <t>/people/zhengwei8718</t>
  </si>
  <si>
    <t>Sqoter</t>
  </si>
  <si>
    <t>/people/yu-teng-yang</t>
  </si>
  <si>
    <t>余腾洋</t>
  </si>
  <si>
    <t>/people/su-he-56</t>
  </si>
  <si>
    <t>花落苍穹</t>
  </si>
  <si>
    <t>/people/xiao-ming-gun-chu-qu</t>
  </si>
  <si>
    <t>小明滚出去</t>
  </si>
  <si>
    <t>/people/zuo-tian-40</t>
  </si>
  <si>
    <t>昨天</t>
  </si>
  <si>
    <t>/people/jian-zhang-36-17</t>
  </si>
  <si>
    <t>jian zhang</t>
  </si>
  <si>
    <t>/people/MountainChou</t>
  </si>
  <si>
    <t>Mountain</t>
  </si>
  <si>
    <t>/people/shi-shi-shang-18-97</t>
  </si>
  <si>
    <t>事实上</t>
  </si>
  <si>
    <t>/people/chen-xiao-cao</t>
  </si>
  <si>
    <t>陈小草</t>
  </si>
  <si>
    <t>/people/li-an-98-5</t>
  </si>
  <si>
    <t>白潇楚</t>
  </si>
  <si>
    <t>/people/ji-yi-zhi-cheng-47</t>
  </si>
  <si>
    <t>记忆之城</t>
  </si>
  <si>
    <t>/people/da-jia-jia-27</t>
  </si>
  <si>
    <t>大佳佳</t>
  </si>
  <si>
    <t>/people/zhen-hui-bin</t>
  </si>
  <si>
    <t>珍慧斌</t>
  </si>
  <si>
    <t>/people/cst-87</t>
  </si>
  <si>
    <t>cst</t>
  </si>
  <si>
    <t>/people/leslise</t>
  </si>
  <si>
    <t>Leslise</t>
  </si>
  <si>
    <t>/people/susu-44</t>
  </si>
  <si>
    <t>susu</t>
  </si>
  <si>
    <t>/people/lun-hui-87-78</t>
  </si>
  <si>
    <t>轮回</t>
  </si>
  <si>
    <t>/people/zhu-hao-jie-38</t>
  </si>
  <si>
    <t>朱豪杰</t>
  </si>
  <si>
    <t>/people/___n</t>
  </si>
  <si>
    <t>暨志能</t>
  </si>
  <si>
    <t>/people/xu-linag</t>
  </si>
  <si>
    <t>xu linag</t>
  </si>
  <si>
    <t>/people/lee-james-19-56</t>
  </si>
  <si>
    <t>James Lee</t>
  </si>
  <si>
    <t>/people/qing-shan-bu-gai</t>
  </si>
  <si>
    <t>青山不改</t>
  </si>
  <si>
    <t>/people/Coco-Y</t>
  </si>
  <si>
    <t>Coco丶Y</t>
  </si>
  <si>
    <t>/people/queena-67</t>
  </si>
  <si>
    <t>Queena</t>
  </si>
  <si>
    <t>/people/shun-feng-fei-xiang</t>
  </si>
  <si>
    <t>顺风飞翔</t>
  </si>
  <si>
    <t>/people/mzhu-xie-hao</t>
  </si>
  <si>
    <t>M丶谢浩</t>
  </si>
  <si>
    <t>/people/sunshine-13-25</t>
  </si>
  <si>
    <t>sunshine</t>
  </si>
  <si>
    <t>/people/li-guan-68</t>
  </si>
  <si>
    <t>李冠</t>
  </si>
  <si>
    <t>/people/leebi</t>
  </si>
  <si>
    <t>灵犀</t>
  </si>
  <si>
    <t>/people/zhangdahu</t>
  </si>
  <si>
    <t>农夫爱兔子</t>
  </si>
  <si>
    <t>/people/xiao-cheng-mu-jiang</t>
  </si>
  <si>
    <t>小城木匠</t>
  </si>
  <si>
    <t>/people/kenan527</t>
  </si>
  <si>
    <t>kenan</t>
  </si>
  <si>
    <t>/people/mo-yu-49-96</t>
  </si>
  <si>
    <t>默语</t>
  </si>
  <si>
    <t>/people/fei-fei-fei-fei-18-80</t>
  </si>
  <si>
    <t>菲菲霏霏</t>
  </si>
  <si>
    <t>/people/han-bing-88-11-62</t>
  </si>
  <si>
    <t>韩冰</t>
  </si>
  <si>
    <t>/people/le-xi-xi-54</t>
  </si>
  <si>
    <t>乐嘻嘻</t>
  </si>
  <si>
    <t>/people/zheng-jia-75-58</t>
  </si>
  <si>
    <t>郑佳</t>
  </si>
  <si>
    <t>/people/zheng-xiao-jian-55</t>
  </si>
  <si>
    <t>郑小健</t>
  </si>
  <si>
    <t>/people/xu-le-yi-52</t>
  </si>
  <si>
    <t>徐乐怡</t>
  </si>
  <si>
    <t>/people/echoes-15</t>
  </si>
  <si>
    <t>Echoes</t>
  </si>
  <si>
    <t>/people/cheng-jia-kang-62</t>
  </si>
  <si>
    <t>星沉月落</t>
  </si>
  <si>
    <t>/people/yang-li-xia-68</t>
  </si>
  <si>
    <t>杨利霞</t>
  </si>
  <si>
    <t>/people/wu-hou-de-na-pian-zhu-lin</t>
  </si>
  <si>
    <t>屋后的那片竹林</t>
  </si>
  <si>
    <t>/people/mao-a-mao-49</t>
  </si>
  <si>
    <t>猫阿猫</t>
  </si>
  <si>
    <t>/people/wu-ming-61-94</t>
  </si>
  <si>
    <t>装逼王</t>
  </si>
  <si>
    <t>/people/wei-bo-12-79</t>
  </si>
  <si>
    <t>拓课咨询</t>
  </si>
  <si>
    <t>/people/zhang-ming-80-88</t>
  </si>
  <si>
    <t>张名</t>
  </si>
  <si>
    <t>/people/ye-ason</t>
  </si>
  <si>
    <t>夜ason</t>
  </si>
  <si>
    <t>/people/lgt2012</t>
  </si>
  <si>
    <t>廖国泰</t>
  </si>
  <si>
    <t>/people/syl-92</t>
  </si>
  <si>
    <t>SYL</t>
  </si>
  <si>
    <t>/people/luo-xie-ji-ta</t>
  </si>
  <si>
    <t>落叶吉他</t>
  </si>
  <si>
    <t>/people/huang-zhi-jian-34</t>
  </si>
  <si>
    <t>Bubble man</t>
  </si>
  <si>
    <t>/people/fang-peng-27-89</t>
  </si>
  <si>
    <t>方鹏</t>
  </si>
  <si>
    <t>/people/heng-bo-te-20</t>
  </si>
  <si>
    <t>亨伯特</t>
  </si>
  <si>
    <t>/people/lcj520jing</t>
  </si>
  <si>
    <t>lcj520jing</t>
  </si>
  <si>
    <t>/people/yimi-wu-86</t>
  </si>
  <si>
    <t>一米五</t>
  </si>
  <si>
    <t>/people/ying-zi-32-78</t>
  </si>
  <si>
    <t>映子</t>
  </si>
  <si>
    <t>/people/mi-lan-nei-luo-83</t>
  </si>
  <si>
    <t>米兰内洛</t>
  </si>
  <si>
    <t>/people/sunxing-zhe-63</t>
  </si>
  <si>
    <t>行者</t>
  </si>
  <si>
    <t>/people/michael-chan-57</t>
  </si>
  <si>
    <t>Michael Chan</t>
  </si>
  <si>
    <t>/people/ni-ning-82</t>
  </si>
  <si>
    <t>泥泞</t>
  </si>
  <si>
    <t>/people/yu-ren-80-29</t>
  </si>
  <si>
    <t>余仁</t>
  </si>
  <si>
    <t>/people/li-qing-zhao-75</t>
  </si>
  <si>
    <t>李清照</t>
  </si>
  <si>
    <t>/people/wang-xiao-long-28-95</t>
  </si>
  <si>
    <t>王晓龙</t>
  </si>
  <si>
    <t>/people/world-hello-4</t>
  </si>
  <si>
    <t>meparter</t>
  </si>
  <si>
    <t>/people/393268339</t>
  </si>
  <si>
    <t>星空</t>
  </si>
  <si>
    <t>/people/su-wei-kai</t>
  </si>
  <si>
    <t>苏维凯</t>
  </si>
  <si>
    <t>/people/dong-cun-rui-25-28</t>
  </si>
  <si>
    <t>大锋车</t>
  </si>
  <si>
    <t>/people/xie-zhi-wei-54</t>
  </si>
  <si>
    <t>叶知薇</t>
  </si>
  <si>
    <t>/people/yao-xin-kai</t>
  </si>
  <si>
    <t>无忌</t>
  </si>
  <si>
    <t>/people/tu-tu-v5</t>
  </si>
  <si>
    <t>兔兔V5</t>
  </si>
  <si>
    <t>/people/qian-or-bu-qian</t>
  </si>
  <si>
    <t>远山与木屋</t>
  </si>
  <si>
    <t>/people/zvm369</t>
  </si>
  <si>
    <t>zvm369</t>
  </si>
  <si>
    <t>/people/sheng-qiang-79</t>
  </si>
  <si>
    <t>盛强</t>
  </si>
  <si>
    <t>/people/wang-xu-98-98</t>
  </si>
  <si>
    <t>王旭</t>
  </si>
  <si>
    <t>/people/li-zhi-xiang-48</t>
  </si>
  <si>
    <t>李志翔</t>
  </si>
  <si>
    <t>/people/zhou-zhou-6-1</t>
  </si>
  <si>
    <t>Zhou</t>
  </si>
  <si>
    <t>/people/dateking</t>
  </si>
  <si>
    <t>dateking</t>
  </si>
  <si>
    <t>/people/tang-shi-song-ci-31</t>
  </si>
  <si>
    <t>唐诗宋词</t>
  </si>
  <si>
    <t>/people/nidhogg</t>
  </si>
  <si>
    <t>Benny</t>
  </si>
  <si>
    <t>/people/hao-shou-qiong-jing</t>
  </si>
  <si>
    <t>吃番茄的土豆君</t>
  </si>
  <si>
    <t>/people/long-liang-54-68</t>
  </si>
  <si>
    <t>龙亮</t>
  </si>
  <si>
    <t>/people/xi-sha-56</t>
  </si>
  <si>
    <t>猎沙</t>
  </si>
  <si>
    <t>/people/wang-bill-57-39</t>
  </si>
  <si>
    <t>一只特立独行的猪</t>
  </si>
  <si>
    <t>/people/creator-he</t>
  </si>
  <si>
    <t>Creatorson</t>
  </si>
  <si>
    <t>/people/ding-er-mu-28</t>
  </si>
  <si>
    <t>丁二目</t>
  </si>
  <si>
    <t>/people/gua-niu-xian-sheng-44</t>
  </si>
  <si>
    <t>蜗牛先生</t>
  </si>
  <si>
    <t>/people/tao-hong-ji</t>
  </si>
  <si>
    <t>陶虹洁</t>
  </si>
  <si>
    <t>/people/li-ze-chao-39</t>
  </si>
  <si>
    <t>李泽超</t>
  </si>
  <si>
    <t>/people/zarofang</t>
  </si>
  <si>
    <t>zarofang</t>
  </si>
  <si>
    <t>/people/dawnbreaks</t>
  </si>
  <si>
    <t>dawnbreaks</t>
  </si>
  <si>
    <t>/people/xue-yue-you-lang</t>
  </si>
  <si>
    <t>雪月幽狼</t>
  </si>
  <si>
    <t>/people/wei-yf</t>
  </si>
  <si>
    <t>哪里多</t>
  </si>
  <si>
    <t>/people/reesinglee</t>
  </si>
  <si>
    <t>李大仙</t>
  </si>
  <si>
    <t>/people/zoey-ye</t>
  </si>
  <si>
    <t>Zoey Ye</t>
  </si>
  <si>
    <t>/people/lao-k-7-85</t>
  </si>
  <si>
    <t>老K</t>
  </si>
  <si>
    <t>/people/jimmy-page</t>
  </si>
  <si>
    <t>jimmy page</t>
  </si>
  <si>
    <t>/people/gong-sun-wei-yang-10</t>
  </si>
  <si>
    <t>公孙未央</t>
  </si>
  <si>
    <t>/people/shen-qiu-xie-huang-38</t>
  </si>
  <si>
    <t>深秋叶黄</t>
  </si>
  <si>
    <t>/people/yiduo-13</t>
  </si>
  <si>
    <t>一朵</t>
  </si>
  <si>
    <t>/people/yz-cc-4</t>
  </si>
  <si>
    <t>YZ CC</t>
  </si>
  <si>
    <t>/people/747310208</t>
  </si>
  <si>
    <t>xxx briggs</t>
  </si>
  <si>
    <t>/people/wang-liao-14-93</t>
  </si>
  <si>
    <t>忘了</t>
  </si>
  <si>
    <t>/people/shen-xiao-ran-42</t>
  </si>
  <si>
    <t>申潇然</t>
  </si>
  <si>
    <t>/people/zhang-bin-43-35</t>
  </si>
  <si>
    <t>张斌</t>
  </si>
  <si>
    <t>/people/zhao-sen-16</t>
  </si>
  <si>
    <t>摩天轮</t>
  </si>
  <si>
    <t>/people/ban-ge-da-yuan</t>
  </si>
  <si>
    <t>半个大圆</t>
  </si>
  <si>
    <t>/people/recobawp</t>
  </si>
  <si>
    <t>recobawp</t>
  </si>
  <si>
    <t>/people/sha-ke-27</t>
  </si>
  <si>
    <t>毕珏晓</t>
  </si>
  <si>
    <t>/people/cai-qi-nan</t>
  </si>
  <si>
    <t>蔡启楠</t>
  </si>
  <si>
    <t>/people/mu-yu-88-74</t>
  </si>
  <si>
    <t>木羽</t>
  </si>
  <si>
    <t>/people/kate-14-93</t>
  </si>
  <si>
    <t>kate</t>
  </si>
  <si>
    <t>/people/qing-yuan-6-99</t>
  </si>
  <si>
    <t>磬苑土豆</t>
  </si>
  <si>
    <t>/people/wang-zi-heng-25</t>
  </si>
  <si>
    <t>王子亨</t>
  </si>
  <si>
    <t>/people/wang-dong-77-70</t>
  </si>
  <si>
    <t>王董</t>
  </si>
  <si>
    <t>/people/lcl-zh</t>
  </si>
  <si>
    <t>某俗人</t>
  </si>
  <si>
    <t>/people/byss-add</t>
  </si>
  <si>
    <t>BYSS ADD</t>
  </si>
  <si>
    <t>/people/ai-hao-tai-shao-qian</t>
  </si>
  <si>
    <t>谢小叉同学</t>
  </si>
  <si>
    <t>/people/chong-dian-qi-65</t>
  </si>
  <si>
    <t>充电器</t>
  </si>
  <si>
    <t>/people/yanbo-2005</t>
  </si>
  <si>
    <t>渊博</t>
  </si>
  <si>
    <t>/people/mao-tou-ying-12-29</t>
  </si>
  <si>
    <t>猫头鹰</t>
  </si>
  <si>
    <t>/people/tu-shi-15</t>
  </si>
  <si>
    <t>涂氏</t>
  </si>
  <si>
    <t>/people/cdrink</t>
  </si>
  <si>
    <t>Jing</t>
  </si>
  <si>
    <t>/people/haihong-tang</t>
  </si>
  <si>
    <t>haihong tang</t>
  </si>
  <si>
    <t>/people/he-hao-ran-44</t>
  </si>
  <si>
    <t>何浩然</t>
  </si>
  <si>
    <t>/people/yibi-diao-zao-29</t>
  </si>
  <si>
    <t>一比吊糟</t>
  </si>
  <si>
    <t>/people/guo-zhong-jian-92</t>
  </si>
  <si>
    <t>二师兄</t>
  </si>
  <si>
    <t>/people/zfy-laohu</t>
  </si>
  <si>
    <t>zfy laohu</t>
  </si>
  <si>
    <t>/people/chang-yin-zi</t>
  </si>
  <si>
    <t>长引子</t>
  </si>
  <si>
    <t>/people/zhao-xu-qiang-85</t>
  </si>
  <si>
    <t>赵绪强</t>
  </si>
  <si>
    <t>/people/he-xi-91-37</t>
  </si>
  <si>
    <t>Cherish</t>
  </si>
  <si>
    <t>/people/hxxyxx-16</t>
  </si>
  <si>
    <t>hxxyxx</t>
  </si>
  <si>
    <t>/people/JulyLee93</t>
  </si>
  <si>
    <t>Super Joker</t>
  </si>
  <si>
    <t>/people/lan-ju-tian</t>
  </si>
  <si>
    <t>马黛玛</t>
  </si>
  <si>
    <t>/people/xiao-jiu-38-12</t>
  </si>
  <si>
    <t>小九</t>
  </si>
  <si>
    <t>/people/chen-xun-66</t>
  </si>
  <si>
    <t>陈迅</t>
  </si>
  <si>
    <t>/people/cha-kai-qing</t>
  </si>
  <si>
    <t>筱明</t>
  </si>
  <si>
    <t>/people/ku-lun</t>
  </si>
  <si>
    <t>特兰克</t>
  </si>
  <si>
    <t>/people/zhang-qiu-45-53</t>
  </si>
  <si>
    <t>博约</t>
  </si>
  <si>
    <t>/people/bubu-58</t>
  </si>
  <si>
    <t>bubu</t>
  </si>
  <si>
    <t>/people/kong-bai-1-47</t>
  </si>
  <si>
    <t>空白</t>
  </si>
  <si>
    <t>/people/wang-ha-li-29</t>
  </si>
  <si>
    <t>王哈利</t>
  </si>
  <si>
    <t>/people/yutao1982</t>
  </si>
  <si>
    <t>郁陶</t>
  </si>
  <si>
    <t>/people/chen-jie-25-64</t>
  </si>
  <si>
    <t>陈婕</t>
  </si>
  <si>
    <t>/people/simon-52-27</t>
  </si>
  <si>
    <t>Simon</t>
  </si>
  <si>
    <t>/people/yao-han-yi-56</t>
  </si>
  <si>
    <t>晗翌</t>
  </si>
  <si>
    <t>/people/yan-zhao-31-51</t>
  </si>
  <si>
    <t>闫钊</t>
  </si>
  <si>
    <t>/people/a-ka-ka-ka-35</t>
  </si>
  <si>
    <t>啊咔咔咔</t>
  </si>
  <si>
    <t>/people/giggs-wu</t>
  </si>
  <si>
    <t>Giggs WU</t>
  </si>
  <si>
    <t>/people/xi-you-33-11</t>
  </si>
  <si>
    <t>西柚</t>
  </si>
  <si>
    <t>/people/meng-bu-10</t>
  </si>
  <si>
    <t>孟布</t>
  </si>
  <si>
    <t>/people/yichang-da-yu</t>
  </si>
  <si>
    <t>小行星B612房东</t>
  </si>
  <si>
    <t>/people/wu-tong-ji-mo</t>
  </si>
  <si>
    <t>梧桐即墨</t>
  </si>
  <si>
    <t>/people/who-emma</t>
  </si>
  <si>
    <t>WHO Emma</t>
  </si>
  <si>
    <t>/people/a-kun-89</t>
  </si>
  <si>
    <t>阿琨</t>
  </si>
  <si>
    <t>/people/bi-cheng-qie-27</t>
  </si>
  <si>
    <t>荜澄茄</t>
  </si>
  <si>
    <t>/people/len-97</t>
  </si>
  <si>
    <t>Len</t>
  </si>
  <si>
    <t>/people/kennedy</t>
  </si>
  <si>
    <t>不炉斋</t>
  </si>
  <si>
    <t>/people/li-fu-bin-61</t>
  </si>
  <si>
    <t>李福斌</t>
  </si>
  <si>
    <t>/people/fei-cai-71</t>
  </si>
  <si>
    <t>废材</t>
  </si>
  <si>
    <t>/people/mindy-chang-22</t>
  </si>
  <si>
    <t>mindy chang</t>
  </si>
  <si>
    <t>/people/dean-chan-63</t>
  </si>
  <si>
    <t>Dean Chan</t>
  </si>
  <si>
    <t>/people/zhe-lin-49</t>
  </si>
  <si>
    <t>zhe lin</t>
  </si>
  <si>
    <t>/people/lao-zhou-62-82</t>
  </si>
  <si>
    <t>老周</t>
  </si>
  <si>
    <t>/people/sunshine-90-82-47</t>
  </si>
  <si>
    <t>SUNSHINE</t>
  </si>
  <si>
    <t>/people/miao-peng-76-9</t>
  </si>
  <si>
    <t>苗鹏</t>
  </si>
  <si>
    <t>/people/liao-ji-xin</t>
  </si>
  <si>
    <t>LonelyMan</t>
  </si>
  <si>
    <t>/people/yao-jun-48-28</t>
  </si>
  <si>
    <t>姚俊</t>
  </si>
  <si>
    <t>/people/tai-ya-21</t>
  </si>
  <si>
    <t>泰亚</t>
  </si>
  <si>
    <t>/people/lao-fei-xi-huan-wo</t>
  </si>
  <si>
    <t>老肥喜欢我</t>
  </si>
  <si>
    <t>/people/wen-gu-zhi-xin-70</t>
  </si>
  <si>
    <t>温故知新</t>
  </si>
  <si>
    <t>/people/zhao-bing-7</t>
  </si>
  <si>
    <t>赵兵</t>
  </si>
  <si>
    <t>/people/babymini777</t>
  </si>
  <si>
    <t>babymini777</t>
  </si>
  <si>
    <t>/people/xxc-10</t>
  </si>
  <si>
    <t>xxc</t>
  </si>
  <si>
    <t>/people/huagongyan</t>
  </si>
  <si>
    <t>闫晓逢</t>
  </si>
  <si>
    <t>/people/eason-wang-52</t>
  </si>
  <si>
    <t>eason wang</t>
  </si>
  <si>
    <t>/people/eva-21-21</t>
  </si>
  <si>
    <t>Eva</t>
  </si>
  <si>
    <t>/people/teng-chang-qing-59</t>
  </si>
  <si>
    <t>滕常青</t>
  </si>
  <si>
    <t>/people/gh0204</t>
  </si>
  <si>
    <t>gh0204</t>
  </si>
  <si>
    <t>/people/hannah1872</t>
  </si>
  <si>
    <t>Hannah1872</t>
  </si>
  <si>
    <t>/people/tt-phi</t>
  </si>
  <si>
    <t>TT phi</t>
  </si>
  <si>
    <t>/people/strada</t>
  </si>
  <si>
    <t>吴ViVi</t>
  </si>
  <si>
    <t>/people/zhang-hao-68-76</t>
  </si>
  <si>
    <t>Salonbus Zhang</t>
  </si>
  <si>
    <t>/people/chen-liang-jun-99</t>
  </si>
  <si>
    <t>陈亮均</t>
  </si>
  <si>
    <t>/people/sun-cheng-94</t>
  </si>
  <si>
    <t>探路者</t>
  </si>
  <si>
    <t>/people/zhang-yu-79-23-89</t>
  </si>
  <si>
    <t>张宇</t>
  </si>
  <si>
    <t>/people/zhao-bo-tong</t>
  </si>
  <si>
    <t>赵博通</t>
  </si>
  <si>
    <t>/people/xero-zero</t>
  </si>
  <si>
    <t>xero zero</t>
  </si>
  <si>
    <t>/people/lin-qi-53</t>
  </si>
  <si>
    <t>林柒</t>
  </si>
  <si>
    <t>/people/zhi-pa</t>
  </si>
  <si>
    <t>纸帕</t>
  </si>
  <si>
    <t>/people/liu-liu-26-44-82</t>
  </si>
  <si>
    <t>刘刘</t>
  </si>
  <si>
    <t>/people/duan-zheng-yu-94</t>
  </si>
  <si>
    <t>段正宇</t>
  </si>
  <si>
    <t>/people/tian-yue-ming-16</t>
  </si>
  <si>
    <t>田悦明</t>
  </si>
  <si>
    <t>/people/xiao-wang-da-lai-95</t>
  </si>
  <si>
    <t>小往大来</t>
  </si>
  <si>
    <t>/people/su-sa-you-lu-qing-wei-jin</t>
  </si>
  <si>
    <t>苏仨游录情未尽</t>
  </si>
  <si>
    <t>/people/zhao-xin-69-43</t>
  </si>
  <si>
    <t>清风明月</t>
  </si>
  <si>
    <t>/people/tian-di-men-xian-yun</t>
  </si>
  <si>
    <t>天地云山</t>
  </si>
  <si>
    <t>/people/fanfan-49-86</t>
  </si>
  <si>
    <t>fanfan</t>
  </si>
  <si>
    <t>/people/ji-nian-79-8</t>
  </si>
  <si>
    <t>寂年</t>
  </si>
  <si>
    <t>/people/inextime</t>
  </si>
  <si>
    <t>曾杰瑜</t>
  </si>
  <si>
    <t>/people/zhi-xing-78-35</t>
  </si>
  <si>
    <t>之行</t>
  </si>
  <si>
    <t>/people/shevon-78</t>
  </si>
  <si>
    <t>shevon</t>
  </si>
  <si>
    <t>/people/from0900</t>
  </si>
  <si>
    <t>from0900</t>
  </si>
  <si>
    <t>/people/hao-han-da-yang</t>
  </si>
  <si>
    <t>塔克拉玛干</t>
  </si>
  <si>
    <t>/people/1122334455-47</t>
  </si>
  <si>
    <t>/people/ding-xiao-chao-90</t>
  </si>
  <si>
    <t>NaLa</t>
  </si>
  <si>
    <t>/people/zhou-yi-meng-36</t>
  </si>
  <si>
    <t>周依萌</t>
  </si>
  <si>
    <t>/people/tao-zui-71-59</t>
  </si>
  <si>
    <t>陶醉</t>
  </si>
  <si>
    <t>/people/nan-zhi-20-48</t>
  </si>
  <si>
    <t>南栀</t>
  </si>
  <si>
    <t>/people/baoha-da</t>
  </si>
  <si>
    <t>baoha da</t>
  </si>
  <si>
    <t>/people/tiger1214</t>
  </si>
  <si>
    <t>岽东东</t>
  </si>
  <si>
    <t>/people/you-you-yu-95-39</t>
  </si>
  <si>
    <t>游由鱼</t>
  </si>
  <si>
    <t>/people/liu-810</t>
  </si>
  <si>
    <t>刘810</t>
  </si>
  <si>
    <t>/people/syyzzl</t>
  </si>
  <si>
    <t>syyzzl</t>
  </si>
  <si>
    <t>/people/chu-tian-yi-94</t>
  </si>
  <si>
    <t>楚天逸</t>
  </si>
  <si>
    <t>/people/xie-zi-91-76</t>
  </si>
  <si>
    <t>叶子</t>
  </si>
  <si>
    <t>/people/fu-ming-83</t>
  </si>
  <si>
    <t>傅鸣</t>
  </si>
  <si>
    <t>/people/lin-wei-3-49</t>
  </si>
  <si>
    <t>伟古哥哥丶</t>
  </si>
  <si>
    <t>/people/haiyan-zhang-90</t>
  </si>
  <si>
    <t>haiyan zhang</t>
  </si>
  <si>
    <t>/people/han-zhi-91-46</t>
  </si>
  <si>
    <t>韩知</t>
  </si>
  <si>
    <t>/people/zzj99c</t>
  </si>
  <si>
    <t>向问天</t>
  </si>
  <si>
    <t>/people/you-you-lao-yao</t>
  </si>
  <si>
    <t>悠游老妖</t>
  </si>
  <si>
    <t>/people/applefish22</t>
  </si>
  <si>
    <t>吃苹果的鱼</t>
  </si>
  <si>
    <t>/people/dodo-68-51</t>
  </si>
  <si>
    <t>dodo</t>
  </si>
  <si>
    <t>/people/mag-leung</t>
  </si>
  <si>
    <t>mag leung</t>
  </si>
  <si>
    <t>/people/xi-yang-xia-de-yu-mao-68</t>
  </si>
  <si>
    <t>夕阳下的羽毛</t>
  </si>
  <si>
    <t>/people/zhong-lu-57-56</t>
  </si>
  <si>
    <t>钟律</t>
  </si>
  <si>
    <t>/people/chai-zi-57</t>
  </si>
  <si>
    <t>柴子</t>
  </si>
  <si>
    <t>/people/dian-dian-dian-dian-80-46</t>
  </si>
  <si>
    <t>点点点点</t>
  </si>
  <si>
    <t>/people/luo-zhi-jian-5</t>
  </si>
  <si>
    <t>罗志坚</t>
  </si>
  <si>
    <t>/people/wen-chen-91-96</t>
  </si>
  <si>
    <t>文辰</t>
  </si>
  <si>
    <t>/people/zhang-tian-long-15</t>
  </si>
  <si>
    <t>张天龙</t>
  </si>
  <si>
    <t>/people/zhang-tan-59-98</t>
  </si>
  <si>
    <t>毯子</t>
  </si>
  <si>
    <t>/people/ying-ji-chang-kong-8</t>
  </si>
  <si>
    <t>鹰击长空</t>
  </si>
  <si>
    <t>/people/ge-zi-77-79</t>
  </si>
  <si>
    <t>Temos</t>
  </si>
  <si>
    <t>/people/wu-han-20-86</t>
  </si>
  <si>
    <t>吴寒</t>
  </si>
  <si>
    <t>/people/lin-hai-bo-30</t>
  </si>
  <si>
    <t>林海波</t>
  </si>
  <si>
    <t>/people/lin-jessic-97</t>
  </si>
  <si>
    <t>lin jessic</t>
  </si>
  <si>
    <t>/people/poluoluo</t>
  </si>
  <si>
    <t>破洛洛</t>
  </si>
  <si>
    <t>/people/ff-lano</t>
  </si>
  <si>
    <t>ff lano</t>
  </si>
  <si>
    <t>/people/benjamin-wu-18</t>
  </si>
  <si>
    <t>benjamin wu</t>
  </si>
  <si>
    <t>/people/iskyoud</t>
  </si>
  <si>
    <t>iskyoud</t>
  </si>
  <si>
    <t>/people/yu-ling-ou-76</t>
  </si>
  <si>
    <t>于羚沤</t>
  </si>
  <si>
    <t>/people/tai-yang-73-34</t>
  </si>
  <si>
    <t>太阳</t>
  </si>
  <si>
    <t>/people/clairejing</t>
  </si>
  <si>
    <t>Claire晶</t>
  </si>
  <si>
    <t>/people/wen-jing-51-28</t>
  </si>
  <si>
    <t>Wen Jing</t>
  </si>
  <si>
    <t>/people/yuanyuan-70-53</t>
  </si>
  <si>
    <t>yuanyuan</t>
  </si>
  <si>
    <t>/people/chen-wen-que</t>
  </si>
  <si>
    <t>沈文雀</t>
  </si>
  <si>
    <t>/people/xiao-hu-96-49</t>
  </si>
  <si>
    <t>小乎</t>
  </si>
  <si>
    <t>/people/jgeek</t>
  </si>
  <si>
    <t>JGeek</t>
  </si>
  <si>
    <t>/people/yixing-41-64</t>
  </si>
  <si>
    <t>一行</t>
  </si>
  <si>
    <t>/people/ni-zhi-yu-67</t>
  </si>
  <si>
    <t>倪智宇</t>
  </si>
  <si>
    <t>/people/jiang-bei-76-52</t>
  </si>
  <si>
    <t>江北</t>
  </si>
  <si>
    <t>/people/liang-zi-45-86</t>
  </si>
  <si>
    <t>凉仔</t>
  </si>
  <si>
    <t>/people/gu-xiang-yue</t>
  </si>
  <si>
    <t>古襄月</t>
  </si>
  <si>
    <t>/people/li-ling-feng-38-47</t>
  </si>
  <si>
    <t>李灵风</t>
  </si>
  <si>
    <t>/people/icefiredance</t>
  </si>
  <si>
    <t>Shiningnight</t>
  </si>
  <si>
    <t>/people/gui-cang-lian-shan-yi</t>
  </si>
  <si>
    <t>归藏连山易</t>
  </si>
  <si>
    <t>/people/zhuang-zhi-qing</t>
  </si>
  <si>
    <t>壮志清</t>
  </si>
  <si>
    <t>/people/imethan</t>
  </si>
  <si>
    <t>Ethan Wong</t>
  </si>
  <si>
    <t>/people/zuo-teng-tian-zhong</t>
  </si>
  <si>
    <t>佐藤田中</t>
  </si>
  <si>
    <t>/people/lin-xiao-6</t>
  </si>
  <si>
    <t>林小</t>
  </si>
  <si>
    <t>/people/zuo-jin-ming-xiao</t>
  </si>
  <si>
    <t>昨今明晓</t>
  </si>
  <si>
    <t>/people/chen-xiao-jun-20-99</t>
  </si>
  <si>
    <t>陈晓军</t>
  </si>
  <si>
    <t>/people/yaofeila1991</t>
  </si>
  <si>
    <t>Yaofeila1991</t>
  </si>
  <si>
    <t>/people/luo-luo-90-36</t>
  </si>
  <si>
    <t>落落</t>
  </si>
  <si>
    <t>/people/chen-zheng-wei</t>
  </si>
  <si>
    <t>陈正伟</t>
  </si>
  <si>
    <t>/people/huang-lei-heat</t>
  </si>
  <si>
    <t>黄磊Heat</t>
  </si>
  <si>
    <t>/people/feng9202</t>
  </si>
  <si>
    <t>张曜天</t>
  </si>
  <si>
    <t>/people/mian-tiao-7</t>
  </si>
  <si>
    <t>面条</t>
  </si>
  <si>
    <t>/people/rain-70</t>
  </si>
  <si>
    <t>Rain</t>
  </si>
  <si>
    <t>/people/mo-xiao-mo-14-31</t>
  </si>
  <si>
    <t>沫晓默</t>
  </si>
  <si>
    <t>/people/mo-cai-xie-34</t>
  </si>
  <si>
    <t>莫采撷</t>
  </si>
  <si>
    <t>/people/wei-wei-21-11</t>
  </si>
  <si>
    <t>魏薇</t>
  </si>
  <si>
    <t>/people/henry-jiang-34</t>
  </si>
  <si>
    <t>henry jiang</t>
  </si>
  <si>
    <t>/people/lemon-31-28</t>
  </si>
  <si>
    <t>lemon</t>
  </si>
  <si>
    <t>/people/ma-lu-kuan-bu-kuan</t>
  </si>
  <si>
    <t>马路宽不宽</t>
  </si>
  <si>
    <t>/people/liang-si-zhe-48</t>
  </si>
  <si>
    <t>梁思哲</t>
  </si>
  <si>
    <t>/people/lao-bai-tong-xing-zheng</t>
  </si>
  <si>
    <t>老白通行证</t>
  </si>
  <si>
    <t>/people/wei-zi-4</t>
  </si>
  <si>
    <t>伟仔</t>
  </si>
  <si>
    <t>/people/fei-qiang-39-85</t>
  </si>
  <si>
    <t>逗比特人</t>
  </si>
  <si>
    <t>/people/wang-yang-48-89</t>
  </si>
  <si>
    <t>汪洋</t>
  </si>
  <si>
    <t>/people/zhong-shu-hao</t>
  </si>
  <si>
    <t>钟书浩</t>
  </si>
  <si>
    <t>/people/yuan-xiao-hua-87</t>
  </si>
  <si>
    <t>渣小花</t>
  </si>
  <si>
    <t>/people/du-hao-ming</t>
  </si>
  <si>
    <t>杜浩明</t>
  </si>
  <si>
    <t>/people/xue-ning-97</t>
  </si>
  <si>
    <t>薛柠</t>
  </si>
  <si>
    <t>/people/kuai-le-18-31</t>
  </si>
  <si>
    <t>快乐</t>
  </si>
  <si>
    <t>/people/pi-ao</t>
  </si>
  <si>
    <t>皮袄</t>
  </si>
  <si>
    <t>/people/li-li-chi-56-10</t>
  </si>
  <si>
    <t>李里离</t>
  </si>
  <si>
    <t>/people/ddiao-hua-li-89</t>
  </si>
  <si>
    <t>D调华丽89</t>
  </si>
  <si>
    <t>/people/hhy-5</t>
  </si>
  <si>
    <t>hhy</t>
  </si>
  <si>
    <t>/people/chu-shao-bai-55</t>
  </si>
  <si>
    <t>少白</t>
  </si>
  <si>
    <t>/people/ren-yu-shu-47</t>
  </si>
  <si>
    <t>任与殊</t>
  </si>
  <si>
    <t>/people/qiu-mo-qi</t>
  </si>
  <si>
    <t>邱模奇</t>
  </si>
  <si>
    <t>/people/wangyang-26</t>
  </si>
  <si>
    <t>wangyang</t>
  </si>
  <si>
    <t>/people/he-wei-yuan-5</t>
  </si>
  <si>
    <t>贺维元</t>
  </si>
  <si>
    <t>/people/long-chang-9</t>
  </si>
  <si>
    <t>龙昌</t>
  </si>
  <si>
    <t>/people/xia-shu-57</t>
  </si>
  <si>
    <t>夏書</t>
  </si>
  <si>
    <t>/people/wsc123729</t>
  </si>
  <si>
    <t>iverson</t>
  </si>
  <si>
    <t>/people/guo-ren-70</t>
  </si>
  <si>
    <t>过人</t>
  </si>
  <si>
    <t>/people/zhao-xing-hua-27-55</t>
  </si>
  <si>
    <t>赵兴华</t>
  </si>
  <si>
    <t>/people/richard-ma-19</t>
  </si>
  <si>
    <t>Richard Ma</t>
  </si>
  <si>
    <t>/people/li-zhe-rui</t>
  </si>
  <si>
    <t>李哲瑞</t>
  </si>
  <si>
    <t>/people/hill-68</t>
  </si>
  <si>
    <t>hill</t>
  </si>
  <si>
    <t>/people/liu-yu-60-80</t>
  </si>
  <si>
    <t>刘宇</t>
  </si>
  <si>
    <t>/people/skhizein2014</t>
  </si>
  <si>
    <t>半岛</t>
  </si>
  <si>
    <t>/people/wu-yi-85-6</t>
  </si>
  <si>
    <t>武艺</t>
  </si>
  <si>
    <t>/people/elite-82</t>
  </si>
  <si>
    <t>Elite</t>
  </si>
  <si>
    <t>/people/cherrycheng1988</t>
  </si>
  <si>
    <t>大橙子</t>
  </si>
  <si>
    <t>/people/lan-lan-71-82</t>
  </si>
  <si>
    <t>烂烂</t>
  </si>
  <si>
    <t>/people/dai-sheng-35-32</t>
  </si>
  <si>
    <t>戴生</t>
  </si>
  <si>
    <t>/people/yi-guo-sen-lin</t>
  </si>
  <si>
    <t>九皋啸鹤</t>
  </si>
  <si>
    <t>/people/yan-da-liao-hou-xin</t>
  </si>
  <si>
    <t>盐大了齁心</t>
  </si>
  <si>
    <t>/people/shi-fei-91</t>
  </si>
  <si>
    <t>史非</t>
  </si>
  <si>
    <t>/people/kuailaiming</t>
  </si>
  <si>
    <t>kuailaiming</t>
  </si>
  <si>
    <t>/people/shi-jie-zhe-yao-da-51-41</t>
  </si>
  <si>
    <t>世界这么大</t>
  </si>
  <si>
    <t>/people/ai-ze-la-si-tao-rui-er</t>
  </si>
  <si>
    <t>艾泽拉斯陶瑞尔</t>
  </si>
  <si>
    <t>/people/qian-qian-87-73</t>
  </si>
  <si>
    <t>千千</t>
  </si>
  <si>
    <t>/people/ze-ze-ze-78-57</t>
  </si>
  <si>
    <t>啧啧啧</t>
  </si>
  <si>
    <t>/people/li-xiao-yu-21</t>
  </si>
  <si>
    <t>李小宇</t>
  </si>
  <si>
    <t>/people/yang-shao-59</t>
  </si>
  <si>
    <t>羊少</t>
  </si>
  <si>
    <t>/people/yu-han-61-2</t>
  </si>
  <si>
    <t>郁寒</t>
  </si>
  <si>
    <t>/people/liu-ji-62-35</t>
  </si>
  <si>
    <t>刘洁</t>
  </si>
  <si>
    <t>/people/yan-han-82</t>
  </si>
  <si>
    <t>闫寒</t>
  </si>
  <si>
    <t>/people/han-jiang-xiao-zhu</t>
  </si>
  <si>
    <t>寒江小筑</t>
  </si>
  <si>
    <t>/people/xiangbei</t>
  </si>
  <si>
    <t>向北</t>
  </si>
  <si>
    <t>/people/eric-zhu-26</t>
  </si>
  <si>
    <t>Eric Zhu</t>
  </si>
  <si>
    <t>/people/huai-yici-qing-2</t>
  </si>
  <si>
    <t>怀一刺青</t>
  </si>
  <si>
    <t>/people/edo-edo</t>
  </si>
  <si>
    <t>edo edo</t>
  </si>
  <si>
    <t>/people/zhou-lian-56</t>
  </si>
  <si>
    <t>仲葵</t>
  </si>
  <si>
    <t>/people/ye-de-di-qi-zhang-90</t>
  </si>
  <si>
    <t>夜的第七章</t>
  </si>
  <si>
    <t>/people/hao-li-84</t>
  </si>
  <si>
    <t>hao li</t>
  </si>
  <si>
    <t>/people/xiao-lu-43-28-72</t>
  </si>
  <si>
    <t>小鹿</t>
  </si>
  <si>
    <t>/people/lee-95-25-55</t>
  </si>
  <si>
    <t>lee</t>
  </si>
  <si>
    <t>/people/be-liu</t>
  </si>
  <si>
    <t>Be Liu</t>
  </si>
  <si>
    <t>/people/liuyu2783</t>
  </si>
  <si>
    <t>Jerry Liu</t>
  </si>
  <si>
    <t>/people/zhang-peng-sheng</t>
  </si>
  <si>
    <t>张朋生</t>
  </si>
  <si>
    <t>/people/yuan-du-zhong-yang</t>
  </si>
  <si>
    <t>远渡重洋</t>
  </si>
  <si>
    <t>/people/zhu-zhen-zhi-94</t>
  </si>
  <si>
    <t>祝振志</t>
  </si>
  <si>
    <t>/people/liu-ru-yan-12</t>
  </si>
  <si>
    <t>柳如烟</t>
  </si>
  <si>
    <t>/people/ban-ban-84-81</t>
  </si>
  <si>
    <t>斑斑</t>
  </si>
  <si>
    <t>/people/xian-xu-ji</t>
  </si>
  <si>
    <t>冼栩记</t>
  </si>
  <si>
    <t>/people/gu-yi-45-13</t>
  </si>
  <si>
    <t>古依</t>
  </si>
  <si>
    <t>/people/www-64-27</t>
  </si>
  <si>
    <t>www</t>
  </si>
  <si>
    <t>/people/mr-wu-93</t>
  </si>
  <si>
    <t>mr-wu</t>
  </si>
  <si>
    <t>/people/duijiudangge15</t>
  </si>
  <si>
    <t>对酒当歌</t>
  </si>
  <si>
    <t>/people/yao-gun-ru-lai</t>
  </si>
  <si>
    <t>摇滚如来</t>
  </si>
  <si>
    <t>/people/yifang-tong-xing-46</t>
  </si>
  <si>
    <t>一方通行</t>
  </si>
  <si>
    <t>/people/yaobingbin</t>
  </si>
  <si>
    <t>北冥有鱼</t>
  </si>
  <si>
    <t>/people/luo-da-96</t>
  </si>
  <si>
    <t>罗大</t>
  </si>
  <si>
    <t>/people/jie-yu-77-99</t>
  </si>
  <si>
    <t>婕妤</t>
  </si>
  <si>
    <t>/people/zhang-rui-67-37-74</t>
  </si>
  <si>
    <t>张瑞</t>
  </si>
  <si>
    <t>/people/li-su-zhi</t>
  </si>
  <si>
    <t>李素直</t>
  </si>
  <si>
    <t>/people/david-zhang-83-20</t>
  </si>
  <si>
    <t>David Zhang</t>
  </si>
  <si>
    <t>/people/huang-cheng-95-1</t>
  </si>
  <si>
    <t>黄城</t>
  </si>
  <si>
    <t>/people/shuizhibai</t>
  </si>
  <si>
    <t>shuizhibai</t>
  </si>
  <si>
    <t>/people/zhang-wei-21-56-86</t>
  </si>
  <si>
    <t>张巍</t>
  </si>
  <si>
    <t>/people/zhang-qi-qi-83-24</t>
  </si>
  <si>
    <t>张七七</t>
  </si>
  <si>
    <t>/people/tian-he-97-30</t>
  </si>
  <si>
    <t>tian he</t>
  </si>
  <si>
    <t>/people/erica-su</t>
  </si>
  <si>
    <t>erica su</t>
  </si>
  <si>
    <t>/people/xiao-xiao-41-85</t>
  </si>
  <si>
    <t>小呀么晓</t>
  </si>
  <si>
    <t>/people/lihaoda</t>
  </si>
  <si>
    <t>李豪达</t>
  </si>
  <si>
    <t>/people/wei-dai-wen</t>
  </si>
  <si>
    <t>尾带文</t>
  </si>
  <si>
    <t>/people/li-dong-dong-54-93</t>
  </si>
  <si>
    <t>李东东</t>
  </si>
  <si>
    <t>/people/luo-xiao-po-2</t>
  </si>
  <si>
    <t>罗小婆</t>
  </si>
  <si>
    <t>/people/jing-wen-16-36</t>
  </si>
  <si>
    <t>景文</t>
  </si>
  <si>
    <t>/people/fei-li-er</t>
  </si>
  <si>
    <t>飞里而</t>
  </si>
  <si>
    <t>/people/xu-long-kun</t>
  </si>
  <si>
    <t>Frank2517</t>
  </si>
  <si>
    <t>/people/chaunceylau</t>
  </si>
  <si>
    <t>ChaunCJ Lau</t>
  </si>
  <si>
    <t>/people/pan-zhi-jia</t>
  </si>
  <si>
    <t>泮芝茄</t>
  </si>
  <si>
    <t>/people/wang-da-bao-41</t>
  </si>
  <si>
    <t>王大宝</t>
  </si>
  <si>
    <t>/people/ban-jiu-75-39</t>
  </si>
  <si>
    <t>斑鸠</t>
  </si>
  <si>
    <t>/people/xiao-feng-62-92</t>
  </si>
  <si>
    <t>小锋</t>
  </si>
  <si>
    <t>/people/mo-ruo-98</t>
  </si>
  <si>
    <t>莫若</t>
  </si>
  <si>
    <t>/people/pan-wei-67-65</t>
  </si>
  <si>
    <t>潘伟</t>
  </si>
  <si>
    <t>/people/zhen-xiao-shui</t>
  </si>
  <si>
    <t>真小水</t>
  </si>
  <si>
    <t>/people/18621581163</t>
  </si>
  <si>
    <t>/people/na-yipie-bo-wen</t>
  </si>
  <si>
    <t>那一瞥波纹</t>
  </si>
  <si>
    <t>/people/tang-yin-46-28</t>
  </si>
  <si>
    <t>汤寅</t>
  </si>
  <si>
    <t>/people/jack-yin-4</t>
  </si>
  <si>
    <t>Jack Yin</t>
  </si>
  <si>
    <t>/people/junny-35-57</t>
  </si>
  <si>
    <t>土著人</t>
  </si>
  <si>
    <t>/people/a-li-22-85-3</t>
  </si>
  <si>
    <t>阿狸</t>
  </si>
  <si>
    <t>/people/zhang-wei-89-7-25</t>
  </si>
  <si>
    <t>张威</t>
  </si>
  <si>
    <t>/people/man-outing</t>
  </si>
  <si>
    <t>OutingMan</t>
  </si>
  <si>
    <t>/people/bian-xiang-16</t>
  </si>
  <si>
    <t>卞祥</t>
  </si>
  <si>
    <t>/people/huang-jing-song-85</t>
  </si>
  <si>
    <t>黄劲松</t>
  </si>
  <si>
    <t>/people/tu-mao-34-9</t>
  </si>
  <si>
    <t>土猫</t>
  </si>
  <si>
    <t>/people/chen-tian-hong-81</t>
  </si>
  <si>
    <t>陈天鸿</t>
  </si>
  <si>
    <t>/people/manniu</t>
  </si>
  <si>
    <t>犀利糊涂</t>
  </si>
  <si>
    <t>/people/carols</t>
  </si>
  <si>
    <t>carols</t>
  </si>
  <si>
    <t>/people/nslibin</t>
  </si>
  <si>
    <t>Libin NS</t>
  </si>
  <si>
    <t>/people/sun-ling-yun-90</t>
  </si>
  <si>
    <t>孙凌云</t>
  </si>
  <si>
    <t>/people/li-shan-shan-84-92</t>
  </si>
  <si>
    <t>李姗姗</t>
  </si>
  <si>
    <t>/people/zhang-shi-san-78</t>
  </si>
  <si>
    <t>张朝阳</t>
  </si>
  <si>
    <t>/people/zhu-tian-ge</t>
  </si>
  <si>
    <t>朱天阁</t>
  </si>
  <si>
    <t>/people/song-juan-91</t>
  </si>
  <si>
    <t>宋娟</t>
  </si>
  <si>
    <t>/people/xiao-tian-17-83-71</t>
  </si>
  <si>
    <t>时光</t>
  </si>
  <si>
    <t>/people/liu-xiang-yu-62</t>
  </si>
  <si>
    <t>刘翔宇</t>
  </si>
  <si>
    <t>/people/guin-pen</t>
  </si>
  <si>
    <t>三向</t>
  </si>
  <si>
    <t>/people/xiang-ji-43-52</t>
  </si>
  <si>
    <t>香吉</t>
  </si>
  <si>
    <t>/people/ka-ka-xiao-fei-xia</t>
  </si>
  <si>
    <t>咔咔小飞侠</t>
  </si>
  <si>
    <t>/people/zheng-qi-rui-76</t>
  </si>
  <si>
    <t>Yaphets</t>
  </si>
  <si>
    <t>/people/bill2014</t>
  </si>
  <si>
    <t>Bill</t>
  </si>
  <si>
    <t>/people/shuai-guo-guo-85</t>
  </si>
  <si>
    <t>Fuxing</t>
  </si>
  <si>
    <t>/people/wfwfw-19</t>
  </si>
  <si>
    <t>wfwfw</t>
  </si>
  <si>
    <t>/people/xu-tan-tan-17</t>
  </si>
  <si>
    <t>檀檀木</t>
  </si>
  <si>
    <t>/people/liang-zhi-wen-75</t>
  </si>
  <si>
    <t>梁致文</t>
  </si>
  <si>
    <t>/people/hu-zhao-71</t>
  </si>
  <si>
    <t>胡钊</t>
  </si>
  <si>
    <t>/people/zhangsan-54-82</t>
  </si>
  <si>
    <t>zhangsan</t>
  </si>
  <si>
    <t>/people/milkymiao-miao</t>
  </si>
  <si>
    <t>milky淼淼</t>
  </si>
  <si>
    <t>/people/jameswilliam</t>
  </si>
  <si>
    <t>JamesWilliam</t>
  </si>
  <si>
    <t>/people/han-xin-bo-3</t>
  </si>
  <si>
    <t>韩鑫波</t>
  </si>
  <si>
    <t>/people/zhu-hai-81</t>
  </si>
  <si>
    <t>朱亥</t>
  </si>
  <si>
    <t>/people/mazh0513</t>
  </si>
  <si>
    <t>mazh0513</t>
  </si>
  <si>
    <t>/people/yinwei627</t>
  </si>
  <si>
    <t>因小为</t>
  </si>
  <si>
    <t>/people/hanyu</t>
  </si>
  <si>
    <t>kevin.韩</t>
  </si>
  <si>
    <t>/people/xin-xin-34-29</t>
  </si>
  <si>
    <t>新新</t>
  </si>
  <si>
    <t>/people/shu-yi-11-7</t>
  </si>
  <si>
    <t>舒衡</t>
  </si>
  <si>
    <t>/people/zhang-gao-51-39</t>
  </si>
  <si>
    <t>魏抖矛</t>
  </si>
  <si>
    <t>/people/airkobe</t>
  </si>
  <si>
    <t>AirKobe</t>
  </si>
  <si>
    <t>/people/vkiankian</t>
  </si>
  <si>
    <t>vkiankian</t>
  </si>
  <si>
    <t>/people/hu-shi-65</t>
  </si>
  <si>
    <t>哈登</t>
  </si>
  <si>
    <t>/people/ruan-zhi-jian-31</t>
  </si>
  <si>
    <t>耳元士心</t>
  </si>
  <si>
    <t>/people/ai-you-wei-lei</t>
  </si>
  <si>
    <t>面团er</t>
  </si>
  <si>
    <t>/people/building-11</t>
  </si>
  <si>
    <t>Building</t>
  </si>
  <si>
    <t>/people/oraant</t>
  </si>
  <si>
    <t>oraant</t>
  </si>
  <si>
    <t>/people/wdong-gua</t>
  </si>
  <si>
    <t>w东瓜</t>
  </si>
  <si>
    <t>/people/zhang-liang-93-3</t>
  </si>
  <si>
    <t>张良</t>
  </si>
  <si>
    <t>/people/cn-mars</t>
  </si>
  <si>
    <t>cn mars</t>
  </si>
  <si>
    <t>/people/tang-chao-li-zhi</t>
  </si>
  <si>
    <t>糖抄荔枝</t>
  </si>
  <si>
    <t>/people/baibudu</t>
  </si>
  <si>
    <t>白不读</t>
  </si>
  <si>
    <t>/people/zhang-xiao-ba-35</t>
  </si>
  <si>
    <t>章小八</t>
  </si>
  <si>
    <t>/people/zhe-ge-ni-cheng-jiao-sha-mie</t>
  </si>
  <si>
    <t>这个昵称叫啥咩</t>
  </si>
  <si>
    <t>/people/zhou-bang-65</t>
  </si>
  <si>
    <t>BenZ</t>
  </si>
  <si>
    <t>/people/ruo-mi-66</t>
  </si>
  <si>
    <t>若米</t>
  </si>
  <si>
    <t>/people/fu-xiao-bai-43</t>
  </si>
  <si>
    <t>傅小白</t>
  </si>
  <si>
    <t>/people/tao-zi-33-28-95</t>
  </si>
  <si>
    <t>桃奶奶</t>
  </si>
  <si>
    <t>/people/yao-yao-yao-88-80</t>
  </si>
  <si>
    <t>么么么</t>
  </si>
  <si>
    <t>/people/alijuan-juan</t>
  </si>
  <si>
    <t>Ali卷卷</t>
  </si>
  <si>
    <t>/people/chen-jian-hua-95-77</t>
  </si>
  <si>
    <t>陳健華</t>
  </si>
  <si>
    <t>/people/pan-chun-hui-12</t>
  </si>
  <si>
    <t>David</t>
  </si>
  <si>
    <t>/people/leon-zhou-44</t>
  </si>
  <si>
    <t>leon zhou</t>
  </si>
  <si>
    <t>/people/dian-fen-mei-mei-er</t>
  </si>
  <si>
    <t>淀粉酶梅儿</t>
  </si>
  <si>
    <t>/people/xian-yue-sheng-lin</t>
  </si>
  <si>
    <t>仙岳笙霖</t>
  </si>
  <si>
    <t>/people/dirkkidd</t>
  </si>
  <si>
    <t>dirkkidd</t>
  </si>
  <si>
    <t>/people/ni-da-ge-77</t>
  </si>
  <si>
    <t>你大哥</t>
  </si>
  <si>
    <t>/people/zhi-zhao-18-17</t>
  </si>
  <si>
    <t>执着</t>
  </si>
  <si>
    <t>/people/liu-yun-chao-1991</t>
  </si>
  <si>
    <t>杂货铺的小二</t>
  </si>
  <si>
    <t>/people/liu-kan-47-50</t>
  </si>
  <si>
    <t>刘侃</t>
  </si>
  <si>
    <t>/people/yu-si-chao-89</t>
  </si>
  <si>
    <t>于思超</t>
  </si>
  <si>
    <t>/people/lian-tian-1</t>
  </si>
  <si>
    <t>连天</t>
  </si>
  <si>
    <t>/people/xiao-yu-97-10</t>
  </si>
  <si>
    <t>小钰</t>
  </si>
  <si>
    <t>/people/gao-biao-85-11</t>
  </si>
  <si>
    <t>高标</t>
  </si>
  <si>
    <t>/people/li-xiao-yong-25-19</t>
  </si>
  <si>
    <t>二狗子</t>
  </si>
  <si>
    <t>/people/zhang-jian-feng-80</t>
  </si>
  <si>
    <t>张剑锋</t>
  </si>
  <si>
    <t>/people/gao-jun-ke</t>
  </si>
  <si>
    <t>高军科</t>
  </si>
  <si>
    <t>/people/yue-guang-tan</t>
  </si>
  <si>
    <t>月光潭</t>
  </si>
  <si>
    <t>/people/qiu-zhi-hu-90</t>
  </si>
  <si>
    <t>求知乎</t>
  </si>
  <si>
    <t>/people/li-rui-91-42</t>
  </si>
  <si>
    <t>李锐</t>
  </si>
  <si>
    <t>/people/ceng-sheng-50</t>
  </si>
  <si>
    <t>clotking</t>
  </si>
  <si>
    <t>/people/chen-an-13-44</t>
  </si>
  <si>
    <t>陈安</t>
  </si>
  <si>
    <t>/people/bi-xin-67-21</t>
  </si>
  <si>
    <t>彼欣</t>
  </si>
  <si>
    <t>/people/5526395</t>
  </si>
  <si>
    <t>/people/you-hun-wang-zi</t>
  </si>
  <si>
    <t>幽魂王子</t>
  </si>
  <si>
    <t>/people/jixinzhang</t>
  </si>
  <si>
    <t>jixin zhang</t>
  </si>
  <si>
    <t>/people/he-lei-17-97</t>
  </si>
  <si>
    <t>何磊</t>
  </si>
  <si>
    <t>/people/li-ming-83-13</t>
  </si>
  <si>
    <t>李明</t>
  </si>
  <si>
    <t>/people/jerryz-61</t>
  </si>
  <si>
    <t>Jerryz</t>
  </si>
  <si>
    <t>/people/jia-wen-hao-10</t>
  </si>
  <si>
    <t>贾闻好</t>
  </si>
  <si>
    <t>/people/li-ke-21-29</t>
  </si>
  <si>
    <t>李克</t>
  </si>
  <si>
    <t>/people/deng-xiao-xiao-fei</t>
  </si>
  <si>
    <t>邓小小斐</t>
  </si>
  <si>
    <t>/people/unwtk</t>
  </si>
  <si>
    <t>UNwtK</t>
  </si>
  <si>
    <t>/people/ying-you-yi-73</t>
  </si>
  <si>
    <t>应有意</t>
  </si>
  <si>
    <t>/people/Damian1988</t>
  </si>
  <si>
    <t>Damian达米安</t>
  </si>
  <si>
    <t>/people/qiao-an-26-77</t>
  </si>
  <si>
    <t>乔安</t>
  </si>
  <si>
    <t>/people/wen-zi-ji</t>
  </si>
  <si>
    <t>问自己</t>
  </si>
  <si>
    <t>/people/long-ning</t>
  </si>
  <si>
    <t>龙凝</t>
  </si>
  <si>
    <t>/people/xiao-yu-83-77-59</t>
  </si>
  <si>
    <t>笑语</t>
  </si>
  <si>
    <t>/people/wang-jia-peng-1</t>
  </si>
  <si>
    <t>vanny</t>
  </si>
  <si>
    <t>/people/cai-xi-xu</t>
  </si>
  <si>
    <t>才唏嘘</t>
  </si>
  <si>
    <t>/people/llwwwxxxx</t>
  </si>
  <si>
    <t>llwwwxxxx</t>
  </si>
  <si>
    <t>/people/mu-you-tang</t>
  </si>
  <si>
    <t>Chao's</t>
  </si>
  <si>
    <t>/people/xiang-yang-58-47</t>
  </si>
  <si>
    <t>向阳</t>
  </si>
  <si>
    <t>/people/zhao-peng-wei-79</t>
  </si>
  <si>
    <t>赵朋伟</t>
  </si>
  <si>
    <t>/people/wang-feng-28-17</t>
  </si>
  <si>
    <t>王封</t>
  </si>
  <si>
    <t>/people/wang-shao-hua-2-20</t>
  </si>
  <si>
    <t>我是坏人</t>
  </si>
  <si>
    <t>/people/ran-kun-lao-jiu-shui</t>
  </si>
  <si>
    <t>克雷格潘</t>
  </si>
  <si>
    <t>/people/he-zi-hang-26</t>
  </si>
  <si>
    <t>何子桁</t>
  </si>
  <si>
    <t>/people/louiscu-ge</t>
  </si>
  <si>
    <t>Louis粗胳膊</t>
  </si>
  <si>
    <t>/people/liu-yong-23-90</t>
  </si>
  <si>
    <t>再见孙悟空</t>
  </si>
  <si>
    <t>/people/gu-yue-1-63</t>
  </si>
  <si>
    <t>古月</t>
  </si>
  <si>
    <t>/people/cindy-gao-53</t>
  </si>
  <si>
    <t>Cindy GAO</t>
  </si>
  <si>
    <t>/people/xun-lu</t>
  </si>
  <si>
    <t>寻路</t>
  </si>
  <si>
    <t>/people/liu-wei-yang-43</t>
  </si>
  <si>
    <t>刘未央</t>
  </si>
  <si>
    <t>/people/kaka-25</t>
  </si>
  <si>
    <t>Kaka</t>
  </si>
  <si>
    <t>/people/wangwang-68</t>
  </si>
  <si>
    <t>wangwang</t>
  </si>
  <si>
    <t>/people/li-er-71-66-84</t>
  </si>
  <si>
    <t>李尔</t>
  </si>
  <si>
    <t>/people/nuo-ba-6</t>
  </si>
  <si>
    <t>诺爸</t>
  </si>
  <si>
    <t>/people/zhou-xiao-li-57</t>
  </si>
  <si>
    <t>杨文</t>
  </si>
  <si>
    <t>/people/wu-ren-48</t>
  </si>
  <si>
    <t>我不是人是傻B</t>
  </si>
  <si>
    <t>/people/ma-long-36-57</t>
  </si>
  <si>
    <t>马龙</t>
  </si>
  <si>
    <t>/people/liu-lin-17-97</t>
  </si>
  <si>
    <t>刘林</t>
  </si>
  <si>
    <t>/people/dai-bu-zou-47</t>
  </si>
  <si>
    <t>带不走</t>
  </si>
  <si>
    <t>/people/yingtaomj</t>
  </si>
  <si>
    <t>yingtaomj</t>
  </si>
  <si>
    <t>/people/yier-66-69-26</t>
  </si>
  <si>
    <t>一二</t>
  </si>
  <si>
    <t>/people/mayahoo</t>
  </si>
  <si>
    <t>Mayahoo</t>
  </si>
  <si>
    <t>/people/huang-da-mao</t>
  </si>
  <si>
    <t>黄大毛</t>
  </si>
  <si>
    <t>/people/qian-luo-luo-mie</t>
  </si>
  <si>
    <t>浅洛洛咩</t>
  </si>
  <si>
    <t>/people/szb-20</t>
  </si>
  <si>
    <t>szb</t>
  </si>
  <si>
    <t>/people/xia-chong-yao</t>
  </si>
  <si>
    <t>杜轩辕</t>
  </si>
  <si>
    <t>/people/shen-tou-57</t>
  </si>
  <si>
    <t>神偷</t>
  </si>
  <si>
    <t>/people/unie-ye</t>
  </si>
  <si>
    <t>UNIE</t>
  </si>
  <si>
    <t>/people/tian-guo-fa-36</t>
  </si>
  <si>
    <t>田国发</t>
  </si>
  <si>
    <t>/people/luan-cheng-96</t>
  </si>
  <si>
    <t>栾诚</t>
  </si>
  <si>
    <t>/people/cai-qi-ming-72</t>
  </si>
  <si>
    <t>蔡启明</t>
  </si>
  <si>
    <t>/people/huo-xing-21-3</t>
  </si>
  <si>
    <t>火星</t>
  </si>
  <si>
    <t>/people/xi-you-chang-chong</t>
  </si>
  <si>
    <t>子不语</t>
  </si>
  <si>
    <t>/people/hehe-12-1</t>
  </si>
  <si>
    <t>hehe</t>
  </si>
  <si>
    <t>/people/canon-88</t>
  </si>
  <si>
    <t>Canon</t>
  </si>
  <si>
    <t>/people/qin-kuai-40</t>
  </si>
  <si>
    <t>一只不会飞的猪</t>
  </si>
  <si>
    <t>/people/xian-er-yi-jian-7</t>
  </si>
  <si>
    <t>显而易见</t>
  </si>
  <si>
    <t>/people/woshidanaodai</t>
  </si>
  <si>
    <t>向前挥小手</t>
  </si>
  <si>
    <t>/people/jerry-woo-35-1</t>
  </si>
  <si>
    <t>老李POP</t>
  </si>
  <si>
    <t>/people/le-zhan-shi</t>
  </si>
  <si>
    <t>乐詹士</t>
  </si>
  <si>
    <t>/people/liu-ma-te-41</t>
  </si>
  <si>
    <t>刘马特</t>
  </si>
  <si>
    <t>/people/ri-shu-bu-zhi</t>
  </si>
  <si>
    <t>日叔不知</t>
  </si>
  <si>
    <t>/people/li-du-ji-83</t>
  </si>
  <si>
    <t>李渡己</t>
  </si>
  <si>
    <t>/people/sun-taylor</t>
  </si>
  <si>
    <t>孙taylor</t>
  </si>
  <si>
    <t>/people/xiao-luo-yu-66</t>
  </si>
  <si>
    <t>萧洛语</t>
  </si>
  <si>
    <t>/people/feng-chen-86</t>
  </si>
  <si>
    <t>冯晨</t>
  </si>
  <si>
    <t>/people/zhen-zi-bobo</t>
  </si>
  <si>
    <t>榛子BOBO</t>
  </si>
  <si>
    <t>/people/kun-liao-66</t>
  </si>
  <si>
    <t>困了</t>
  </si>
  <si>
    <t>/people/gang-zi-77-55</t>
  </si>
  <si>
    <t>刚子</t>
  </si>
  <si>
    <t>/people/liu-xiao-xing-35-42</t>
  </si>
  <si>
    <t>刘小星</t>
  </si>
  <si>
    <t>/people/da-da-da-a-da-37</t>
  </si>
  <si>
    <t>达达达阿达</t>
  </si>
  <si>
    <t>/people/leek-85</t>
  </si>
  <si>
    <t>leek</t>
  </si>
  <si>
    <t>/people/kuo-wang</t>
  </si>
  <si>
    <t>阔王</t>
  </si>
  <si>
    <t>/people/zhang-ming-49-8</t>
  </si>
  <si>
    <t>张明</t>
  </si>
  <si>
    <t>/people/ricky-72-46</t>
  </si>
  <si>
    <t>Ricky</t>
  </si>
  <si>
    <t>/people/lu-da-xiong-34</t>
  </si>
  <si>
    <t>鲁大熊</t>
  </si>
  <si>
    <t>/people/chen-kan-54-38</t>
  </si>
  <si>
    <t>陈侃</t>
  </si>
  <si>
    <t>/people/lan-tian-27-9</t>
  </si>
  <si>
    <t>蓝天</t>
  </si>
  <si>
    <t>/people/si-de-ge-er-mo-qing-ren-77</t>
  </si>
  <si>
    <t>约瑟夫高登莱维特</t>
  </si>
  <si>
    <t>/people/wu-ming-17-90-36</t>
  </si>
  <si>
    <t>无名</t>
  </si>
  <si>
    <t>/people/wu-qiong-shan-se</t>
  </si>
  <si>
    <t>无穷山色Erik</t>
  </si>
  <si>
    <t>/people/li-yue-57-16-13</t>
  </si>
  <si>
    <t>李岳</t>
  </si>
  <si>
    <t>/people/li-di-66-30</t>
  </si>
  <si>
    <t>oozoz</t>
  </si>
  <si>
    <t>/people/cheng-kai-32-86</t>
  </si>
  <si>
    <t>程凯</t>
  </si>
  <si>
    <t>/people/liao-wang-38</t>
  </si>
  <si>
    <t>廖网</t>
  </si>
  <si>
    <t>/people/liu-qing-yong-61</t>
  </si>
  <si>
    <t>刘清勇</t>
  </si>
  <si>
    <t>/people/zgh-stein</t>
  </si>
  <si>
    <t>zgh stein</t>
  </si>
  <si>
    <t>/people/xian-jin-song</t>
  </si>
  <si>
    <t>先进颂</t>
  </si>
  <si>
    <t>/people/zeng-jing-kan</t>
  </si>
  <si>
    <t>曾静看</t>
  </si>
  <si>
    <t>/people/kong-lou-shui-gu</t>
  </si>
  <si>
    <t>箜篓谁鼓</t>
  </si>
  <si>
    <t>/people/rainbear</t>
  </si>
  <si>
    <t>rainbear</t>
  </si>
  <si>
    <t>/people/sun-bei-bei-36</t>
  </si>
  <si>
    <t>孙贝贝</t>
  </si>
  <si>
    <t>/people/yue-lee-50</t>
  </si>
  <si>
    <t>yue lee</t>
  </si>
  <si>
    <t>/people/levine-60</t>
  </si>
  <si>
    <t>Levine</t>
  </si>
  <si>
    <t>/people/peng-fan-66-96</t>
  </si>
  <si>
    <t>彭帆</t>
  </si>
  <si>
    <t>/people/liang-xiao-bai-67</t>
  </si>
  <si>
    <t>梁小白</t>
  </si>
  <si>
    <t>/people/icing-87</t>
  </si>
  <si>
    <t>icing</t>
  </si>
  <si>
    <t>/people/shu-yi-57-88</t>
  </si>
  <si>
    <t>书译</t>
  </si>
  <si>
    <t>/people/yancy-li-53</t>
  </si>
  <si>
    <t>yancy li</t>
  </si>
  <si>
    <t>/people/lianxinzhi</t>
  </si>
  <si>
    <t>连心指</t>
  </si>
  <si>
    <t>/people/hourra-gao</t>
  </si>
  <si>
    <t>Hourra Gao</t>
  </si>
  <si>
    <t>/people/nuo-yiming</t>
  </si>
  <si>
    <t>诺一鸣</t>
  </si>
  <si>
    <t>/people/wang-kai-93-89</t>
  </si>
  <si>
    <t>王凯</t>
  </si>
  <si>
    <t>/people/he-zhi-xia-56</t>
  </si>
  <si>
    <t>何志霞</t>
  </si>
  <si>
    <t>/people/jian-jiu-19</t>
  </si>
  <si>
    <t>剑九</t>
  </si>
  <si>
    <t>/people/fu-lin-98-48</t>
  </si>
  <si>
    <t>付琳</t>
  </si>
  <si>
    <t>/people/garfield-91-91</t>
  </si>
  <si>
    <t>/people/mou-si-ji</t>
  </si>
  <si>
    <t>缪斯基</t>
  </si>
  <si>
    <t>/people/marker518</t>
  </si>
  <si>
    <t>Mark哥</t>
  </si>
  <si>
    <t>/people/wei-ge-97-83</t>
  </si>
  <si>
    <t>伟哥</t>
  </si>
  <si>
    <t>/people/wubingjie-15</t>
  </si>
  <si>
    <t>wubingjie</t>
  </si>
  <si>
    <t>/people/meng-ge-90-78</t>
  </si>
  <si>
    <t>濛哥</t>
  </si>
  <si>
    <t>/people/xiao-fei-87-88</t>
  </si>
  <si>
    <t>小飞</t>
  </si>
  <si>
    <t>/people/wang-ping-40</t>
  </si>
  <si>
    <t>王平</t>
  </si>
  <si>
    <t>/people/yong-rui-79-38</t>
  </si>
  <si>
    <t>庸睿</t>
  </si>
  <si>
    <t>/people/chen-xuan-52-78</t>
  </si>
  <si>
    <t>陈暄</t>
  </si>
  <si>
    <t>/people/caplyte-jia</t>
  </si>
  <si>
    <t>caplyte jia</t>
  </si>
  <si>
    <t>/people/huang-jin-71-94</t>
  </si>
  <si>
    <t>黄进</t>
  </si>
  <si>
    <t>/people/lokhl</t>
  </si>
  <si>
    <t>hl lok</t>
  </si>
  <si>
    <t>/people/evilyin</t>
  </si>
  <si>
    <t>寒羽光</t>
  </si>
  <si>
    <t>/people/st-le</t>
  </si>
  <si>
    <t>Blackblack</t>
  </si>
  <si>
    <t>/people/alvin-15-64</t>
  </si>
  <si>
    <t>Alvin</t>
  </si>
  <si>
    <t>/people/lemonforce</t>
  </si>
  <si>
    <t>lemonforce</t>
  </si>
  <si>
    <t>/people/arthur-wang-17</t>
  </si>
  <si>
    <t>Arthur Wang</t>
  </si>
  <si>
    <t>/people/mei-nan-54</t>
  </si>
  <si>
    <t>梅南</t>
  </si>
  <si>
    <t>/people/yimeng-qian-xun-86</t>
  </si>
  <si>
    <t>一梦千寻</t>
  </si>
  <si>
    <t>/people/pan-bo-21-66</t>
  </si>
  <si>
    <t>潘播</t>
  </si>
  <si>
    <t>/people/he-jing-yi-90</t>
  </si>
  <si>
    <t>何静意</t>
  </si>
  <si>
    <t>/people/damihuhu</t>
  </si>
  <si>
    <t>大米糊乎</t>
  </si>
  <si>
    <t>/people/yu-er-45-54</t>
  </si>
  <si>
    <t>喻儿</t>
  </si>
  <si>
    <t>/people/a-li-bu-jiao-bao-bao</t>
  </si>
  <si>
    <t>阿里不叫包包</t>
  </si>
  <si>
    <t>/people/ppp4u</t>
  </si>
  <si>
    <t>Ppp4u</t>
  </si>
  <si>
    <t>/people/zhang-lin-28-3</t>
  </si>
  <si>
    <t>张麟</t>
  </si>
  <si>
    <t>/people/sun-ying-12-11</t>
  </si>
  <si>
    <t>SANDY青柠</t>
  </si>
  <si>
    <t>/people/wu-gui-de-tui-a</t>
  </si>
  <si>
    <t>乌龟的腿啊</t>
  </si>
  <si>
    <t>/people/mo-ma-33</t>
  </si>
  <si>
    <t>默嘜</t>
  </si>
  <si>
    <t>/people/ye-mi-jin</t>
  </si>
  <si>
    <t>Hip9413</t>
  </si>
  <si>
    <t>/people/tang-xiao-tian-95</t>
  </si>
  <si>
    <t>牛奶糖</t>
  </si>
  <si>
    <t>/people/li-li-81-94-54</t>
  </si>
  <si>
    <t>李丽</t>
  </si>
  <si>
    <t>/people/cui-cui-cui-18-45</t>
  </si>
  <si>
    <t>崔催崔</t>
  </si>
  <si>
    <t>/people/xu-ji-yuan</t>
  </si>
  <si>
    <t>徐纪元</t>
  </si>
  <si>
    <t>/people/tinaslpt22</t>
  </si>
  <si>
    <t>Amanda</t>
  </si>
  <si>
    <t>/people/gao-fa-pu</t>
  </si>
  <si>
    <t>高法璞</t>
  </si>
  <si>
    <t>/people/niu-qing-shan-78-54</t>
  </si>
  <si>
    <t>牛青山</t>
  </si>
  <si>
    <t>/people/yue-ye-wei-ming</t>
  </si>
  <si>
    <t>月夜未明</t>
  </si>
  <si>
    <t>/people/lip-duk</t>
  </si>
  <si>
    <t>lip duk</t>
  </si>
  <si>
    <t>/people/zi-zi-wei-wei</t>
  </si>
  <si>
    <t>仔仔威wei</t>
  </si>
  <si>
    <t>/people/xie-zhi-hong-51</t>
  </si>
  <si>
    <t>谢志红</t>
  </si>
  <si>
    <t>/people/pawn-81-11</t>
  </si>
  <si>
    <t>pawn</t>
  </si>
  <si>
    <t>/people/bing-xiao-li</t>
  </si>
  <si>
    <t>冰小璃</t>
  </si>
  <si>
    <t>/people/dayutou</t>
  </si>
  <si>
    <t>大芋头</t>
  </si>
  <si>
    <t>/people/xueqianhang</t>
  </si>
  <si>
    <t>雪千航</t>
  </si>
  <si>
    <t>/people/su-wei-22-39</t>
  </si>
  <si>
    <t>苏蔚</t>
  </si>
  <si>
    <t>/people/chen-shi-ting-12</t>
  </si>
  <si>
    <t>陈时汀</t>
  </si>
  <si>
    <t>/people/yuan-fang-yong-hu-zhe</t>
  </si>
  <si>
    <t>小贫狗</t>
  </si>
  <si>
    <t>/people/xiao-bo-li-20</t>
  </si>
  <si>
    <t>小波力</t>
  </si>
  <si>
    <t>/people/tang-yi-13-8</t>
  </si>
  <si>
    <t>唐义</t>
  </si>
  <si>
    <t>/people/fu-lin-31-51</t>
  </si>
  <si>
    <t>付林</t>
  </si>
  <si>
    <t>/people/sharon4095</t>
  </si>
  <si>
    <t>sharon4095</t>
  </si>
  <si>
    <t>/people/xi-xie-86</t>
  </si>
  <si>
    <t>西叶</t>
  </si>
  <si>
    <t>/people/hua-xiao-wei-v</t>
  </si>
  <si>
    <t>花校尉V</t>
  </si>
  <si>
    <t>/people/zhang-jun-tang</t>
  </si>
  <si>
    <t>张俊傥</t>
  </si>
  <si>
    <t>/people/wang-hong-jie-62</t>
  </si>
  <si>
    <t>王宏杰</t>
  </si>
  <si>
    <t>/people/su-san-san-21</t>
  </si>
  <si>
    <t>苏三三</t>
  </si>
  <si>
    <t>/people/bbzdd</t>
  </si>
  <si>
    <t>本宝宝不知道</t>
  </si>
  <si>
    <t>/people/wonder-zhou</t>
  </si>
  <si>
    <t>Wonder Zhou</t>
  </si>
  <si>
    <t>/people/18819453146</t>
  </si>
  <si>
    <t>/people/violinjjb</t>
  </si>
  <si>
    <t>violinjjb</t>
  </si>
  <si>
    <t>/people/gu-wei-61-49</t>
  </si>
  <si>
    <t>顾伟</t>
  </si>
  <si>
    <t>/people/mu-yang-70-41</t>
  </si>
  <si>
    <t>沐阳</t>
  </si>
  <si>
    <t>/people/li-dong-sheng-80</t>
  </si>
  <si>
    <t>李东升</t>
  </si>
  <si>
    <t>/people/chen-chen-12-16</t>
  </si>
  <si>
    <t>chen chen</t>
  </si>
  <si>
    <t>/people/mu-xian-62</t>
  </si>
  <si>
    <t>慕贤</t>
  </si>
  <si>
    <t>/people/huang-ai-lin-4</t>
  </si>
  <si>
    <t>遑艾麟</t>
  </si>
  <si>
    <t>/people/shui-ge-zi</t>
  </si>
  <si>
    <t>水格子</t>
  </si>
  <si>
    <t>/people/ge-ying-bin-74</t>
  </si>
  <si>
    <t>GYB要耐住寂寞</t>
  </si>
  <si>
    <t>/people/zhang-ma-9</t>
  </si>
  <si>
    <t>张马</t>
  </si>
  <si>
    <t>/people/jamessun-43</t>
  </si>
  <si>
    <t>JamesSun</t>
  </si>
  <si>
    <t>/people/lin-ying-42-79</t>
  </si>
  <si>
    <t>林影</t>
  </si>
  <si>
    <t>/people/shi-xi-97-94</t>
  </si>
  <si>
    <t>十西</t>
  </si>
  <si>
    <t>/people/Mr.xiaobei</t>
  </si>
  <si>
    <t>小北</t>
  </si>
  <si>
    <t>/people/chenjl2016</t>
  </si>
  <si>
    <t>陈瑾蓝</t>
  </si>
  <si>
    <t>/people/guo-chao-89-11-10</t>
  </si>
  <si>
    <t>心急吃不了热豆腐</t>
  </si>
  <si>
    <t>/people/guo-ming-yang-90</t>
  </si>
  <si>
    <t>郭明阳</t>
  </si>
  <si>
    <t>/people/edison-shen-22</t>
  </si>
  <si>
    <t>edison shen</t>
  </si>
  <si>
    <t>/people/lin-xian-sheng-72-31</t>
  </si>
  <si>
    <t>/people/cuter-97</t>
  </si>
  <si>
    <t>cuter</t>
  </si>
  <si>
    <t>/people/dong-hai-xiao-tong</t>
  </si>
  <si>
    <t>东海小童</t>
  </si>
  <si>
    <t>/people/cheng-xing-1-98</t>
  </si>
  <si>
    <t>成星</t>
  </si>
  <si>
    <t>/people/wangwang9999</t>
  </si>
  <si>
    <t>wangwang9999</t>
  </si>
  <si>
    <t>/people/lao-liu-mang-4</t>
  </si>
  <si>
    <t>老刘忙</t>
  </si>
  <si>
    <t>/people/ma-yao-nie-36</t>
  </si>
  <si>
    <t>马妖孽</t>
  </si>
  <si>
    <t>/people/yao-dong-cha</t>
  </si>
  <si>
    <t>村尾新树上</t>
  </si>
  <si>
    <t>/people/-84-76</t>
  </si>
  <si>
    <t>小猫猫猫猫</t>
  </si>
  <si>
    <t>/people/hong-xing-hua-27</t>
  </si>
  <si>
    <t>洪幸华</t>
  </si>
  <si>
    <t>/people/wei-wang-lin</t>
  </si>
  <si>
    <t>overdue</t>
  </si>
  <si>
    <t>/people/mmx_cm</t>
  </si>
  <si>
    <t>木木夕</t>
  </si>
  <si>
    <t>/people/zhjava</t>
  </si>
  <si>
    <t>林育加</t>
  </si>
  <si>
    <t>/people/yu-tian-yuan-3-54</t>
  </si>
  <si>
    <t>于添元</t>
  </si>
  <si>
    <t>/people/mi-si-te-65</t>
  </si>
  <si>
    <t>密斯特</t>
  </si>
  <si>
    <t>/people/lu-xiao-lu-45-55</t>
  </si>
  <si>
    <t>露小露</t>
  </si>
  <si>
    <t>/people/zaqhao</t>
  </si>
  <si>
    <t>陆豪</t>
  </si>
  <si>
    <t>/people/leoj123</t>
  </si>
  <si>
    <t>LeoJ</t>
  </si>
  <si>
    <t>/people/li-eric-28</t>
  </si>
  <si>
    <t>李eric</t>
  </si>
  <si>
    <t>/people/bian-fu-gong-zi</t>
  </si>
  <si>
    <t>蝙蝠公子</t>
  </si>
  <si>
    <t>/people/qxdm</t>
  </si>
  <si>
    <t>董政</t>
  </si>
  <si>
    <t>/people/lim-93-66</t>
  </si>
  <si>
    <t>lim</t>
  </si>
  <si>
    <t>/people/townwave</t>
  </si>
  <si>
    <t>Town</t>
  </si>
  <si>
    <t>/people/yi-sheng-ge-ge-52</t>
  </si>
  <si>
    <t>医生哥哥</t>
  </si>
  <si>
    <t>/people/shi-jimmy-61</t>
  </si>
  <si>
    <t>Jimmy Shi</t>
  </si>
  <si>
    <t>/people/lan-yu-42-13</t>
  </si>
  <si>
    <t>兰昱</t>
  </si>
  <si>
    <t>/people/li-ming-21</t>
  </si>
  <si>
    <t>/people/wu-fang-yi-37</t>
  </si>
  <si>
    <t>吴方仪</t>
  </si>
  <si>
    <t>/people/xiao-wan-zi-78-45-30</t>
  </si>
  <si>
    <t>小丸子</t>
  </si>
  <si>
    <t>/people/henry-sit</t>
  </si>
  <si>
    <t>薛恆宇</t>
  </si>
  <si>
    <t>/people/qia-mo-la-nei-xi</t>
  </si>
  <si>
    <t>卡莫拉内西</t>
  </si>
  <si>
    <t>/people/zhang-jiu-56-4</t>
  </si>
  <si>
    <t>张九</t>
  </si>
  <si>
    <t>/people/mu-mu-14-44</t>
  </si>
  <si>
    <t>/people/maihuolang</t>
  </si>
  <si>
    <t>卖货郎</t>
  </si>
  <si>
    <t>/people/wei-da-bao-93</t>
  </si>
  <si>
    <t>魏大宝</t>
  </si>
  <si>
    <t>/people/zhu-zhi-cheng-60-32</t>
  </si>
  <si>
    <t>范特</t>
  </si>
  <si>
    <t>/people/zhou-zhou-64-47</t>
  </si>
  <si>
    <t>lupus</t>
  </si>
  <si>
    <t>/people/jun-zhi-75</t>
  </si>
  <si>
    <t>君执</t>
  </si>
  <si>
    <t>/people/plily</t>
  </si>
  <si>
    <t>plily</t>
  </si>
  <si>
    <t>/people/ding-ding-98-4</t>
  </si>
  <si>
    <t>丁丁</t>
  </si>
  <si>
    <t>/people/li-yi-ran-90</t>
  </si>
  <si>
    <t>桃成蹊</t>
  </si>
  <si>
    <t>/people/chuan-2-70</t>
  </si>
  <si>
    <t>chuan</t>
  </si>
  <si>
    <t>/people/yang-feng-92-67</t>
  </si>
  <si>
    <t>杨锋</t>
  </si>
  <si>
    <t>/people/jinglin-hu</t>
  </si>
  <si>
    <t>jinglin hu</t>
  </si>
  <si>
    <t>/people/zhongxu</t>
  </si>
  <si>
    <t>melonbear</t>
  </si>
  <si>
    <t>/people/lin-er-li</t>
  </si>
  <si>
    <t>琳儿李</t>
  </si>
  <si>
    <t>/people/bie-tian-shen-39</t>
  </si>
  <si>
    <t>别天神</t>
  </si>
  <si>
    <t>/people/anyhow-52</t>
  </si>
  <si>
    <t>ANYHOW</t>
  </si>
  <si>
    <t>/people/changddvip</t>
  </si>
  <si>
    <t>常东东</t>
  </si>
  <si>
    <t>/people/qing-cao-83</t>
  </si>
  <si>
    <t>青草</t>
  </si>
  <si>
    <t>/people/ligua</t>
  </si>
  <si>
    <t>于晓</t>
  </si>
  <si>
    <t>/people/li-yin-55-64</t>
  </si>
  <si>
    <t>李引</t>
  </si>
  <si>
    <t>/people/yang-yang-39-2-39-17</t>
  </si>
  <si>
    <t>杨扬</t>
  </si>
  <si>
    <t>/people/jing-ling-zu</t>
  </si>
  <si>
    <t>精灵族</t>
  </si>
  <si>
    <t>/people/zhou-mu-14-70</t>
  </si>
  <si>
    <t>舟木</t>
  </si>
  <si>
    <t>/people/lizhikang</t>
  </si>
  <si>
    <t>ss jj</t>
  </si>
  <si>
    <t>/people/cao-yuan-qi-xia</t>
  </si>
  <si>
    <t>草原骑侠</t>
  </si>
  <si>
    <t>/people/mengying-li-98</t>
  </si>
  <si>
    <t>cactusbear</t>
  </si>
  <si>
    <t>/people/zhou-yu-cheng-79-66</t>
  </si>
  <si>
    <t>索尔斯克亚</t>
  </si>
  <si>
    <t>/people/jin-da-zhu</t>
  </si>
  <si>
    <t>金太宇</t>
  </si>
  <si>
    <t>/people/memory-61</t>
  </si>
  <si>
    <t>Memory</t>
  </si>
  <si>
    <t>/people/fei-se-gun-shen-xian</t>
  </si>
  <si>
    <t>绯色丨神仙</t>
  </si>
  <si>
    <t>/people/logan-83</t>
  </si>
  <si>
    <t>logan</t>
  </si>
  <si>
    <t>/people/chen-yu-han-66-39</t>
  </si>
  <si>
    <t>陈宇涵</t>
  </si>
  <si>
    <t>/people/kic-63</t>
  </si>
  <si>
    <t>Kic</t>
  </si>
  <si>
    <t>/people/ta-shuo-82</t>
  </si>
  <si>
    <t>他说</t>
  </si>
  <si>
    <t>/people/wa-sai-80-10</t>
  </si>
  <si>
    <t>72.5Hz</t>
  </si>
  <si>
    <t>/people/chen-kang-89-24</t>
  </si>
  <si>
    <t>陈康</t>
  </si>
  <si>
    <t>/people/jin-shu-nan-shu-41</t>
  </si>
  <si>
    <t>锦书难书</t>
  </si>
  <si>
    <t>/people/lxd-72-8</t>
  </si>
  <si>
    <t>lxd</t>
  </si>
  <si>
    <t>/people/wang-shao-zhen-6</t>
  </si>
  <si>
    <t>王韶桢</t>
  </si>
  <si>
    <t>/people/Vienna-22-50</t>
  </si>
  <si>
    <t>Vienna</t>
  </si>
  <si>
    <t>/people/yyy-36-30</t>
  </si>
  <si>
    <t>yyy</t>
  </si>
  <si>
    <t>/people/wu-chun-hui-6</t>
  </si>
  <si>
    <t>者也之乎</t>
  </si>
  <si>
    <t>/people/zhao-wen-xu-55</t>
  </si>
  <si>
    <t>二哈麻麻</t>
  </si>
  <si>
    <t>/people/xie-yu-kun-81</t>
  </si>
  <si>
    <t>叶玉坤</t>
  </si>
  <si>
    <t>/people/wang-shen</t>
  </si>
  <si>
    <t>王深</t>
  </si>
  <si>
    <t>/people/112sd</t>
  </si>
  <si>
    <t>Null</t>
  </si>
  <si>
    <t>/people/biao-zi-gui</t>
  </si>
  <si>
    <t>总有奴才想害我</t>
  </si>
  <si>
    <t>/people/zi-li-5-10</t>
  </si>
  <si>
    <t>自立</t>
  </si>
  <si>
    <t>/people/wang-xiao-dong-25-54</t>
  </si>
  <si>
    <t>王效东</t>
  </si>
  <si>
    <t>/people/jiang-wei-71</t>
  </si>
  <si>
    <t>依依那朴</t>
  </si>
  <si>
    <t>/people/duan-yu-52-39</t>
  </si>
  <si>
    <t>段羽</t>
  </si>
  <si>
    <t>/people/guodaye</t>
  </si>
  <si>
    <t>滴滴滴滴</t>
  </si>
  <si>
    <t>/people/hong-wei-ming-4</t>
  </si>
  <si>
    <t>洪伟明</t>
  </si>
  <si>
    <t>/people/li-han-66-28</t>
  </si>
  <si>
    <t>李涵</t>
  </si>
  <si>
    <t>/people/yuan-lai-shi-zhang-lei-a</t>
  </si>
  <si>
    <t>原来是张雷啊</t>
  </si>
  <si>
    <t>/people/rhythm5</t>
  </si>
  <si>
    <t>吴少勇</t>
  </si>
  <si>
    <t>/people/qing-cao-13-92</t>
  </si>
  <si>
    <t>/people/zhu-da-21</t>
  </si>
  <si>
    <t>朱达</t>
  </si>
  <si>
    <t>/people/mu-mu-13-18</t>
  </si>
  <si>
    <t>方莱</t>
  </si>
  <si>
    <t>/people/xiang-feng-xiang-yu</t>
  </si>
  <si>
    <t>像风像雨</t>
  </si>
  <si>
    <t>/people/cai-xing-rui</t>
  </si>
  <si>
    <t>蔡星锐</t>
  </si>
  <si>
    <t>/people/pierre-hu-23</t>
  </si>
  <si>
    <t>pierre hu</t>
  </si>
  <si>
    <t>/people/ya-ya-ba-62</t>
  </si>
  <si>
    <t>沙漠里的鱼</t>
  </si>
  <si>
    <t>/people/zhou-jia-min-65</t>
  </si>
  <si>
    <t>周佳民</t>
  </si>
  <si>
    <t>/people/chong-lang-ren-79</t>
  </si>
  <si>
    <t>舞王四哥</t>
  </si>
  <si>
    <t>/people/an-zai-65</t>
  </si>
  <si>
    <t>安在</t>
  </si>
  <si>
    <t>/people/mi-shi-77</t>
  </si>
  <si>
    <t>迷失</t>
  </si>
  <si>
    <t>/people/wang-wei-97-24-49</t>
  </si>
  <si>
    <t>王伟</t>
  </si>
  <si>
    <t>/people/kerry-cjq</t>
  </si>
  <si>
    <t>Kerry Choi</t>
  </si>
  <si>
    <t>/people/haiyuxiaoyu</t>
  </si>
  <si>
    <t>haiyu</t>
  </si>
  <si>
    <t>/people/haobing-wen</t>
  </si>
  <si>
    <t>Haobing WEN</t>
  </si>
  <si>
    <t>/people/tian-xia-84-63</t>
  </si>
  <si>
    <t>天下</t>
  </si>
  <si>
    <t>/people/zhu-guo-ping-21</t>
  </si>
  <si>
    <t>朱国平</t>
  </si>
  <si>
    <t>/people/liu-jia-jia-76-5</t>
  </si>
  <si>
    <t>刘佳佳</t>
  </si>
  <si>
    <t>/people/e-e-xiao-pang-71</t>
  </si>
  <si>
    <t>哦哦小胖</t>
  </si>
  <si>
    <t>/people/ni-liu-76</t>
  </si>
  <si>
    <t>逆流</t>
  </si>
  <si>
    <t>/people/zhang-yu-69-75-87</t>
  </si>
  <si>
    <t>/people/song-jian-chi-82</t>
  </si>
  <si>
    <t>宋健驰</t>
  </si>
  <si>
    <t>/people/lang-yu-mi-jian-tao-zi</t>
  </si>
  <si>
    <t>狼与蜜饯桃子</t>
  </si>
  <si>
    <t>/people/xiao-wei-45-62-82</t>
  </si>
  <si>
    <t>小伟</t>
  </si>
  <si>
    <t>/people/sun-liang-88-29</t>
  </si>
  <si>
    <t>孙亮</t>
  </si>
  <si>
    <t>/people/tao-chun-yang</t>
  </si>
  <si>
    <t>陶春阳</t>
  </si>
  <si>
    <t>/people/kiddshen</t>
  </si>
  <si>
    <t>kiddshen liu</t>
  </si>
  <si>
    <t>/people/shan-pao-1-79</t>
  </si>
  <si>
    <t>山炮</t>
  </si>
  <si>
    <t>/people/li-fan-64-41</t>
  </si>
  <si>
    <t>李凡</t>
  </si>
  <si>
    <t>/people/di-da-la-70</t>
  </si>
  <si>
    <t>迪达拉</t>
  </si>
  <si>
    <t>/people/li-wei-ming-82-60</t>
  </si>
  <si>
    <t>李伟铭</t>
  </si>
  <si>
    <t>/people/frank-61-54</t>
  </si>
  <si>
    <t>Frank</t>
  </si>
  <si>
    <t>/people/xiao-xiao-mai-ya</t>
  </si>
  <si>
    <t>小小麦芽</t>
  </si>
  <si>
    <t>/people/xia-tian-78-23</t>
  </si>
  <si>
    <t>/people/bbbbb-yyyy-22</t>
  </si>
  <si>
    <t>bbbbb yyyy</t>
  </si>
  <si>
    <t>/people/dreammerruan</t>
  </si>
  <si>
    <t>小混蛋闯江湖</t>
  </si>
  <si>
    <t>/people/piping</t>
  </si>
  <si>
    <t>诗情化翼</t>
  </si>
  <si>
    <t>/people/pinellia-56-13</t>
  </si>
  <si>
    <t>咻咻菇Pinellia</t>
  </si>
  <si>
    <t>/people/xia-jia-yue</t>
  </si>
  <si>
    <t>夏嘉悦</t>
  </si>
  <si>
    <t>/people/tanghao-34</t>
  </si>
  <si>
    <t>tanghao</t>
  </si>
  <si>
    <t>/people/liang-zi-11</t>
  </si>
  <si>
    <t>梁仔</t>
  </si>
  <si>
    <t>/people/lu-guo-can-guan-xia</t>
  </si>
  <si>
    <t>路过参观下</t>
  </si>
  <si>
    <t>/people/bai-yang-zuo-44-80</t>
  </si>
  <si>
    <t>白杨座</t>
  </si>
  <si>
    <t>/people/guo-bao-chao-ren</t>
  </si>
  <si>
    <t>国宝超人</t>
  </si>
  <si>
    <t>/people/mrcuriosity-2</t>
  </si>
  <si>
    <t>MrCuriosity</t>
  </si>
  <si>
    <t>/people/yu-yu-56-3</t>
  </si>
  <si>
    <t>雨雨</t>
  </si>
  <si>
    <t>/people/sun-de-zhi-84</t>
  </si>
  <si>
    <t>孙德志</t>
  </si>
  <si>
    <t>/people/xiao-chong-54</t>
  </si>
  <si>
    <t>小虫</t>
  </si>
  <si>
    <t>/people/xiao-yu-tou-guai-guai</t>
  </si>
  <si>
    <t>小芋头乖乖</t>
  </si>
  <si>
    <t>/people/xiao-miao-ai-xiao-16</t>
  </si>
  <si>
    <t>小喵姑娘</t>
  </si>
  <si>
    <t>/people/yh-peng</t>
  </si>
  <si>
    <t>yh peng</t>
  </si>
  <si>
    <t>/people/chen-er-gou-13-24</t>
  </si>
  <si>
    <t>陈二狗</t>
  </si>
  <si>
    <t>/people/zoe-98-66</t>
  </si>
  <si>
    <t>zoe</t>
  </si>
  <si>
    <t>/people/zhao-zi-long-24-58</t>
  </si>
  <si>
    <t>赵子龙</t>
  </si>
  <si>
    <t>/people/xiao-jie-11</t>
  </si>
  <si>
    <t>小杰</t>
  </si>
  <si>
    <t>/people/guan-yun-fei-9</t>
  </si>
  <si>
    <t>Sabee</t>
  </si>
  <si>
    <t>/people/li-liang-40-19</t>
  </si>
  <si>
    <t>李亮</t>
  </si>
  <si>
    <t>/people/yao-hepi</t>
  </si>
  <si>
    <t>yao hepi</t>
  </si>
  <si>
    <t>/people/podpad</t>
  </si>
  <si>
    <t>podpad</t>
  </si>
  <si>
    <t>/people/dao-dao-dao-ge-da-da-da</t>
  </si>
  <si>
    <t>刀刀刀哥</t>
  </si>
  <si>
    <t>/people/xiaomeng-26-15</t>
  </si>
  <si>
    <t>喵小萌</t>
  </si>
  <si>
    <t>/people/sun-xiang-yu-43</t>
  </si>
  <si>
    <t>孙翔宇</t>
  </si>
  <si>
    <t>/people/running-kan</t>
  </si>
  <si>
    <t>地球维修员</t>
  </si>
  <si>
    <t>/people/dong-zhi-ling-16</t>
  </si>
  <si>
    <t>董志领</t>
  </si>
  <si>
    <t>/people/yin-yu-yao-69</t>
  </si>
  <si>
    <t>芒果酱</t>
  </si>
  <si>
    <t>/people/zhu-yang-lin-32</t>
  </si>
  <si>
    <t>朱杨林</t>
  </si>
  <si>
    <t>/people/chen-peng-91-5</t>
  </si>
  <si>
    <t>沈鹏</t>
  </si>
  <si>
    <t>/people/liu-qi-65-59-32</t>
  </si>
  <si>
    <t>刘琪</t>
  </si>
  <si>
    <t>/people/zheng-yu-tian-46</t>
  </si>
  <si>
    <t>天天和他的吉他</t>
  </si>
  <si>
    <t>/people/sun-feng-yu-87</t>
  </si>
  <si>
    <t>风雨</t>
  </si>
  <si>
    <t>/people/cak-cak</t>
  </si>
  <si>
    <t>caak</t>
  </si>
  <si>
    <t>/people/zou-xiao-bei-93</t>
  </si>
  <si>
    <t>邹小贝</t>
  </si>
  <si>
    <t>/people/zhou-wen-ting-6</t>
  </si>
  <si>
    <t>孤独的Judy桑</t>
  </si>
  <si>
    <t>/people/feng-ju-tian</t>
  </si>
  <si>
    <t>时间切片</t>
  </si>
  <si>
    <t>/people/ray-zhang-93</t>
  </si>
  <si>
    <t>Ray Zhang</t>
  </si>
  <si>
    <t>/people/chen-guan-ting-42</t>
  </si>
  <si>
    <t>陈冠廷</t>
  </si>
  <si>
    <t>/people/sq775233</t>
  </si>
  <si>
    <t>sq775233</t>
  </si>
  <si>
    <t>/people/bony-47</t>
  </si>
  <si>
    <t>Bony</t>
  </si>
  <si>
    <t>/people/madaocn</t>
  </si>
  <si>
    <t>madaoCN</t>
  </si>
  <si>
    <t>/people/lei-meng-hao-96</t>
  </si>
  <si>
    <t>雷孟浩</t>
  </si>
  <si>
    <t>/people/jin-sheng-jin-shi-ni-48</t>
  </si>
  <si>
    <t>今生今世你</t>
  </si>
  <si>
    <t>/people/zhuang-min-zhi</t>
  </si>
  <si>
    <t>庄敏芝</t>
  </si>
  <si>
    <t>/people/neo-lucky</t>
  </si>
  <si>
    <t>Neo Lucky</t>
  </si>
  <si>
    <t>/people/diven-55</t>
  </si>
  <si>
    <t>Diven</t>
  </si>
  <si>
    <t>/people/shera-snowwoods</t>
  </si>
  <si>
    <t>She-ra</t>
  </si>
  <si>
    <t>/people/se-qin-45</t>
  </si>
  <si>
    <t>se qin</t>
  </si>
  <si>
    <t>/people/RyanneAssange</t>
  </si>
  <si>
    <t>燃Mogician</t>
  </si>
  <si>
    <t>/people/chen-shuang-yuan-19</t>
  </si>
  <si>
    <t>有故事的男人</t>
  </si>
  <si>
    <t>/people/li-ming-42-12</t>
  </si>
  <si>
    <t>李名</t>
  </si>
  <si>
    <t>/people/li-xian-sen-56-61</t>
  </si>
  <si>
    <t>有思想的逗比</t>
  </si>
  <si>
    <t>/people/guo-jun-yu-32-94</t>
  </si>
  <si>
    <t>锅子</t>
  </si>
  <si>
    <t>/people/zhang-chang-wei-29</t>
  </si>
  <si>
    <t>孤独的美食家</t>
  </si>
  <si>
    <t>/people/zhang-yi-hai-12</t>
  </si>
  <si>
    <t>张义海</t>
  </si>
  <si>
    <t>/people/wang-yu-50-97</t>
  </si>
  <si>
    <t>王宇</t>
  </si>
  <si>
    <t>/people/chen-chuan-lian-66</t>
  </si>
  <si>
    <t>你说清北我说yo</t>
  </si>
  <si>
    <t>/people/jameshtb</t>
  </si>
  <si>
    <t>Jameshtb</t>
  </si>
  <si>
    <t>/people/jd-ethan</t>
  </si>
  <si>
    <t>Jd Ethan</t>
  </si>
  <si>
    <t>/people/bruce-zhou-12</t>
  </si>
  <si>
    <t>Bruce Zhou</t>
  </si>
  <si>
    <t>/people/cheng-chuan-yan</t>
  </si>
  <si>
    <t>NikC</t>
  </si>
  <si>
    <t>/people/yuan-quan-30-38</t>
  </si>
  <si>
    <t>圆圈</t>
  </si>
  <si>
    <t>/people/wen-da-bao-4</t>
  </si>
  <si>
    <t>面包和芝士更配哦</t>
  </si>
  <si>
    <t>/people/shu-miao-1</t>
  </si>
  <si>
    <t>理查德</t>
  </si>
  <si>
    <t>/people/fengmingqishan999</t>
  </si>
  <si>
    <t>凤鸣岐山</t>
  </si>
  <si>
    <t>/people/lily-58-53</t>
  </si>
  <si>
    <t>lily</t>
  </si>
  <si>
    <t>/people/yang-wen-hao-94</t>
  </si>
  <si>
    <t>杨文浩</t>
  </si>
  <si>
    <t>/people/shang-he-yang-91</t>
  </si>
  <si>
    <t>尚和阳</t>
  </si>
  <si>
    <t>/people/jia-rui-75-69</t>
  </si>
  <si>
    <t>嘉瑞</t>
  </si>
  <si>
    <t>/people/fox7tails</t>
  </si>
  <si>
    <t>七尾狐</t>
  </si>
  <si>
    <t>/people/ling-ling-78-91</t>
  </si>
  <si>
    <t>零零</t>
  </si>
  <si>
    <t>/people/karl-90</t>
  </si>
  <si>
    <t>Karl</t>
  </si>
  <si>
    <t>/people/po-jiao-gu-40</t>
  </si>
  <si>
    <t>破脚骨</t>
  </si>
  <si>
    <t>/people/chen-da-xiang-63</t>
  </si>
  <si>
    <t>陈大象</t>
  </si>
  <si>
    <t>/people/zu-tai-lin-38</t>
  </si>
  <si>
    <t>祖泰林</t>
  </si>
  <si>
    <t>/people/zhu-ge-tu-dan</t>
  </si>
  <si>
    <t>路坦</t>
  </si>
  <si>
    <t>/people/san-lang-44-62</t>
  </si>
  <si>
    <t>三郎</t>
  </si>
  <si>
    <t>/people/huang-wen-bo-43</t>
  </si>
  <si>
    <t>黄文博</t>
  </si>
  <si>
    <t>/people/ao-yibo</t>
  </si>
  <si>
    <t>敖一博</t>
  </si>
  <si>
    <t>/people/li-mu-zi-69-3</t>
  </si>
  <si>
    <t>李木子</t>
  </si>
  <si>
    <t>/people/hei-ren-li</t>
  </si>
  <si>
    <t>李磊17号</t>
  </si>
  <si>
    <t>/people/chun-qiu-xiao-min</t>
  </si>
  <si>
    <t>春秋小民</t>
  </si>
  <si>
    <t>/people/zhanggl</t>
  </si>
  <si>
    <t>The Minions</t>
  </si>
  <si>
    <t>/people/yc-li-3</t>
  </si>
  <si>
    <t>YC Li</t>
  </si>
  <si>
    <t>/people/Steve-Lu-93</t>
  </si>
  <si>
    <t>Steve Lu</t>
  </si>
  <si>
    <t>/people/ai-man-98</t>
  </si>
  <si>
    <t>芥籽</t>
  </si>
  <si>
    <t>/people/na-lan-92</t>
  </si>
  <si>
    <t>纳兰</t>
  </si>
  <si>
    <t>/people/zheng-ji-ling-71</t>
  </si>
  <si>
    <t>郑纪领</t>
  </si>
  <si>
    <t>/people/xia-jia-yu-9</t>
  </si>
  <si>
    <t>夏嘉遇</t>
  </si>
  <si>
    <t>/people/wei-yu-chen-92-17</t>
  </si>
  <si>
    <t>Sakura</t>
  </si>
  <si>
    <t>/people/cui-guo-jian-46</t>
  </si>
  <si>
    <t>崔国建</t>
  </si>
  <si>
    <t>/people/liu-sy-60</t>
  </si>
  <si>
    <t>刘sy</t>
  </si>
  <si>
    <t>/people/qi-feng-77-61</t>
  </si>
  <si>
    <t>其丰</t>
  </si>
  <si>
    <t>/people/zhen-liang-59</t>
  </si>
  <si>
    <t>zhen liang</t>
  </si>
  <si>
    <t>/people/guo-sheng-53-34</t>
  </si>
  <si>
    <t>蛏子</t>
  </si>
  <si>
    <t>/people/william-xiao-50</t>
  </si>
  <si>
    <t>William Shaw</t>
  </si>
  <si>
    <t>/people/li-jian-yi-29-35</t>
  </si>
  <si>
    <t>李建一</t>
  </si>
  <si>
    <t>/people/dan-zhou-71</t>
  </si>
  <si>
    <t>眯眯眼</t>
  </si>
  <si>
    <t>/people/xiong-xiong-89-48</t>
  </si>
  <si>
    <t>熊熊</t>
  </si>
  <si>
    <t>/people/mclmcl</t>
  </si>
  <si>
    <t>mclmcl</t>
  </si>
  <si>
    <t>/people/NightFullMoon</t>
  </si>
  <si>
    <t>逃学书童</t>
  </si>
  <si>
    <t>/people/mum-zhan</t>
  </si>
  <si>
    <t>mum zhan</t>
  </si>
  <si>
    <t>/people/lin-xiao-fen-17</t>
  </si>
  <si>
    <t>LFWW</t>
  </si>
  <si>
    <t>/people/wang-wang-wang-24-21</t>
  </si>
  <si>
    <t>汪汪汪</t>
  </si>
  <si>
    <t>/people/xiao-xiong-85-51</t>
  </si>
  <si>
    <t>小熊</t>
  </si>
  <si>
    <t>/people/bbq-66</t>
  </si>
  <si>
    <t>bbq</t>
  </si>
  <si>
    <t>/people/sean-wang-11</t>
  </si>
  <si>
    <t>sean wang</t>
  </si>
  <si>
    <t>/people/WZM-hu</t>
  </si>
  <si>
    <t>至尊宝</t>
  </si>
  <si>
    <t>/people/liang-alex-11</t>
  </si>
  <si>
    <t>Liang Alex</t>
  </si>
  <si>
    <t>/people/hongcj</t>
  </si>
  <si>
    <t>hongcj</t>
  </si>
  <si>
    <t>/people/mi-si-te-jia-shi-bo</t>
  </si>
  <si>
    <t>米斯特嘉士伯</t>
  </si>
  <si>
    <t>/people/lin-zi-ye-46</t>
  </si>
  <si>
    <t>林子夜</t>
  </si>
  <si>
    <t>/people/hua-cha-cha-38</t>
  </si>
  <si>
    <t>华叉叉</t>
  </si>
  <si>
    <t>/people/lan-xiao-ling-58</t>
  </si>
  <si>
    <t>蓝晓灵</t>
  </si>
  <si>
    <t>/people/sun-xiao-xiao-70-14</t>
  </si>
  <si>
    <t>孙晓晓</t>
  </si>
  <si>
    <t>/people/dai-ke-fan-33</t>
  </si>
  <si>
    <t>戴克帆</t>
  </si>
  <si>
    <t>/people/meng-an-18</t>
  </si>
  <si>
    <t>梦安</t>
  </si>
  <si>
    <t>/people/kk-yy-29</t>
  </si>
  <si>
    <t>kk yy</t>
  </si>
  <si>
    <t>/people/duhongming</t>
  </si>
  <si>
    <t>kailash</t>
  </si>
  <si>
    <t>/people/1024-51</t>
  </si>
  <si>
    <t>/people/dong-ya-62-21</t>
  </si>
  <si>
    <t>董雅</t>
  </si>
  <si>
    <t>/people/wang-zhi-hu-92-31</t>
  </si>
  <si>
    <t>王纸糊</t>
  </si>
  <si>
    <t>/people/brenda-83-95</t>
  </si>
  <si>
    <t>Brenda</t>
  </si>
  <si>
    <t>/people/songs-young</t>
  </si>
  <si>
    <t>泰勒好想被展开丶</t>
  </si>
  <si>
    <t>/people/li-shu-24-43</t>
  </si>
  <si>
    <t>凯撒帝子</t>
  </si>
  <si>
    <t>/people/zhong-hong-da-74</t>
  </si>
  <si>
    <t>钟宏达</t>
  </si>
  <si>
    <t>/people/dxq-15</t>
  </si>
  <si>
    <t>dxq</t>
  </si>
  <si>
    <t>/people/qinshijun</t>
  </si>
  <si>
    <t>覃世军</t>
  </si>
  <si>
    <t>/people/cheng-jing-94-44</t>
  </si>
  <si>
    <t>无影天空</t>
  </si>
  <si>
    <t>/people/xia-yu-xuan-74</t>
  </si>
  <si>
    <t>夏宇轩</t>
  </si>
  <si>
    <t>/people/chen-yong-zhi-39</t>
  </si>
  <si>
    <t>陈庸之</t>
  </si>
  <si>
    <t>/people/lu-jiangmin</t>
  </si>
  <si>
    <t>吕jiangmin</t>
  </si>
  <si>
    <t>/people/mo-xiao-liu-30</t>
  </si>
  <si>
    <t>莫小浏</t>
  </si>
  <si>
    <t>/people/zhang-ruo-xi-92-82</t>
  </si>
  <si>
    <t>张若曦</t>
  </si>
  <si>
    <t>/people/xu-ming-6-76</t>
  </si>
  <si>
    <t>徐明</t>
  </si>
  <si>
    <t>/people/ai-hu-10</t>
  </si>
  <si>
    <t>爱虎</t>
  </si>
  <si>
    <t>/people/ge-li-jin</t>
  </si>
  <si>
    <t>格里金</t>
  </si>
  <si>
    <t>/people/harry-11-44</t>
  </si>
  <si>
    <t>harry</t>
  </si>
  <si>
    <t>/people/xu-xiu-lin-71</t>
  </si>
  <si>
    <t>徐修林</t>
  </si>
  <si>
    <t>/people/a-zhu-91-73</t>
  </si>
  <si>
    <t>阿朱</t>
  </si>
  <si>
    <t>/people/da-mu-zhi-90-59</t>
  </si>
  <si>
    <t>大拇指</t>
  </si>
  <si>
    <t>/people/wu-chao-32-52</t>
  </si>
  <si>
    <t>吴超</t>
  </si>
  <si>
    <t>/people/lin-xin-11-93</t>
  </si>
  <si>
    <t>林鑫</t>
  </si>
  <si>
    <t>/people/lu-shuang-28-97</t>
  </si>
  <si>
    <t>履霜</t>
  </si>
  <si>
    <t>/people/shenfeng1</t>
  </si>
  <si>
    <t>夜晚的北天星</t>
  </si>
  <si>
    <t>/people/work-fire-45</t>
  </si>
  <si>
    <t>走走停停</t>
  </si>
  <si>
    <t>/people/zhangyuxia</t>
  </si>
  <si>
    <t>fish banana</t>
  </si>
  <si>
    <t>/people/jia-87-34</t>
  </si>
  <si>
    <t>贾87</t>
  </si>
  <si>
    <t>/people/yan-ze-xin</t>
  </si>
  <si>
    <t>颜泽鑫</t>
  </si>
  <si>
    <t>/people/ranhao</t>
  </si>
  <si>
    <t>廖光成</t>
  </si>
  <si>
    <t>/people/xiao-xin-xin-74-54</t>
  </si>
  <si>
    <t>小新新</t>
  </si>
  <si>
    <t>/people/zhang-pei-38-49</t>
  </si>
  <si>
    <t>张培</t>
  </si>
  <si>
    <t>/people/song-su-bei-77</t>
  </si>
  <si>
    <t>北Pro</t>
  </si>
  <si>
    <t>/people/mcgrady-chen</t>
  </si>
  <si>
    <t>Mcgrady Chen</t>
  </si>
  <si>
    <t>/people/chen-sheng-78-4-78</t>
  </si>
  <si>
    <t>陈生</t>
  </si>
  <si>
    <t>/people/han-di-15-31</t>
  </si>
  <si>
    <t>韩 荻</t>
  </si>
  <si>
    <t>/people/ran-zhao-yang</t>
  </si>
  <si>
    <t>冉朝阳</t>
  </si>
  <si>
    <t>/people/sa-lang-mo-20</t>
  </si>
  <si>
    <t>撒浪嘿</t>
  </si>
  <si>
    <t>/people/ren-huai-an</t>
  </si>
  <si>
    <t>任淮安</t>
  </si>
  <si>
    <t>/people/fei-yao-qi-ming-ma</t>
  </si>
  <si>
    <t>非要起名嘛</t>
  </si>
  <si>
    <t>/people/yy-hu-15</t>
  </si>
  <si>
    <t>yy hu</t>
  </si>
  <si>
    <t>/people/nan-mu-shan-23</t>
  </si>
  <si>
    <t>/people/song-shu-ge-la-mu</t>
  </si>
  <si>
    <t>松鼠哥拉姆</t>
  </si>
  <si>
    <t>/people/xiao-xia-mi-de-ju-chi</t>
  </si>
  <si>
    <t>小虾米的距离</t>
  </si>
  <si>
    <t>/people/ru-ci-67</t>
  </si>
  <si>
    <t>如此</t>
  </si>
  <si>
    <t>/people/jia-niu-niu</t>
  </si>
  <si>
    <t>贾妞妞</t>
  </si>
  <si>
    <t>/people/li-ming-81-25</t>
  </si>
  <si>
    <t>话剧团的跟班</t>
  </si>
  <si>
    <t>/people/niu-niu-ma-ma-87</t>
  </si>
  <si>
    <t>妞妞妈妈</t>
  </si>
  <si>
    <t>/people/bei-shang-11</t>
  </si>
  <si>
    <t>悲伤</t>
  </si>
  <si>
    <t>/people/chen-feng-13-87</t>
  </si>
  <si>
    <t>陈峰</t>
  </si>
  <si>
    <t>/people/miumiu1221</t>
  </si>
  <si>
    <t>缪缪</t>
  </si>
  <si>
    <t>/people/liufei-45-44</t>
  </si>
  <si>
    <t>liufei</t>
  </si>
  <si>
    <t>/people/bing-yan-63</t>
  </si>
  <si>
    <t>小海贼</t>
  </si>
  <si>
    <t>/people/zhu-xuan-88-77</t>
  </si>
  <si>
    <t>竹喧</t>
  </si>
  <si>
    <t>/people/675852600</t>
  </si>
  <si>
    <t>Black</t>
  </si>
  <si>
    <t>/people/zhou-bei-qi-66</t>
  </si>
  <si>
    <t>周贝奇</t>
  </si>
  <si>
    <t>/people/xi-yang-hong-8</t>
  </si>
  <si>
    <t>夕阳红</t>
  </si>
  <si>
    <t>/people/mai-jin-zhu-24</t>
  </si>
  <si>
    <t>买金主</t>
  </si>
  <si>
    <t>/people/li-xiao-miao-92-99</t>
  </si>
  <si>
    <t>狸小喵</t>
  </si>
  <si>
    <t>/people/li-zheng-dao-79</t>
  </si>
  <si>
    <t>李政道</t>
  </si>
  <si>
    <t>/people/qing-quan-zhuo-ying</t>
  </si>
  <si>
    <t>清泉濯缨</t>
  </si>
  <si>
    <t>/people/ceng-jian-ping-57</t>
  </si>
  <si>
    <t>曾建平</t>
  </si>
  <si>
    <t>/people/wang-hai-yang-73-94</t>
  </si>
  <si>
    <t>羊瘦瘦</t>
  </si>
  <si>
    <t>/people/muirxn</t>
  </si>
  <si>
    <t>Muirxn</t>
  </si>
  <si>
    <t>/people/ou-ran-13</t>
  </si>
  <si>
    <t>偶然</t>
  </si>
  <si>
    <t>/people/hao-ri-tian-38</t>
  </si>
  <si>
    <t>昊日天</t>
  </si>
  <si>
    <t>/people/sheng-guang-wu-se-er</t>
  </si>
  <si>
    <t>圣光乌瑟尔</t>
  </si>
  <si>
    <t>/people/fenggang</t>
  </si>
  <si>
    <t>冯刚</t>
  </si>
  <si>
    <t>/people/chen-yu-xin-29-95</t>
  </si>
  <si>
    <t>陈煜欣</t>
  </si>
  <si>
    <t>/people/meng-xiang-jia-ping-zong</t>
  </si>
  <si>
    <t>梦想家萍踪</t>
  </si>
  <si>
    <t>/people/zhang-tian-8</t>
  </si>
  <si>
    <t>张天</t>
  </si>
  <si>
    <t>/people/ren-er-mao-79</t>
  </si>
  <si>
    <t>任二毛</t>
  </si>
  <si>
    <t>/people/hehedude</t>
  </si>
  <si>
    <t>呵呵君</t>
  </si>
  <si>
    <t>/people/xu-wu-gui-79-93</t>
  </si>
  <si>
    <t>徐无鬼</t>
  </si>
  <si>
    <t>/people/vivosky</t>
  </si>
  <si>
    <t>vivosky</t>
  </si>
  <si>
    <t>/people/xiao-yang-mie-mie-40</t>
  </si>
  <si>
    <t>小羊咩咩</t>
  </si>
  <si>
    <t>/people/yu-ru-ku-hai</t>
  </si>
  <si>
    <t>鱼入苦海</t>
  </si>
  <si>
    <t>/people/a-feng-73-61</t>
  </si>
  <si>
    <t>丽凤</t>
  </si>
  <si>
    <t>/people/jinxiaoxun06</t>
  </si>
  <si>
    <t>jinxiaoxun06</t>
  </si>
  <si>
    <t>/people/aths</t>
  </si>
  <si>
    <t>ths A</t>
  </si>
  <si>
    <t>/people/hao-liang-58</t>
  </si>
  <si>
    <t>浩良</t>
  </si>
  <si>
    <t>/people/zhe-ye-11-80</t>
  </si>
  <si>
    <t>者也</t>
  </si>
  <si>
    <t>/people/fu-sheng-3</t>
  </si>
  <si>
    <t>浮生</t>
  </si>
  <si>
    <t>/people/zhang-peng-76-51-47</t>
  </si>
  <si>
    <t>帐篷</t>
  </si>
  <si>
    <t>/people/cui-ming-hui</t>
  </si>
  <si>
    <t>崔洺珲</t>
  </si>
  <si>
    <t>/people/xu-xiang-17-86</t>
  </si>
  <si>
    <t>徐湘</t>
  </si>
  <si>
    <t>/people/xian-zhe-79</t>
  </si>
  <si>
    <t>闲者</t>
  </si>
  <si>
    <t>/people/zhu-xia-37-19</t>
  </si>
  <si>
    <t>宁夏</t>
  </si>
  <si>
    <t>/people/lu-tai-xian-2</t>
  </si>
  <si>
    <t>绿苔藓</t>
  </si>
  <si>
    <t>/people/ge-fei-84-29</t>
  </si>
  <si>
    <t>葛飞</t>
  </si>
  <si>
    <t>/people/qian-jin-xiong-12</t>
  </si>
  <si>
    <t>前进兄</t>
  </si>
  <si>
    <t>/people/zhu-kai-yang-17</t>
  </si>
  <si>
    <t>众神放开让我来</t>
  </si>
  <si>
    <t>/people/ling-chen-80-40</t>
  </si>
  <si>
    <t>猩猩</t>
  </si>
  <si>
    <t>/people/lu-yao-74-9-40</t>
  </si>
  <si>
    <t>路遥</t>
  </si>
  <si>
    <t>/people/fighting-young</t>
  </si>
  <si>
    <t>Fighting Young</t>
  </si>
  <si>
    <t>/people/simba-31-98</t>
  </si>
  <si>
    <t>simba</t>
  </si>
  <si>
    <t>/people/wen-wen-pang-er-43</t>
  </si>
  <si>
    <t>文文胖儿</t>
  </si>
  <si>
    <t>/people/zhu-zi-ge-er-43</t>
  </si>
  <si>
    <t>柱子哥兒</t>
  </si>
  <si>
    <t>/people/teng-gao-yun</t>
  </si>
  <si>
    <t>高云</t>
  </si>
  <si>
    <t>/people/prwg</t>
  </si>
  <si>
    <t>prwg</t>
  </si>
  <si>
    <t>/people/hao-michael-30</t>
  </si>
  <si>
    <t>hao michael</t>
  </si>
  <si>
    <t>/people/wen-xian-sheng-12-62</t>
  </si>
  <si>
    <t>文先生</t>
  </si>
  <si>
    <t>/people/7hui</t>
  </si>
  <si>
    <t>7hui</t>
  </si>
  <si>
    <t>/people/tu-tu-tu-72-77</t>
  </si>
  <si>
    <t>图图图</t>
  </si>
  <si>
    <t>/people/zhang-san-25-8</t>
  </si>
  <si>
    <t>张三</t>
  </si>
  <si>
    <t>/people/huang-qi-rong-83</t>
  </si>
  <si>
    <t>黄啟荣</t>
  </si>
  <si>
    <t>/people/gao-jia-jia-86</t>
  </si>
  <si>
    <t>高佳佳</t>
  </si>
  <si>
    <t>/people/wang-cheng-dong-72</t>
  </si>
  <si>
    <t>成成成</t>
  </si>
  <si>
    <t>/people/7910</t>
  </si>
  <si>
    <t>君羊莔</t>
  </si>
  <si>
    <t>/people/fan-liang-81</t>
  </si>
  <si>
    <t>范亮</t>
  </si>
  <si>
    <t>/people/wa-wa-de-yin-mou</t>
  </si>
  <si>
    <t>娃娃的阴谋</t>
  </si>
  <si>
    <t>/people/dou-xiao-di-61</t>
  </si>
  <si>
    <t>豆小帝</t>
  </si>
  <si>
    <t>/people/ding-yi--</t>
  </si>
  <si>
    <t>其明明如月</t>
  </si>
  <si>
    <t>/people/yi-ling-21-13</t>
  </si>
  <si>
    <t>yi ling</t>
  </si>
  <si>
    <t>/people/zheng-ze-77</t>
  </si>
  <si>
    <t>艾摩克斯</t>
  </si>
  <si>
    <t>/people/winning1220</t>
  </si>
  <si>
    <t>winning1220</t>
  </si>
  <si>
    <t>/people/yan-jun-song-33</t>
  </si>
  <si>
    <t>闫俊松</t>
  </si>
  <si>
    <t>/people/qian-jian-hong-18</t>
  </si>
  <si>
    <t>钱建宏</t>
  </si>
  <si>
    <t>/people/shao-lin-18-5</t>
  </si>
  <si>
    <t>绍林</t>
  </si>
  <si>
    <t>/people/Charles.Hu</t>
  </si>
  <si>
    <t>一G刀客</t>
  </si>
  <si>
    <t>/people/man-yipai-de-wo</t>
  </si>
  <si>
    <t>慢一拍</t>
  </si>
  <si>
    <t>/people/sucker2</t>
  </si>
  <si>
    <t>和泊</t>
  </si>
  <si>
    <t>/people/bo-si-ju-42</t>
  </si>
  <si>
    <t>波斯菊</t>
  </si>
  <si>
    <t>/people/christinala</t>
  </si>
  <si>
    <t>克里斯蒂娜</t>
  </si>
  <si>
    <t>/people/li-xun-40-93</t>
  </si>
  <si>
    <t>寻寻寻寻觅</t>
  </si>
  <si>
    <t>/people/davis-2015</t>
  </si>
  <si>
    <t>暗夜骑士</t>
  </si>
  <si>
    <t>/people/king-of-troll</t>
  </si>
  <si>
    <t>king of troll</t>
  </si>
  <si>
    <t>/people/lao-huang-65-17</t>
  </si>
  <si>
    <t>老黄</t>
  </si>
  <si>
    <t>/people/sheng-tian-yue-41</t>
  </si>
  <si>
    <t>绳天岳</t>
  </si>
  <si>
    <t>/people/li-jia-ming-48</t>
  </si>
  <si>
    <t>李佳明</t>
  </si>
  <si>
    <t>/people/dan-dan-82-72</t>
  </si>
  <si>
    <t>蛋蛋</t>
  </si>
  <si>
    <t>/people/zhang-fu-96-65</t>
  </si>
  <si>
    <t>张夫</t>
  </si>
  <si>
    <t>/people/qiu-hong-yang-87</t>
  </si>
  <si>
    <t>邱红阳</t>
  </si>
  <si>
    <t>/people/hu-rui-kang-10</t>
  </si>
  <si>
    <t>胡小康</t>
  </si>
  <si>
    <t>/people/meng-die-92</t>
  </si>
  <si>
    <t>Crystal</t>
  </si>
  <si>
    <t>/people/a-tao-ge-86</t>
  </si>
  <si>
    <t>阿涛咯</t>
  </si>
  <si>
    <t>/people/li-dai-tao-jiang-91</t>
  </si>
  <si>
    <t>李代桃江</t>
  </si>
  <si>
    <t>/people/si-nan-92-3</t>
  </si>
  <si>
    <t>思男</t>
  </si>
  <si>
    <t>/people/merlin-65-9</t>
  </si>
  <si>
    <t>merlin</t>
  </si>
  <si>
    <t>/people/tian-ya-lang-zi-46</t>
  </si>
  <si>
    <t>天涯浪子</t>
  </si>
  <si>
    <t>/people/connor-wang</t>
  </si>
  <si>
    <t>Connor Wang</t>
  </si>
  <si>
    <t>/people/smile-sh</t>
  </si>
  <si>
    <t>hwangmoodi</t>
  </si>
  <si>
    <t>/people/chen-si-si-79-60</t>
  </si>
  <si>
    <t>陈西西</t>
  </si>
  <si>
    <t>/people/na-na-mi</t>
  </si>
  <si>
    <t>那那米</t>
  </si>
  <si>
    <t>/people/po-jin-nan-95</t>
  </si>
  <si>
    <t>朴瑨楠</t>
  </si>
  <si>
    <t>/people/zzxlx2008</t>
  </si>
  <si>
    <t>zzxlx2008</t>
  </si>
  <si>
    <t>/people/ada-tan</t>
  </si>
  <si>
    <t>Ada Tan</t>
  </si>
  <si>
    <t>/people/xu-feng-7-97</t>
  </si>
  <si>
    <t>徐枫</t>
  </si>
  <si>
    <t>/people/ylting1</t>
  </si>
  <si>
    <t>小馨默默看你装逼</t>
  </si>
  <si>
    <t>/people/youzilu</t>
  </si>
  <si>
    <t>柚子陆</t>
  </si>
  <si>
    <t>/people/zhong-yuan-hui</t>
  </si>
  <si>
    <t>钟远辉</t>
  </si>
  <si>
    <t>/people/mu-gong-28-12</t>
  </si>
  <si>
    <t>木弓</t>
  </si>
  <si>
    <t>/people/luo-shui-27</t>
  </si>
  <si>
    <t>洛水</t>
  </si>
  <si>
    <t>/people/liu-zhu-53-65</t>
  </si>
  <si>
    <t>刘宁</t>
  </si>
  <si>
    <t>/people/echo-zhu-27</t>
  </si>
  <si>
    <t>ECHO zhu</t>
  </si>
  <si>
    <t>/people/li-ming-qian-77</t>
  </si>
  <si>
    <t>李鸣谦</t>
  </si>
  <si>
    <t>/people/ning-meng-lan-49</t>
  </si>
  <si>
    <t>柠檬蓝</t>
  </si>
  <si>
    <t>/people/john-72-35</t>
  </si>
  <si>
    <t>john</t>
  </si>
  <si>
    <t>/people/zxq-58</t>
  </si>
  <si>
    <t>zxq</t>
  </si>
  <si>
    <t>/people/miao-xin-yu-17</t>
  </si>
  <si>
    <t>苗新雨</t>
  </si>
  <si>
    <t>/people/qian-yi-wu</t>
  </si>
  <si>
    <t>悭竡悮</t>
  </si>
  <si>
    <t>/people/xiaoheshan-40</t>
  </si>
  <si>
    <t>xiaoheshan</t>
  </si>
  <si>
    <t>/people/lin-shui-zhao-hua-33</t>
  </si>
  <si>
    <t>临水照花</t>
  </si>
  <si>
    <t>/people/sam-jon</t>
  </si>
  <si>
    <t>Sam Jon</t>
  </si>
  <si>
    <t>/people/bai-jing-nu-2016</t>
  </si>
  <si>
    <t>拜晶女2016</t>
  </si>
  <si>
    <t>/people/jewel-40-13</t>
  </si>
  <si>
    <t>jewel</t>
  </si>
  <si>
    <t>/people/luo-an-52-26</t>
  </si>
  <si>
    <t>罗安</t>
  </si>
  <si>
    <t>/people/lushizhen</t>
  </si>
  <si>
    <t>路镇</t>
  </si>
  <si>
    <t>/people/yin-yu-66-55</t>
  </si>
  <si>
    <t>隐语</t>
  </si>
  <si>
    <t>/people/tang-shuai-8</t>
  </si>
  <si>
    <t>唐帅</t>
  </si>
  <si>
    <t>/people/card-list</t>
  </si>
  <si>
    <t>Card List</t>
  </si>
  <si>
    <t>/people/li-tu-ci</t>
  </si>
  <si>
    <t>李圖次</t>
  </si>
  <si>
    <t>/people/tony-36-61</t>
  </si>
  <si>
    <t>/people/ji-che-lu-xing-28</t>
  </si>
  <si>
    <t>机车驴行</t>
  </si>
  <si>
    <t>/people/hua-chao-10</t>
  </si>
  <si>
    <t>华超</t>
  </si>
  <si>
    <t>/people/li-xiao-liao-jia</t>
  </si>
  <si>
    <t>李小了加</t>
  </si>
  <si>
    <t>/people/li-hao-ran-63-33</t>
  </si>
  <si>
    <t>李浩然</t>
  </si>
  <si>
    <t>/people/zhang-xiao-bai-95-51</t>
  </si>
  <si>
    <t>乐白白</t>
  </si>
  <si>
    <t>/people/yang-wen-ji-58-67-50</t>
  </si>
  <si>
    <t>杨雯洁</t>
  </si>
  <si>
    <t>/people/guo-sheng-9-25</t>
  </si>
  <si>
    <t>郭胜</t>
  </si>
  <si>
    <t>/people/na-zou-liao-shi-yao</t>
  </si>
  <si>
    <t>拿走了什么</t>
  </si>
  <si>
    <t>/people/lan-mei-4-26</t>
  </si>
  <si>
    <t>蓝眉</t>
  </si>
  <si>
    <t>/people/tan-te-25</t>
  </si>
  <si>
    <t>忐忑</t>
  </si>
  <si>
    <t>/people/guo-yu-14-2</t>
  </si>
  <si>
    <t>郭宇</t>
  </si>
  <si>
    <t>/people/liu-lian-wang-fan-shan-shui-jian</t>
  </si>
  <si>
    <t>流连忘返山水间</t>
  </si>
  <si>
    <t>/people/xian-er-45</t>
  </si>
  <si>
    <t>娴儿</t>
  </si>
  <si>
    <t>/people/shield_</t>
  </si>
  <si>
    <t>举个好玩儿的栗子</t>
  </si>
  <si>
    <t>/people/nan-zhi-hao</t>
  </si>
  <si>
    <t>楠知浩</t>
  </si>
  <si>
    <t>/people/cheng-jun-hao-81</t>
  </si>
  <si>
    <t>程俊豪</t>
  </si>
  <si>
    <t>/people/luo-lei-24-16</t>
  </si>
  <si>
    <t>发光的雷哥</t>
  </si>
  <si>
    <t>/people/Lee.D</t>
  </si>
  <si>
    <t>岁月神偷</t>
  </si>
  <si>
    <t>/people/ceng-yu-qin-75-34</t>
  </si>
  <si>
    <t>曾钰钦</t>
  </si>
  <si>
    <t>/people/chen-yi-cong-49</t>
  </si>
  <si>
    <t>陈汉聪</t>
  </si>
  <si>
    <t>/people/zhao-yue-67-68</t>
  </si>
  <si>
    <t>赵越</t>
  </si>
  <si>
    <t>/people/hou-zi-qian-10</t>
  </si>
  <si>
    <t>侯子谦</t>
  </si>
  <si>
    <t>/people/ker-jo-91</t>
  </si>
  <si>
    <t>ker jo</t>
  </si>
  <si>
    <t>/people/yao-gun-ji-ta</t>
  </si>
  <si>
    <t>摇滚吉他</t>
  </si>
  <si>
    <t>/people/liu-sheng-jing</t>
  </si>
  <si>
    <t>刘盛京</t>
  </si>
  <si>
    <t>/people/xiao-le-zi-91-21</t>
  </si>
  <si>
    <t>小乐子</t>
  </si>
  <si>
    <t>/people/zheng-jian-8</t>
  </si>
  <si>
    <t>厚德载物</t>
  </si>
  <si>
    <t>/people/erichsh-chen</t>
  </si>
  <si>
    <t>shadow</t>
  </si>
  <si>
    <t>/people/lu-hai-tao-88</t>
  </si>
  <si>
    <t>吕海涛</t>
  </si>
  <si>
    <t>/people/feng-kang-kang-58</t>
  </si>
  <si>
    <t>冯康康</t>
  </si>
  <si>
    <t>/people/oneuponedown</t>
  </si>
  <si>
    <t>ping wang</t>
  </si>
  <si>
    <t>/people/feng-jia-chen-53</t>
  </si>
  <si>
    <t>冯嘉琛</t>
  </si>
  <si>
    <t>/people/luo-xiao-68-9</t>
  </si>
  <si>
    <t>罗潇</t>
  </si>
  <si>
    <t>/people/chai-mi-you-yan-jiang-cu-cha-83-78</t>
  </si>
  <si>
    <t>柴米油盐酱醋茶</t>
  </si>
  <si>
    <t>/people/da-xu-72</t>
  </si>
  <si>
    <t>大徐</t>
  </si>
  <si>
    <t>/people/samwise95</t>
  </si>
  <si>
    <t>chengpei</t>
  </si>
  <si>
    <t>/people/ju-xie-wei</t>
  </si>
  <si>
    <t>巨蟹唯</t>
  </si>
  <si>
    <t>/people/sha-bi-69</t>
  </si>
  <si>
    <t>Shelby蜘蛛</t>
  </si>
  <si>
    <t>/people/mu-ye-xi-3</t>
  </si>
  <si>
    <t>慕夜兮</t>
  </si>
  <si>
    <t>/people/loocle</t>
  </si>
  <si>
    <t>Loocle</t>
  </si>
  <si>
    <t>/people/huang-zhi-cheng-75</t>
  </si>
  <si>
    <t>黄志诚</t>
  </si>
  <si>
    <t>/people/bluedman</t>
  </si>
  <si>
    <t>本来很男人</t>
  </si>
  <si>
    <t>/people/cheese-dan</t>
  </si>
  <si>
    <t>Cheese dan</t>
  </si>
  <si>
    <t>/people/wang-tian-yu-6-94</t>
  </si>
  <si>
    <t>chaos</t>
  </si>
  <si>
    <t>/people/wang-ya-zheng-23</t>
  </si>
  <si>
    <t>王亚政</t>
  </si>
  <si>
    <t>/people/dian-dian-27-76</t>
  </si>
  <si>
    <t>/people/ceng-ceng-die-die-37</t>
  </si>
  <si>
    <t>层层叠叠</t>
  </si>
  <si>
    <t>/people/wang-xian-sen-82-22</t>
  </si>
  <si>
    <t>王先森</t>
  </si>
  <si>
    <t>/people/starfist</t>
  </si>
  <si>
    <t>starfist</t>
  </si>
  <si>
    <t>/people/chen-yuan-hao-76</t>
  </si>
  <si>
    <t>陈元浩</t>
  </si>
  <si>
    <t>/people/cuidexia</t>
  </si>
  <si>
    <t>cuidexia</t>
  </si>
  <si>
    <t>/people/li-lin-95-82</t>
  </si>
  <si>
    <t>啦啦啦</t>
  </si>
  <si>
    <t>/people/wang-yilun-45</t>
  </si>
  <si>
    <t>什么都不知</t>
  </si>
  <si>
    <t>/people/zhu-zu-xin</t>
  </si>
  <si>
    <t>朱祖鑫</t>
  </si>
  <si>
    <t>/people/jiang-wen-52-99</t>
  </si>
  <si>
    <t>姜文</t>
  </si>
  <si>
    <t>/people/mang-guo-guo-46-34</t>
  </si>
  <si>
    <t>芒果果</t>
  </si>
  <si>
    <t>/people/zhangkaijie</t>
  </si>
  <si>
    <t>kaiserthink</t>
  </si>
  <si>
    <t>/people/hu-ao-87</t>
  </si>
  <si>
    <t>胡家有狼</t>
  </si>
  <si>
    <t>/people/world-hello-67</t>
  </si>
  <si>
    <t>路过风</t>
  </si>
  <si>
    <t>/people/bai-bai-1106</t>
  </si>
  <si>
    <t>拜拜</t>
  </si>
  <si>
    <t>/people/han-ye-97</t>
  </si>
  <si>
    <t>韩烨</t>
  </si>
  <si>
    <t>/people/yang-er-chao-98</t>
  </si>
  <si>
    <t>杨二超</t>
  </si>
  <si>
    <t>/people/tong-chu-xiong</t>
  </si>
  <si>
    <t>童楚熊猫</t>
  </si>
  <si>
    <t>/people/justin-72-7</t>
  </si>
  <si>
    <t>Justin</t>
  </si>
  <si>
    <t>/people/liu-chen-4-56</t>
  </si>
  <si>
    <t>刘辰</t>
  </si>
  <si>
    <t>/people/li-yin-chu-98</t>
  </si>
  <si>
    <t>李寅初</t>
  </si>
  <si>
    <t>/people/jin-you-33</t>
  </si>
  <si>
    <t>江南水乡</t>
  </si>
  <si>
    <t>/people/yang-bo-shi-43</t>
  </si>
  <si>
    <t>杨博士</t>
  </si>
  <si>
    <t>/people/li-jing-quan-77</t>
  </si>
  <si>
    <t>李井泉</t>
  </si>
  <si>
    <t>/people/tu-shan-jing</t>
  </si>
  <si>
    <t>涂山璟</t>
  </si>
  <si>
    <t>/people/le-ma-18</t>
  </si>
  <si>
    <t>le ma</t>
  </si>
  <si>
    <t>/people/qianxinger</t>
  </si>
  <si>
    <t>陈永康</t>
  </si>
  <si>
    <t>/people/liang-ge-23-16</t>
  </si>
  <si>
    <t>亮哥</t>
  </si>
  <si>
    <t>/people/freebattle</t>
  </si>
  <si>
    <t>FreeBattle</t>
  </si>
  <si>
    <t>/people/bei-sou</t>
  </si>
  <si>
    <t>北叟</t>
  </si>
  <si>
    <t>/people/jin-xian-sheng-29</t>
  </si>
  <si>
    <t>金先生</t>
  </si>
  <si>
    <t>/people/guo-cheng-zhi-98</t>
  </si>
  <si>
    <t>郭成志</t>
  </si>
  <si>
    <t>/people/zhuweiba-92</t>
  </si>
  <si>
    <t>zhuweiba</t>
  </si>
  <si>
    <t>/people/liu-sheng-59-25</t>
  </si>
  <si>
    <t>刘生</t>
  </si>
  <si>
    <t>/people/ding-si-wei-33</t>
  </si>
  <si>
    <t>丁斯伟</t>
  </si>
  <si>
    <t>/people/xu-bei-50-68</t>
  </si>
  <si>
    <t>许蓓</t>
  </si>
  <si>
    <t>/people/long-san-30</t>
  </si>
  <si>
    <t>龙三</t>
  </si>
  <si>
    <t>/people/bei-duo-fen-77-96</t>
  </si>
  <si>
    <t>贝多芬</t>
  </si>
  <si>
    <t>/people/hu-yu-mei-2</t>
  </si>
  <si>
    <t>胡钰湄</t>
  </si>
  <si>
    <t>/people/threeaus</t>
  </si>
  <si>
    <t>陆三金</t>
  </si>
  <si>
    <t>/people/lai-ri-fang-chang-63</t>
  </si>
  <si>
    <t>来日方长</t>
  </si>
  <si>
    <t>/people/xi-jia-72</t>
  </si>
  <si>
    <t>一只特立独行的猫</t>
  </si>
  <si>
    <t>/people/bei-xi-liu-nian</t>
  </si>
  <si>
    <t>悲兮流年</t>
  </si>
  <si>
    <t>/people/sun-jia-73-87</t>
  </si>
  <si>
    <t>孙嘉</t>
  </si>
  <si>
    <t>/people/shui-guo-cheng</t>
  </si>
  <si>
    <t>水果橙</t>
  </si>
  <si>
    <t>/people/tian-ya-jun-33</t>
  </si>
  <si>
    <t>田亚军</t>
  </si>
  <si>
    <t>/people/qiu-zi-21-71</t>
  </si>
  <si>
    <t>秋 子</t>
  </si>
  <si>
    <t>/people/hu-ni-xiong-lian-43</t>
  </si>
  <si>
    <t>糊你熊脸</t>
  </si>
  <si>
    <t>/people/gui-xiao-dong-62</t>
  </si>
  <si>
    <t>桂小东</t>
  </si>
  <si>
    <t>/people/tang-xiao-tao-65</t>
  </si>
  <si>
    <t>荟生活</t>
  </si>
  <si>
    <t>/people/zhao-yun-ge-50</t>
  </si>
  <si>
    <t>赵云鸽</t>
  </si>
  <si>
    <t>/people/yan-di-e</t>
  </si>
  <si>
    <t>闫滴哦</t>
  </si>
  <si>
    <t>/people/li-zi-jie-66</t>
  </si>
  <si>
    <t>李梓杰</t>
  </si>
  <si>
    <t>/people/yan-qin-29</t>
  </si>
  <si>
    <t>颜勤</t>
  </si>
  <si>
    <t>/people/liu-shui-qing-43</t>
  </si>
  <si>
    <t>刘水清</t>
  </si>
  <si>
    <t>/people/sjz-16-36</t>
  </si>
  <si>
    <t>sjz</t>
  </si>
  <si>
    <t>/people/zhao-xiao-yu-89-34</t>
  </si>
  <si>
    <t>猫鱼又</t>
  </si>
  <si>
    <t>/people/bao-bao-guai-guai-99</t>
  </si>
  <si>
    <t>宝宝怪怪</t>
  </si>
  <si>
    <t>/people/zhouda-25</t>
  </si>
  <si>
    <t>zhouda</t>
  </si>
  <si>
    <t>/people/wang-xiao-wen-10-35</t>
  </si>
  <si>
    <t>王晓文</t>
  </si>
  <si>
    <t>/people/s-all</t>
  </si>
  <si>
    <t>城北徐公</t>
  </si>
  <si>
    <t>/people/xiao-ming-47-97</t>
  </si>
  <si>
    <t>寻风</t>
  </si>
  <si>
    <t>/people/li-ge-ding</t>
  </si>
  <si>
    <t>李戈丁</t>
  </si>
  <si>
    <t>/people/yin-zheng-7</t>
  </si>
  <si>
    <t>尹政</t>
  </si>
  <si>
    <t>/people/txt-52056</t>
  </si>
  <si>
    <t>aimer C</t>
  </si>
  <si>
    <t>/people/cao-mei-72</t>
  </si>
  <si>
    <t>草莓</t>
  </si>
  <si>
    <t>/people/tian-yu-74-96</t>
  </si>
  <si>
    <t>田雨</t>
  </si>
  <si>
    <t>/people/cedricye</t>
  </si>
  <si>
    <t>Cedric</t>
  </si>
  <si>
    <t>/people/lu-la-83</t>
  </si>
  <si>
    <t>卢拉</t>
  </si>
  <si>
    <t>/people/lu-xiao-wei-22-10</t>
  </si>
  <si>
    <t>卢小伟</t>
  </si>
  <si>
    <t>/people/laurel-08-15</t>
  </si>
  <si>
    <t>罗光慧</t>
  </si>
  <si>
    <t>/people/kintin-zheng</t>
  </si>
  <si>
    <t>kintin zheng</t>
  </si>
  <si>
    <t>/people/di-yang-11</t>
  </si>
  <si>
    <t>di yang</t>
  </si>
  <si>
    <t>/people/lixue</t>
  </si>
  <si>
    <t>lixue</t>
  </si>
  <si>
    <t>/people/cheng-shi-dai-11</t>
  </si>
  <si>
    <t>城时代</t>
  </si>
  <si>
    <t>/people/touch-71</t>
  </si>
  <si>
    <t>touch</t>
  </si>
  <si>
    <t>/people/siqi-ma</t>
  </si>
  <si>
    <t>siqi ma</t>
  </si>
  <si>
    <t>/people/kasa-81</t>
  </si>
  <si>
    <t>Kasa</t>
  </si>
  <si>
    <t>/people/wu-lai-de-wu-nai-30</t>
  </si>
  <si>
    <t>无赖的无奈</t>
  </si>
  <si>
    <t>/people/da-jiangyou</t>
  </si>
  <si>
    <t>豆豆</t>
  </si>
  <si>
    <t>/people/yang-jun-hao-53</t>
  </si>
  <si>
    <t>杨峻豪</t>
  </si>
  <si>
    <t>/people/wu-er-fu-81</t>
  </si>
  <si>
    <t>乌尔夫</t>
  </si>
  <si>
    <t>/people/a-quan-25</t>
  </si>
  <si>
    <t>阿泉</t>
  </si>
  <si>
    <t>/people/duo-ji-13</t>
  </si>
  <si>
    <t>朵记</t>
  </si>
  <si>
    <t>/people/nswyszzddja</t>
  </si>
  <si>
    <t>YGXYMXDR</t>
  </si>
  <si>
    <t>/people/zhong-jie-79-54</t>
  </si>
  <si>
    <t>中杰</t>
  </si>
  <si>
    <t>/people/xiao-mu-99-51-68</t>
  </si>
  <si>
    <t>小木</t>
  </si>
  <si>
    <t>/people/mr-cat</t>
  </si>
  <si>
    <t>Mr.Cat</t>
  </si>
  <si>
    <t>/people/xiao-xiao-mu-75</t>
  </si>
  <si>
    <t>萧萧木</t>
  </si>
  <si>
    <t>/people/lu-xuan-ze</t>
  </si>
  <si>
    <t>鲁选择</t>
  </si>
  <si>
    <t>/people/deng-bang-32</t>
  </si>
  <si>
    <t>抓老鼠的拉布拉多</t>
  </si>
  <si>
    <t>/people/hu-dang-43</t>
  </si>
  <si>
    <t>狐当</t>
  </si>
  <si>
    <t>/people/lu-zhi-51-84</t>
  </si>
  <si>
    <t>芦知</t>
  </si>
  <si>
    <t>/people/ZPhust</t>
  </si>
  <si>
    <t>ZhuPeng</t>
  </si>
  <si>
    <t>/people/celestecy</t>
  </si>
  <si>
    <t>CelesteCy</t>
  </si>
  <si>
    <t>/people/tu-tu-68-28</t>
  </si>
  <si>
    <t>兔兔</t>
  </si>
  <si>
    <t>/people/tian-yao-hua-00</t>
  </si>
  <si>
    <t>阿华田</t>
  </si>
  <si>
    <t>/people/lan-ling-4-94</t>
  </si>
  <si>
    <t>蓝零</t>
  </si>
  <si>
    <t>/people/sheng-yu-qing-55</t>
  </si>
  <si>
    <t>盛雨晴</t>
  </si>
  <si>
    <t>/people/li-li-48-5-88</t>
  </si>
  <si>
    <t>james</t>
  </si>
  <si>
    <t>/people/qi-li-yuan-52</t>
  </si>
  <si>
    <t>祁丽媛</t>
  </si>
  <si>
    <t>/people/kong-xiang-ling-50</t>
  </si>
  <si>
    <t>孔祥岭</t>
  </si>
  <si>
    <t>/people/zong-jian-gang</t>
  </si>
  <si>
    <t>西瓜皮cc</t>
  </si>
  <si>
    <t>/people/099-80</t>
  </si>
  <si>
    <t>等你说 我听着</t>
  </si>
  <si>
    <t>/people/bei-ming-3-81</t>
  </si>
  <si>
    <t>北冥</t>
  </si>
  <si>
    <t>/people/zheng-da-88</t>
  </si>
  <si>
    <t>郑大</t>
  </si>
  <si>
    <t>/people/xiong-feng-34</t>
  </si>
  <si>
    <t>熊啊蒙爱吃糖</t>
  </si>
  <si>
    <t>/people/hou-xing-hui</t>
  </si>
  <si>
    <t>侯星辉</t>
  </si>
  <si>
    <t>/people/dan-dan-53</t>
  </si>
  <si>
    <t>旦旦</t>
  </si>
  <si>
    <t>/people/wei-zi-10-24</t>
  </si>
  <si>
    <t>魏子</t>
  </si>
  <si>
    <t>/people/join-46-40</t>
  </si>
  <si>
    <t>join</t>
  </si>
  <si>
    <t>/people/dai-xiao-chuan-4</t>
  </si>
  <si>
    <t>紫薇加奈</t>
  </si>
  <si>
    <t>/people/jian-ning-28-90</t>
  </si>
  <si>
    <t>简宁</t>
  </si>
  <si>
    <t>/people/shuai-shuai-de-da-tou-ge</t>
  </si>
  <si>
    <t>帅帅的大头哥</t>
  </si>
  <si>
    <t>/people/ma-bei-chen-35</t>
  </si>
  <si>
    <t>马北辰</t>
  </si>
  <si>
    <t>/people/wanqing-mei</t>
  </si>
  <si>
    <t>梅子</t>
  </si>
  <si>
    <t>/people/he-lei-93-97</t>
  </si>
  <si>
    <t>菲鸡</t>
  </si>
  <si>
    <t>/people/xie-tao-16</t>
  </si>
  <si>
    <t>谢涛</t>
  </si>
  <si>
    <t>/people/william-31-76-33</t>
  </si>
  <si>
    <t>william</t>
  </si>
  <si>
    <t>/people/zhang-ban-xian-74-57</t>
  </si>
  <si>
    <t>张半仙</t>
  </si>
  <si>
    <t>/people/gao-hao-21-87</t>
  </si>
  <si>
    <t>horace</t>
  </si>
  <si>
    <t>/people/pan-xiao-song-97</t>
  </si>
  <si>
    <t>潘小松</t>
  </si>
  <si>
    <t>/people/zhao-xin-45-63</t>
  </si>
  <si>
    <t>赵鑫</t>
  </si>
  <si>
    <t>/people/elvis-zhao-55</t>
  </si>
  <si>
    <t>elvis zhao</t>
  </si>
  <si>
    <t>/people/shuyingjianghu</t>
  </si>
  <si>
    <t>时光之前</t>
  </si>
  <si>
    <t>/people/alice-5-94</t>
  </si>
  <si>
    <t>Alice</t>
  </si>
  <si>
    <t>/people/xiao-yan-6-93-31</t>
  </si>
  <si>
    <t>小严</t>
  </si>
  <si>
    <t>/people/ou-yang-20-29-33</t>
  </si>
  <si>
    <t>欧洋</t>
  </si>
  <si>
    <t>/people/Charliewin</t>
  </si>
  <si>
    <t>Charliewin</t>
  </si>
  <si>
    <t>/people/ning-le-64-66</t>
  </si>
  <si>
    <t>柠乐</t>
  </si>
  <si>
    <t>/people/song-mu-mu-23-41</t>
  </si>
  <si>
    <t>宋木木</t>
  </si>
  <si>
    <t>/people/xu-qi-hang-89</t>
  </si>
  <si>
    <t>xqhang</t>
  </si>
  <si>
    <t>/people/sun-ye-17</t>
  </si>
  <si>
    <t>孙晔</t>
  </si>
  <si>
    <t>/people/yi-tai-yang-zhi-ming</t>
  </si>
  <si>
    <t>以太阳之名</t>
  </si>
  <si>
    <t>/people/zhou-kun-cheng</t>
  </si>
  <si>
    <t>周坤成</t>
  </si>
  <si>
    <t>/people/dx-chang</t>
  </si>
  <si>
    <t>DX Chang</t>
  </si>
  <si>
    <t>/people/xiao-sheng-you-li-55</t>
  </si>
  <si>
    <t>小生有礼</t>
  </si>
  <si>
    <t>/people/zhong-jie-99-88</t>
  </si>
  <si>
    <t>江恩恩</t>
  </si>
  <si>
    <t>/people/li-jun-81-40</t>
  </si>
  <si>
    <t>李峻</t>
  </si>
  <si>
    <t>/people/wang-zheng-88-51</t>
  </si>
  <si>
    <t>Vayne</t>
  </si>
  <si>
    <t>/people/shui-chang-dong</t>
  </si>
  <si>
    <t>水常东</t>
  </si>
  <si>
    <t>/people/bian-shao-rui-2</t>
  </si>
  <si>
    <t>边少瑞</t>
  </si>
  <si>
    <t>/people/wang-wei-63-16</t>
  </si>
  <si>
    <t>wang wei</t>
  </si>
  <si>
    <t>/people/feng-hu-47-28</t>
  </si>
  <si>
    <t>锋弧</t>
  </si>
  <si>
    <t>/people/wang-er-89-19</t>
  </si>
  <si>
    <t>王二</t>
  </si>
  <si>
    <t>/people/pi-li-bi</t>
  </si>
  <si>
    <t>噼哩哔</t>
  </si>
  <si>
    <t>/people/1x3k</t>
  </si>
  <si>
    <t>1x3k</t>
  </si>
  <si>
    <t>/people/wu-sheng-he-39</t>
  </si>
  <si>
    <t>吴盛和</t>
  </si>
  <si>
    <t>/people/wang-han-14-25</t>
  </si>
  <si>
    <t>王涵</t>
  </si>
  <si>
    <t>/people/liu-xiao-xiao-83-41</t>
  </si>
  <si>
    <t>刘小小</t>
  </si>
  <si>
    <t>/people/li-sheng-65-8</t>
  </si>
  <si>
    <t>李升</t>
  </si>
  <si>
    <t>/people/lin-yu-93-28</t>
  </si>
  <si>
    <t>rabbitsion</t>
  </si>
  <si>
    <t>/people/bei-yu-82</t>
  </si>
  <si>
    <t>北鱼</t>
  </si>
  <si>
    <t>/people/huang-jun-49-40</t>
  </si>
  <si>
    <t>黄骏</t>
  </si>
  <si>
    <t>/people/zhao-xi-chu</t>
  </si>
  <si>
    <t>赵熙储</t>
  </si>
  <si>
    <t>/people/mhcjkate-35</t>
  </si>
  <si>
    <t>MHCJKATE</t>
  </si>
  <si>
    <t>/people/sun-xue-mo-84</t>
  </si>
  <si>
    <t>孙雪漠</t>
  </si>
  <si>
    <t>/people/wu-yong-55-7</t>
  </si>
  <si>
    <t>吴用</t>
  </si>
  <si>
    <t>/people/cui-da-fa</t>
  </si>
  <si>
    <t>崔大发</t>
  </si>
  <si>
    <t>/people/cao-han-41-66</t>
  </si>
  <si>
    <t>Lovely Joker</t>
  </si>
  <si>
    <t>/people/zhang-da-rou</t>
  </si>
  <si>
    <t>张大肉</t>
  </si>
  <si>
    <t>/people/wang-xia-6-33-30</t>
  </si>
  <si>
    <t>王侠</t>
  </si>
  <si>
    <t>/people/cheng-dan-dan-9-94</t>
  </si>
  <si>
    <t>程丹丹</t>
  </si>
  <si>
    <t>/people/xin-ye-9-59</t>
  </si>
  <si>
    <t>心也</t>
  </si>
  <si>
    <t>/people/anmarhq</t>
  </si>
  <si>
    <t>anmarhq</t>
  </si>
  <si>
    <t>/people/wu-pei-67-53</t>
  </si>
  <si>
    <t>吴佩</t>
  </si>
  <si>
    <t>/people/lu-fei-74-32</t>
  </si>
  <si>
    <t>秦乙熊二郎</t>
  </si>
  <si>
    <t>/people/wu-ji-guo-guo-wang-33</t>
  </si>
  <si>
    <t>乌鸡国国王</t>
  </si>
  <si>
    <t>/people/jiming-xu</t>
  </si>
  <si>
    <t>Jiming Xu</t>
  </si>
  <si>
    <t>/people/liana-xuer</t>
  </si>
  <si>
    <t>liana xuer</t>
  </si>
  <si>
    <t>/people/xiao-ping-gai-56-39</t>
  </si>
  <si>
    <t>小瓶盖</t>
  </si>
  <si>
    <t>/people/demi-kao</t>
  </si>
  <si>
    <t>团团不圆</t>
  </si>
  <si>
    <t>/people/wang-xiao-yao-46</t>
  </si>
  <si>
    <t>王逍遥</t>
  </si>
  <si>
    <t>/people/hu-qing-tao</t>
  </si>
  <si>
    <t>胡庆涛</t>
  </si>
  <si>
    <t>/people/milkkk</t>
  </si>
  <si>
    <t>milkkk</t>
  </si>
  <si>
    <t>/people/xiao-shu-lin-er-19</t>
  </si>
  <si>
    <t>小树林儿</t>
  </si>
  <si>
    <t>/people/chen-ya-27-1</t>
  </si>
  <si>
    <t>小亚</t>
  </si>
  <si>
    <t>/people/li-zhi-60-19</t>
  </si>
  <si>
    <t>利致</t>
  </si>
  <si>
    <t>/people/fu-shi-bo-53</t>
  </si>
  <si>
    <t>一二年春遇见楠</t>
  </si>
  <si>
    <t>/people/wang-qi-2-46</t>
  </si>
  <si>
    <t>王琦</t>
  </si>
  <si>
    <t>/people/si-kong-zhai-xing-27</t>
  </si>
  <si>
    <t>司空摘星</t>
  </si>
  <si>
    <t>/people/ban-xia-55-55</t>
  </si>
  <si>
    <t>半夏</t>
  </si>
  <si>
    <t>/people/ma-da-xia-57</t>
  </si>
  <si>
    <t>马大侠</t>
  </si>
  <si>
    <t>/people/970117734</t>
  </si>
  <si>
    <t>/people/superrudy</t>
  </si>
  <si>
    <t>superrudy</t>
  </si>
  <si>
    <t>/people/jinganghuluwa</t>
  </si>
  <si>
    <t>胡子</t>
  </si>
  <si>
    <t>/people/xue-ying-81-83</t>
  </si>
  <si>
    <t>雪影</t>
  </si>
  <si>
    <t>/people/qin-wang-jia-dao</t>
  </si>
  <si>
    <t>亲王驾到</t>
  </si>
  <si>
    <t>/people/zhe-ye-34-32</t>
  </si>
  <si>
    <t>这也</t>
  </si>
  <si>
    <t>/people/du-peng-18-56</t>
  </si>
  <si>
    <t>鯨魚仔</t>
  </si>
  <si>
    <t>/people/lu-wu-que</t>
  </si>
  <si>
    <t>璐无缺</t>
  </si>
  <si>
    <t>/people/shu-xiao-tian-58</t>
  </si>
  <si>
    <t>书小田</t>
  </si>
  <si>
    <t>/people/liu-hai-feng-68-88</t>
  </si>
  <si>
    <t>豆子比恩</t>
  </si>
  <si>
    <t>/people/yizhi-bu-gan-xian-zhuang-de-zhu</t>
  </si>
  <si>
    <t>一只不甘现状的猪</t>
  </si>
  <si>
    <t>/people/liang-zi-6-94</t>
  </si>
  <si>
    <t>梁子</t>
  </si>
  <si>
    <t>/people/zhu-hao-bing-73</t>
  </si>
  <si>
    <t>咱家阿黄</t>
  </si>
  <si>
    <t>/people/fangweiyan0121</t>
  </si>
  <si>
    <t>fangweiyan0121</t>
  </si>
  <si>
    <t>/people/hj-wh-51</t>
  </si>
  <si>
    <t>wenghuijun</t>
  </si>
  <si>
    <t>/people/zhang-chen-95-8-57</t>
  </si>
  <si>
    <t>张宸</t>
  </si>
  <si>
    <t>/people/emily-li-55</t>
  </si>
  <si>
    <t>Emily LI</t>
  </si>
  <si>
    <t>/people/dian-yang-73</t>
  </si>
  <si>
    <t>dian yang</t>
  </si>
  <si>
    <t>/people/gkj-52</t>
  </si>
  <si>
    <t>gkj</t>
  </si>
  <si>
    <t>/people/loopwizard</t>
  </si>
  <si>
    <t>loopwizard</t>
  </si>
  <si>
    <t>/people/pipiii-33</t>
  </si>
  <si>
    <t>pipiii</t>
  </si>
  <si>
    <t>/people/linfeng15</t>
  </si>
  <si>
    <t>林枫</t>
  </si>
  <si>
    <t>/people/chen-wen-han-67</t>
  </si>
  <si>
    <t>陈文翰</t>
  </si>
  <si>
    <t>/people/qbfzjql</t>
  </si>
  <si>
    <t>请把肥皂捡起来</t>
  </si>
  <si>
    <t>/people/yang-xi-87-2</t>
  </si>
  <si>
    <t>杨曦</t>
  </si>
  <si>
    <t>/people/su-xiao-ming-9</t>
  </si>
  <si>
    <t>苏小明</t>
  </si>
  <si>
    <t>/people/li-lili-8</t>
  </si>
  <si>
    <t>82年的佛跳墙</t>
  </si>
  <si>
    <t>/people/lang-ye-yue-70</t>
  </si>
  <si>
    <t>琅琊月</t>
  </si>
  <si>
    <t>/people/coolco</t>
  </si>
  <si>
    <t>myron</t>
  </si>
  <si>
    <t>/people/12334313</t>
  </si>
  <si>
    <t>檸檬樹</t>
  </si>
  <si>
    <t>/people/mu-mu-31-27</t>
  </si>
  <si>
    <t>/people/xing-kong-62-84</t>
  </si>
  <si>
    <t>/people/duan-zhi-57</t>
  </si>
  <si>
    <t>段知</t>
  </si>
  <si>
    <t>/people/tao-sun-98</t>
  </si>
  <si>
    <t>tao sun</t>
  </si>
  <si>
    <t>/people/ling-yun-du-74</t>
  </si>
  <si>
    <t>凌云渡</t>
  </si>
  <si>
    <t>/people/zhang-qian-qian-30-12</t>
  </si>
  <si>
    <t>呼呼大睡</t>
  </si>
  <si>
    <t>/people/fucker-vegaman</t>
  </si>
  <si>
    <t>fucker vegaman</t>
  </si>
  <si>
    <t>/people/su-xiao-yi-56</t>
  </si>
  <si>
    <t>苏小易</t>
  </si>
  <si>
    <t>/people/dian-feng-shan-ren-zi-tuo</t>
  </si>
  <si>
    <t>电风扇人字拖</t>
  </si>
  <si>
    <t>/people/tian-kong-87-60</t>
  </si>
  <si>
    <t>perry</t>
  </si>
  <si>
    <t>/people/jing-ru-44-90</t>
  </si>
  <si>
    <t>/people/lin-xiang-26-65</t>
  </si>
  <si>
    <t>林香</t>
  </si>
  <si>
    <t>/people/huang-yue-48-85</t>
  </si>
  <si>
    <t>黄越</t>
  </si>
  <si>
    <t>/people/zhou-jun-cheng-89-33</t>
  </si>
  <si>
    <t>周俊成</t>
  </si>
  <si>
    <t>/people/zhi-le-91</t>
  </si>
  <si>
    <t>智乐</t>
  </si>
  <si>
    <t>/people/zhao-tian-cheng-94-62</t>
  </si>
  <si>
    <t>赵天铖</t>
  </si>
  <si>
    <t>/people/firestonelee</t>
  </si>
  <si>
    <t>Firestone Lee</t>
  </si>
  <si>
    <t>/people/liu-chang-76-16</t>
  </si>
  <si>
    <t>刘畅</t>
  </si>
  <si>
    <t>/people/wang-hao-65-97</t>
  </si>
  <si>
    <t>王浩</t>
  </si>
  <si>
    <t>/people/xue-qun-23</t>
  </si>
  <si>
    <t>薛群</t>
  </si>
  <si>
    <t>/people/twosongs</t>
  </si>
  <si>
    <t>松长贵</t>
  </si>
  <si>
    <t>/people/fu-zi-yue-22</t>
  </si>
  <si>
    <t>夫子玥</t>
  </si>
  <si>
    <t>/people/wang-chao-35-28</t>
  </si>
  <si>
    <t>/people/yeming-huang</t>
  </si>
  <si>
    <t>阿土伯伯</t>
  </si>
  <si>
    <t>/people/da-shui-he-16</t>
  </si>
  <si>
    <t>大水蝎</t>
  </si>
  <si>
    <t>/people/heygrl</t>
  </si>
  <si>
    <t>heygrl</t>
  </si>
  <si>
    <t>/people/xjxc</t>
  </si>
  <si>
    <t>xjxc</t>
  </si>
  <si>
    <t>/people/alex-52-62</t>
  </si>
  <si>
    <t>alex</t>
  </si>
  <si>
    <t>/people/hua-zai-78</t>
  </si>
  <si>
    <t>花在</t>
  </si>
  <si>
    <t>/people/da-kun-53</t>
  </si>
  <si>
    <t>大坤</t>
  </si>
  <si>
    <t>/people/hk0429</t>
  </si>
  <si>
    <t>hk0429</t>
  </si>
  <si>
    <t>/people/xian-zhi-bu-shi-dan</t>
  </si>
  <si>
    <t>先知不是蛋</t>
  </si>
  <si>
    <t>/people/vincent-qq-smith</t>
  </si>
  <si>
    <t>smith vincent</t>
  </si>
  <si>
    <t>/people/lin-xi-65-67</t>
  </si>
  <si>
    <t>林夕</t>
  </si>
  <si>
    <t>/people/chen-hao-77-99</t>
  </si>
  <si>
    <t>陈号</t>
  </si>
  <si>
    <t>/people/shuo-liu</t>
  </si>
  <si>
    <t>Matt Liu</t>
  </si>
  <si>
    <t>/people/li-jing-36-65-92</t>
  </si>
  <si>
    <t>李静</t>
  </si>
  <si>
    <t>/people/dalin1002</t>
  </si>
  <si>
    <t>大林</t>
  </si>
  <si>
    <t>/people/wilsonfan</t>
  </si>
  <si>
    <t>wilsonfan</t>
  </si>
  <si>
    <t>/people/ma-yu-long-89</t>
  </si>
  <si>
    <t>马毓龙</t>
  </si>
  <si>
    <t>/people/zheng-99-61</t>
  </si>
  <si>
    <t>zheng</t>
  </si>
  <si>
    <t>/people/gong-ya-peng</t>
  </si>
  <si>
    <t>巩亚鹏</t>
  </si>
  <si>
    <t>/people/li-kun-min-31</t>
  </si>
  <si>
    <t>李坤民</t>
  </si>
  <si>
    <t>/people/xuejunwinner</t>
  </si>
  <si>
    <t>xuejunwinner</t>
  </si>
  <si>
    <t>/people/wang-feng-35-43</t>
  </si>
  <si>
    <t>王丰</t>
  </si>
  <si>
    <t>/people/hu-yan-bin-43</t>
  </si>
  <si>
    <t>胡雁斌</t>
  </si>
  <si>
    <t>/people/mu-xue-you-yue</t>
  </si>
  <si>
    <t>沐雪幽月</t>
  </si>
  <si>
    <t>/people/yue-ju-12</t>
  </si>
  <si>
    <t>越橘</t>
  </si>
  <si>
    <t>/people/deng-feng-lai-99-52-57</t>
  </si>
  <si>
    <t>等风来</t>
  </si>
  <si>
    <t>/people/gong-wei-bo-76</t>
  </si>
  <si>
    <t>宫伟博</t>
  </si>
  <si>
    <t>/people/a-xi-ba-43-13</t>
  </si>
  <si>
    <t>阿西吧</t>
  </si>
  <si>
    <t>/people/yun-fei-yang-92-33</t>
  </si>
  <si>
    <t>云飞扬</t>
  </si>
  <si>
    <t>/people/he-luo-28</t>
  </si>
  <si>
    <t>何洛</t>
  </si>
  <si>
    <t>/people/liu-jin-hong-1994</t>
  </si>
  <si>
    <t>固执的臂弯</t>
  </si>
  <si>
    <t>/people/DXXXX</t>
  </si>
  <si>
    <t>DXXXX</t>
  </si>
  <si>
    <t>/people/yuan-zi-zi-65</t>
  </si>
  <si>
    <t>袁仔仔</t>
  </si>
  <si>
    <t>/people/zzwderfq</t>
  </si>
  <si>
    <t>zzwderfq</t>
  </si>
  <si>
    <t>/people/lan-yan-98-69</t>
  </si>
  <si>
    <t>岚烟</t>
  </si>
  <si>
    <t>/people/fan-ren-peng</t>
  </si>
  <si>
    <t>凡人芃</t>
  </si>
  <si>
    <t>/people/GreyCN</t>
  </si>
  <si>
    <t>GreyChan</t>
  </si>
  <si>
    <t>/people/ying-xia-xiao-zhu</t>
  </si>
  <si>
    <t>樱下小渚</t>
  </si>
  <si>
    <t>/people/hu-bin-92-12</t>
  </si>
  <si>
    <t>胡斌</t>
  </si>
  <si>
    <t>/people/junior71</t>
  </si>
  <si>
    <t>立云中</t>
  </si>
  <si>
    <t>/people/SCS_881230</t>
  </si>
  <si>
    <t>scshide</t>
  </si>
  <si>
    <t>/people/ni-ting-de-dao-520</t>
  </si>
  <si>
    <t>你听得到520</t>
  </si>
  <si>
    <t>/people/ms-bling</t>
  </si>
  <si>
    <t>CC6898</t>
  </si>
  <si>
    <t>/people/xue-yong-feng-52</t>
  </si>
  <si>
    <t>薛永丰</t>
  </si>
  <si>
    <t>/people/wang-jian-5-83</t>
  </si>
  <si>
    <t>王健</t>
  </si>
  <si>
    <t>/people/Watson-Bee</t>
  </si>
  <si>
    <t>Waston Bee</t>
  </si>
  <si>
    <t>/people/zhao-zheng-yi-90</t>
  </si>
  <si>
    <t>赵希言</t>
  </si>
  <si>
    <t>/people/yan-zhou-hao-she-zhi-tu</t>
  </si>
  <si>
    <t>广州好摄之徒</t>
  </si>
  <si>
    <t>/people/pencil0102</t>
  </si>
  <si>
    <t>pencil0102</t>
  </si>
  <si>
    <t>/people/qing-wen-70</t>
  </si>
  <si>
    <t>青纹</t>
  </si>
  <si>
    <t>/people/lao-ji-49-25</t>
  </si>
  <si>
    <t>老季</t>
  </si>
  <si>
    <t>/people/wilsondpx</t>
  </si>
  <si>
    <t>wilsondpx</t>
  </si>
  <si>
    <t>/people/suddenly93</t>
  </si>
  <si>
    <t>suddenly</t>
  </si>
  <si>
    <t>/people/bu-le-47</t>
  </si>
  <si>
    <t>不乐</t>
  </si>
  <si>
    <t>/people/yan-zhi-xiang-28</t>
  </si>
  <si>
    <t>二萌哒菇凉</t>
  </si>
  <si>
    <t>/people/tai-huo-ji</t>
  </si>
  <si>
    <t>太伙计</t>
  </si>
  <si>
    <t>/people/tian-gao-yun-dan</t>
  </si>
  <si>
    <t>天高云淡</t>
  </si>
  <si>
    <t>/people/fen-dou-de-qing-chun-zui-mei-li-76</t>
  </si>
  <si>
    <t>奋斗的青春最美丽</t>
  </si>
  <si>
    <t>/people/chen-hui-44-48</t>
  </si>
  <si>
    <t>陈辉</t>
  </si>
  <si>
    <t>/people/yang-xiao-xu-9</t>
  </si>
  <si>
    <t>杨小旭</t>
  </si>
  <si>
    <t>/people/li-hai-cong</t>
  </si>
  <si>
    <t>李海丛</t>
  </si>
  <si>
    <t>/people/groo-kan</t>
  </si>
  <si>
    <t>kangaroo</t>
  </si>
  <si>
    <t>/people/zhang-bin-64-48</t>
  </si>
  <si>
    <t>张彬</t>
  </si>
  <si>
    <t>/people/wu-ge-91-66</t>
  </si>
  <si>
    <t>吴歌</t>
  </si>
  <si>
    <t>/people/jiu-xi-tai</t>
  </si>
  <si>
    <t>玖玺台</t>
  </si>
  <si>
    <t>/people/wu-xu-dong-67-88</t>
  </si>
  <si>
    <t>黑暗骑士</t>
  </si>
  <si>
    <t>/people/yang-yang-36-53-5</t>
  </si>
  <si>
    <t>杨杨</t>
  </si>
  <si>
    <t>/people/ci-wei-35</t>
  </si>
  <si>
    <t>刺猬</t>
  </si>
  <si>
    <t>/people/wu-yan-4-48</t>
  </si>
  <si>
    <t>吴艳</t>
  </si>
  <si>
    <t>/people/blueflyczs</t>
  </si>
  <si>
    <t>本侠阿松</t>
  </si>
  <si>
    <t>/people/he-song-29</t>
  </si>
  <si>
    <t>宋海</t>
  </si>
  <si>
    <t>/people/jie-si-ming</t>
  </si>
  <si>
    <t>借四名</t>
  </si>
  <si>
    <t>/people/jiang-nan-4-46-6</t>
  </si>
  <si>
    <t>姜楠</t>
  </si>
  <si>
    <t>/people/leng-yue-1-75</t>
  </si>
  <si>
    <t>冷月</t>
  </si>
  <si>
    <t>/people/FireFang</t>
  </si>
  <si>
    <t>火牙</t>
  </si>
  <si>
    <t>/people/nan-chen</t>
  </si>
  <si>
    <t>南辰</t>
  </si>
  <si>
    <t>/people/xiao-mao-lu-bei-qiang-liao</t>
  </si>
  <si>
    <t>小毛驴被抢了</t>
  </si>
  <si>
    <t>/people/zhe-ye-22-72-1</t>
  </si>
  <si>
    <t>/people/dramus</t>
  </si>
  <si>
    <t>dramus</t>
  </si>
  <si>
    <t>/people/di-tu-de-yu</t>
  </si>
  <si>
    <t>地图的鱼</t>
  </si>
  <si>
    <t>/people/qia-qia-75-78-12</t>
  </si>
  <si>
    <t>卡卡</t>
  </si>
  <si>
    <t>/people/xia-jia-6-36</t>
  </si>
  <si>
    <t>夏嘉</t>
  </si>
  <si>
    <t>/people/liu-zhi-fu-65-93</t>
  </si>
  <si>
    <t>刘治甫</t>
  </si>
  <si>
    <t>/people/wang-xiao-jian-83-15</t>
  </si>
  <si>
    <t>Louis Lam</t>
  </si>
  <si>
    <t>/people/andy-li-3</t>
  </si>
  <si>
    <t>Andy Li</t>
  </si>
  <si>
    <t>/people/liao-fan-39</t>
  </si>
  <si>
    <t>了凡</t>
  </si>
  <si>
    <t>/people/ttentau</t>
  </si>
  <si>
    <t>ttentau</t>
  </si>
  <si>
    <t>/people/ao-te-xia</t>
  </si>
  <si>
    <t>奥特侠</t>
  </si>
  <si>
    <t>/people/ning-gavin</t>
  </si>
  <si>
    <t>Ning Gavin</t>
  </si>
  <si>
    <t>/people/oneyard</t>
  </si>
  <si>
    <t>oneyard</t>
  </si>
  <si>
    <t>/people/po-cheng-qiu-xie</t>
  </si>
  <si>
    <t>破城秋叶</t>
  </si>
  <si>
    <t>/people/zhong-zhi-ming-58</t>
  </si>
  <si>
    <t>钟志明</t>
  </si>
  <si>
    <t>/people/zhang-coco-17</t>
  </si>
  <si>
    <t>zhang coco</t>
  </si>
  <si>
    <t>/people/liang-jian-wu-ming</t>
  </si>
  <si>
    <t>良剑无名</t>
  </si>
  <si>
    <t>/people/chen-xing-lin-24</t>
  </si>
  <si>
    <t>陈杏林</t>
  </si>
  <si>
    <t>/people/fan-hao5257</t>
  </si>
  <si>
    <t>颜繁灏</t>
  </si>
  <si>
    <t>/people/lxl-5</t>
  </si>
  <si>
    <t>lxl</t>
  </si>
  <si>
    <t>/people/mu-qing-yang-53-29</t>
  </si>
  <si>
    <t>杨林</t>
  </si>
  <si>
    <t>/people/xin-shou-56</t>
  </si>
  <si>
    <t>新手</t>
  </si>
  <si>
    <t>/people/wang-zhong-yi-35</t>
  </si>
  <si>
    <t>王中逸</t>
  </si>
  <si>
    <t>/people/haidao</t>
  </si>
  <si>
    <t>且听风雨</t>
  </si>
  <si>
    <t>/people/xi-yu-de-sha</t>
  </si>
  <si>
    <t>西域的砂</t>
  </si>
  <si>
    <t>/people/zhou-hong-yu-1-67</t>
  </si>
  <si>
    <t>周弘宇</t>
  </si>
  <si>
    <t>/people/shangyao-1983</t>
  </si>
  <si>
    <t>商曜</t>
  </si>
  <si>
    <t>/people/xiao-ta-dang-nian-mei-liu-xia</t>
  </si>
  <si>
    <t>陈未寒</t>
  </si>
  <si>
    <t>/people/liangia</t>
  </si>
  <si>
    <t>梁培</t>
  </si>
  <si>
    <t>/people/zhang-san-5-55-72</t>
  </si>
  <si>
    <t>/people/wzy-48-92</t>
  </si>
  <si>
    <t>wzy</t>
  </si>
  <si>
    <t>/people/ni-nan-20</t>
  </si>
  <si>
    <t>呢楠</t>
  </si>
  <si>
    <t>/people/chen-zhong-yue-15</t>
  </si>
  <si>
    <t>陈中岳</t>
  </si>
  <si>
    <t>/people/jashion</t>
  </si>
  <si>
    <t>jashion</t>
  </si>
  <si>
    <t>/people/han-xiao-66-49</t>
  </si>
  <si>
    <t>含笑</t>
  </si>
  <si>
    <t>/people/wen-yu-ting-40</t>
  </si>
  <si>
    <t>黑烷</t>
  </si>
  <si>
    <t>/people/jardonli</t>
  </si>
  <si>
    <t>jardonli</t>
  </si>
  <si>
    <t>/people/liu-yi-ting-59</t>
  </si>
  <si>
    <t>刘亦婷</t>
  </si>
  <si>
    <t>/people/cynthia-77-89</t>
  </si>
  <si>
    <t>Cynthia</t>
  </si>
  <si>
    <t>/people/yvonne-99-22</t>
  </si>
  <si>
    <t>Yvonne</t>
  </si>
  <si>
    <t>/people/xiu-yu-fei-11</t>
  </si>
  <si>
    <t>吃烤肉的肖宇</t>
  </si>
  <si>
    <t>/people/shi-yu-lu-79</t>
  </si>
  <si>
    <t>施雨庐</t>
  </si>
  <si>
    <t>/people/guo-guo-37-56</t>
  </si>
  <si>
    <t>郭郭</t>
  </si>
  <si>
    <t>/people/lei-lei-87-79</t>
  </si>
  <si>
    <t>雷磊</t>
  </si>
  <si>
    <t>/people/sun-peng-hao-57-93</t>
  </si>
  <si>
    <t>孙鹏浩</t>
  </si>
  <si>
    <t>/people/feng-an-bo-66</t>
  </si>
  <si>
    <t>冯安博</t>
  </si>
  <si>
    <t>/people/ben-sen-da-shu</t>
  </si>
  <si>
    <t>本森大叔</t>
  </si>
  <si>
    <t>/people/hsiao-van</t>
  </si>
  <si>
    <t>hsiao van</t>
  </si>
  <si>
    <t>/people/katherine-34-32</t>
  </si>
  <si>
    <t>katherine</t>
  </si>
  <si>
    <t>/people/moyou_youzijun</t>
  </si>
  <si>
    <t>默柚</t>
  </si>
  <si>
    <t>/people/chen-ying-jie-32</t>
  </si>
  <si>
    <t>陈英杰</t>
  </si>
  <si>
    <t>/people/justinin-4</t>
  </si>
  <si>
    <t>模特经纪justinin</t>
  </si>
  <si>
    <t>/people/yang-xiao-bo-22-97</t>
  </si>
  <si>
    <t>杨小狗</t>
  </si>
  <si>
    <t>/people/yi-pan-ni-zai</t>
  </si>
  <si>
    <t>亦盼你在</t>
  </si>
  <si>
    <t>/people/xin-chang-tai</t>
  </si>
  <si>
    <t>新常态</t>
  </si>
  <si>
    <t>/people/hai-shui-an-de-huang-gua</t>
  </si>
  <si>
    <t>海水腌的黄瓜</t>
  </si>
  <si>
    <t>/people/xiao-jie-deng-92</t>
  </si>
  <si>
    <t>小桔灯</t>
  </si>
  <si>
    <t>/people/never-2-38</t>
  </si>
  <si>
    <t>never</t>
  </si>
  <si>
    <t>/people/wang-xiao-ya-13-70</t>
  </si>
  <si>
    <t>王小雅</t>
  </si>
  <si>
    <t>/people/chie-zeu</t>
  </si>
  <si>
    <t>chie zeu</t>
  </si>
  <si>
    <t>/people/world-hello-74</t>
  </si>
  <si>
    <t>world hello</t>
  </si>
  <si>
    <t>/people/lai-ke-zhu-13</t>
  </si>
  <si>
    <t>ferrari</t>
  </si>
  <si>
    <t>/people/li-wen-she-86</t>
  </si>
  <si>
    <t>Leewenshe</t>
  </si>
  <si>
    <t>/people/zhang-jing-yan-96-8</t>
  </si>
  <si>
    <t>张经验</t>
  </si>
  <si>
    <t>/people/kui-zhe-59</t>
  </si>
  <si>
    <t>窥者</t>
  </si>
  <si>
    <t>/people/wang-bin-73-94</t>
  </si>
  <si>
    <t>王彬</t>
  </si>
  <si>
    <t>/people/ttyy-55</t>
  </si>
  <si>
    <t>ttyy</t>
  </si>
  <si>
    <t>/people/wu-67</t>
  </si>
  <si>
    <t>吴67</t>
  </si>
  <si>
    <t>/people/lysia-lysia</t>
  </si>
  <si>
    <t>lysia lysia</t>
  </si>
  <si>
    <t>/people/liz-10-79</t>
  </si>
  <si>
    <t>liz</t>
  </si>
  <si>
    <t>/people/Cynthia-xxiao</t>
  </si>
  <si>
    <t>Cynthia Xiao</t>
  </si>
  <si>
    <t>/people/wilde-wang-16</t>
  </si>
  <si>
    <t>Wilde Wang</t>
  </si>
  <si>
    <t>/people/qin-se-43-61</t>
  </si>
  <si>
    <t>琴瑟</t>
  </si>
  <si>
    <t>/people/bei-ji-xiong-4</t>
  </si>
  <si>
    <t>北极熊</t>
  </si>
  <si>
    <t>/people/haihong-li</t>
  </si>
  <si>
    <t>haihong li</t>
  </si>
  <si>
    <t>/people/liang-shun-tao</t>
  </si>
  <si>
    <t>梁顺涛</t>
  </si>
  <si>
    <t>/people/cheng-an-feng</t>
  </si>
  <si>
    <t>程岸风</t>
  </si>
  <si>
    <t>/people/hui-dao-wei-lai-46</t>
  </si>
  <si>
    <t>回到未来</t>
  </si>
  <si>
    <t>/people/xiao-ze-ge-jia</t>
  </si>
  <si>
    <t>小泽阖家</t>
  </si>
  <si>
    <t>/people/Waterwalker</t>
  </si>
  <si>
    <t>Waterwalker</t>
  </si>
  <si>
    <t>/people/zheng-neng-liang-12-15</t>
  </si>
  <si>
    <t>正能量</t>
  </si>
  <si>
    <t>/people/di-jun-9</t>
  </si>
  <si>
    <t>狄军</t>
  </si>
  <si>
    <t>/people/liu-guang-yu-lgy</t>
  </si>
  <si>
    <t>刘光羽</t>
  </si>
  <si>
    <t>/people/xu-shan-11</t>
  </si>
  <si>
    <t>徐珊</t>
  </si>
  <si>
    <t>/people/wang-jian-ping-83</t>
  </si>
  <si>
    <t>辞职当海贼王</t>
  </si>
  <si>
    <t>/people/wei-da-xia-10-14</t>
  </si>
  <si>
    <t>卫夏</t>
  </si>
  <si>
    <t>/people/sun-xiao-lan-92-55</t>
  </si>
  <si>
    <t>孙小兰</t>
  </si>
  <si>
    <t>/people/chan-79</t>
  </si>
  <si>
    <t>Chan</t>
  </si>
  <si>
    <t>/people/gua-gua-51-39</t>
  </si>
  <si>
    <t>瓜瓜</t>
  </si>
  <si>
    <t>/people/guo-xu-35-22</t>
  </si>
  <si>
    <t>郭旭</t>
  </si>
  <si>
    <t>/people/pi-deng-zi</t>
  </si>
  <si>
    <t>坏凳子</t>
  </si>
  <si>
    <t>/people/yang-duo-5</t>
  </si>
  <si>
    <t>杨铎</t>
  </si>
  <si>
    <t>/people/nemo-20-80</t>
  </si>
  <si>
    <t>Nemo</t>
  </si>
  <si>
    <t>/people/ni-ya-hao-pi-ya</t>
  </si>
  <si>
    <t>你丫好坏呀</t>
  </si>
  <si>
    <t>/people/qing-yu-27-60</t>
  </si>
  <si>
    <t>青鱼</t>
  </si>
  <si>
    <t>/people/shu-fei-3</t>
  </si>
  <si>
    <t>淑菲</t>
  </si>
  <si>
    <t>/people/vincent-23-66</t>
  </si>
  <si>
    <t>Vincent</t>
  </si>
  <si>
    <t>/people/tupaopao</t>
  </si>
  <si>
    <t>熊猫吐泡泡</t>
  </si>
  <si>
    <t>/people/qinmu</t>
  </si>
  <si>
    <t>秦木</t>
  </si>
  <si>
    <t>/people/hai-da-pi-pa-xiao-gong-zhu</t>
  </si>
  <si>
    <t>vivian</t>
  </si>
  <si>
    <t>/people/deng-bu-28</t>
  </si>
  <si>
    <t>邓步</t>
  </si>
  <si>
    <t>/people/sun-qian-39-67</t>
  </si>
  <si>
    <t>孙倩</t>
  </si>
  <si>
    <t>/people/he-liang-21</t>
  </si>
  <si>
    <t>不懂先生</t>
  </si>
  <si>
    <t>/people/zhou-nuo-39</t>
  </si>
  <si>
    <t>谁家的二姑娘</t>
  </si>
  <si>
    <t>/people/wei-ran-chen-feng</t>
  </si>
  <si>
    <t>蔚然晨枫</t>
  </si>
  <si>
    <t>/people/wei-wang-75-70</t>
  </si>
  <si>
    <t>Wesley Wong</t>
  </si>
  <si>
    <t>/people/binaryx</t>
  </si>
  <si>
    <t>binaryX</t>
  </si>
  <si>
    <t>/people/luo-zhen-45-14</t>
  </si>
  <si>
    <t>罗珍</t>
  </si>
  <si>
    <t>/people/vinch1n</t>
  </si>
  <si>
    <t>vinch1n</t>
  </si>
  <si>
    <t>/people/wo-bu-zhi-dao-wo-shi-shui-93</t>
  </si>
  <si>
    <t>我不知道我是谁</t>
  </si>
  <si>
    <t>/people/song-jian-ming-yue-36</t>
  </si>
  <si>
    <t>松间明月</t>
  </si>
  <si>
    <t>/people/liyue</t>
  </si>
  <si>
    <t>李越</t>
  </si>
  <si>
    <t>/people/wang-zhi-gao-10</t>
  </si>
  <si>
    <t>王志高</t>
  </si>
  <si>
    <t>/people/da-zuan-feng</t>
  </si>
  <si>
    <t>大钻风</t>
  </si>
  <si>
    <t>/people/chen-hao-nan-42</t>
  </si>
  <si>
    <t>陈家楠</t>
  </si>
  <si>
    <t>/people/wang-qian-qian-84-49</t>
  </si>
  <si>
    <t>王倩倩</t>
  </si>
  <si>
    <t>/people/chris-pan-83</t>
  </si>
  <si>
    <t>chris pan</t>
  </si>
  <si>
    <t>/people/zhang-kai-heng</t>
  </si>
  <si>
    <t>张凯恒</t>
  </si>
  <si>
    <t>/people/wang-xiao-min-91-3</t>
  </si>
  <si>
    <t>王晓敏</t>
  </si>
  <si>
    <t>/people/lu-lu-42-73-32</t>
  </si>
  <si>
    <t>鲁鲁</t>
  </si>
  <si>
    <t>/people/you-huang-gong-zi</t>
  </si>
  <si>
    <t>幽篁公子</t>
  </si>
  <si>
    <t>/people/sheng-rui-23-21</t>
  </si>
  <si>
    <t>圣锐</t>
  </si>
  <si>
    <t>/people/carrick-88</t>
  </si>
  <si>
    <t>carrick</t>
  </si>
  <si>
    <t>/people/shen-lan-77-59</t>
  </si>
  <si>
    <t>深蓝</t>
  </si>
  <si>
    <t>/people/zhuang-ting-ting-28</t>
  </si>
  <si>
    <t>婷宝儿</t>
  </si>
  <si>
    <t>/people/chen-he-46-28</t>
  </si>
  <si>
    <t>宸赫</t>
  </si>
  <si>
    <t>/people/huang-huang-huang-40</t>
  </si>
  <si>
    <t>黄晃晃</t>
  </si>
  <si>
    <t>/people/sprint1990</t>
  </si>
  <si>
    <t>SPRINT</t>
  </si>
  <si>
    <t>/people/li-guang-yao-89-83</t>
  </si>
  <si>
    <t>Megatronnnn</t>
  </si>
  <si>
    <t>/people/zhou-chao-yong</t>
  </si>
  <si>
    <t>周超勇</t>
  </si>
  <si>
    <t>/people/can-ruo-chen-xi-70</t>
  </si>
  <si>
    <t>灿若晨曦</t>
  </si>
  <si>
    <t>/people/bu-xian-xian-16</t>
  </si>
  <si>
    <t>不羡仙</t>
  </si>
  <si>
    <t>/people/du-chang-4</t>
  </si>
  <si>
    <t>土木</t>
  </si>
  <si>
    <t>/people/peng-xiao-bo-26</t>
  </si>
  <si>
    <t>彭小博</t>
  </si>
  <si>
    <t>/people/liu-jia-wei-44-16</t>
  </si>
  <si>
    <t>刘嘉伟</t>
  </si>
  <si>
    <t>/people/hu-juan-59-50</t>
  </si>
  <si>
    <t>胡娟</t>
  </si>
  <si>
    <t>/people/splendour-46</t>
  </si>
  <si>
    <t>Splendour</t>
  </si>
  <si>
    <t>/people/zhong-jiao-shou-4</t>
  </si>
  <si>
    <t>钟叫兽</t>
  </si>
  <si>
    <t>/people/zheng-tian-76</t>
  </si>
  <si>
    <t>郑小天</t>
  </si>
  <si>
    <t>/people/cchheenn</t>
  </si>
  <si>
    <t>cchheenn</t>
  </si>
  <si>
    <t>/people/yizhi-yang-95-45</t>
  </si>
  <si>
    <t>一只羊</t>
  </si>
  <si>
    <t>/people/wen-shi-26-87</t>
  </si>
  <si>
    <t>wen shi</t>
  </si>
  <si>
    <t>/people/tang-jie-80-13</t>
  </si>
  <si>
    <t>唐杰</t>
  </si>
  <si>
    <t>/people/wang-peng-fei-11-16</t>
  </si>
  <si>
    <t>王鹏飞</t>
  </si>
  <si>
    <t>/people/zhao-xie-wen-54</t>
  </si>
  <si>
    <t>重剑无锋</t>
  </si>
  <si>
    <t>/people/lin-feng-tong</t>
  </si>
  <si>
    <t>林枫桐</t>
  </si>
  <si>
    <t>/people/du-ya-tao-49</t>
  </si>
  <si>
    <t>杜亚涛</t>
  </si>
  <si>
    <t>/people/xu-jiu-duan</t>
  </si>
  <si>
    <t>徐九段</t>
  </si>
  <si>
    <t>/people/zhang-jian-jun-87</t>
  </si>
  <si>
    <t>张健军</t>
  </si>
  <si>
    <t>/people/lu-jun-wei-95</t>
  </si>
  <si>
    <t>Darksun</t>
  </si>
  <si>
    <t>/people/xue-mi-lan</t>
  </si>
  <si>
    <t>薛米兰</t>
  </si>
  <si>
    <t>/people/jacob-2-3</t>
  </si>
  <si>
    <t>东南西北中</t>
  </si>
  <si>
    <t>/people/sai-xian-sheng-80</t>
  </si>
  <si>
    <t>赛先生</t>
  </si>
  <si>
    <t>/people/ruo-wang-wen</t>
  </si>
  <si>
    <t>若罔闻</t>
  </si>
  <si>
    <t>/people/zong-tong-98</t>
  </si>
  <si>
    <t>zong tong</t>
  </si>
  <si>
    <t>/people/tai-chu-you-wei</t>
  </si>
  <si>
    <t>太初有为</t>
  </si>
  <si>
    <t>/people/li-mi-82-66</t>
  </si>
  <si>
    <t>李密</t>
  </si>
  <si>
    <t>/people/yue-yue-18-27</t>
  </si>
  <si>
    <t>岳岳</t>
  </si>
  <si>
    <t>/people/kong-fan-ming-26</t>
  </si>
  <si>
    <t>孔凡明</t>
  </si>
  <si>
    <t>/people/zhang-san-20-71-5</t>
  </si>
  <si>
    <t>/people/ky-ying</t>
  </si>
  <si>
    <t>KY Ying</t>
  </si>
  <si>
    <t>/people/guan-ai-san</t>
  </si>
  <si>
    <t>关呆三</t>
  </si>
  <si>
    <t>/people/timewise</t>
  </si>
  <si>
    <t>timewise</t>
  </si>
  <si>
    <t>/people/alonso-28</t>
  </si>
  <si>
    <t>alonso</t>
  </si>
  <si>
    <t>/people/shen-shui-44-3</t>
  </si>
  <si>
    <t>甚谁</t>
  </si>
  <si>
    <t>/people/wang-yong-an-34</t>
  </si>
  <si>
    <t>王永安</t>
  </si>
  <si>
    <t>/people/shao-xian-fei-21</t>
  </si>
  <si>
    <t>北岸花园</t>
  </si>
  <si>
    <t>/people/dhy13</t>
  </si>
  <si>
    <t>dooKaka</t>
  </si>
  <si>
    <t>/people/feng-xiao-xiao-38-22</t>
  </si>
  <si>
    <t>丰流云</t>
  </si>
  <si>
    <t>/people/shi-guang-79-12</t>
  </si>
  <si>
    <t>/people/na-qing-32</t>
  </si>
  <si>
    <t>小布甸</t>
  </si>
  <si>
    <t>/people/zi-mo-29-89</t>
  </si>
  <si>
    <t>子墨</t>
  </si>
  <si>
    <t>/people/flyrain20120</t>
  </si>
  <si>
    <t>flyrain20120</t>
  </si>
  <si>
    <t>/people/jian-xi-86-59</t>
  </si>
  <si>
    <t>简西</t>
  </si>
  <si>
    <t>/people/chen-zhe-51-97</t>
  </si>
  <si>
    <t>阿尔藏</t>
  </si>
  <si>
    <t>/people/bei-ji-xiong-de-bing-qi-ku</t>
  </si>
  <si>
    <t>北极熊的兵器库</t>
  </si>
  <si>
    <t>/people/yinlei-21</t>
  </si>
  <si>
    <t>yiinlei</t>
  </si>
  <si>
    <t>/people/ooeeoo</t>
  </si>
  <si>
    <t>林禹</t>
  </si>
  <si>
    <t>/people/hao-rui-ming</t>
  </si>
  <si>
    <t>郝瑞明</t>
  </si>
  <si>
    <t>/people/jiang-xiao-yu-40-50</t>
  </si>
  <si>
    <t>江小雨</t>
  </si>
  <si>
    <t>/people/li-gang-60-68</t>
  </si>
  <si>
    <t>里刚</t>
  </si>
  <si>
    <t>/people/si-li-juan</t>
  </si>
  <si>
    <t>木小希</t>
  </si>
  <si>
    <t>/people/zhang-lei-83-34</t>
  </si>
  <si>
    <t>张磊</t>
  </si>
  <si>
    <t>/people/xie-yan-81-93</t>
  </si>
  <si>
    <t>叶言</t>
  </si>
  <si>
    <t>/people/lafee0110</t>
  </si>
  <si>
    <t>lafee0110</t>
  </si>
  <si>
    <t>/people/liu-peng-wei-79-73</t>
  </si>
  <si>
    <t>刘鹏伟</t>
  </si>
  <si>
    <t>/people/zhou-ya-di-91</t>
  </si>
  <si>
    <t>周亚弟</t>
  </si>
  <si>
    <t>/people/yannis-wu</t>
  </si>
  <si>
    <t>Yannis Woo</t>
  </si>
  <si>
    <t>/people/chen-xiao-ling-90-89</t>
  </si>
  <si>
    <t>陈小玲</t>
  </si>
  <si>
    <t>/people/baiyi-34</t>
  </si>
  <si>
    <t>baiyi</t>
  </si>
  <si>
    <t>/people/chen-xiao-li-61-57</t>
  </si>
  <si>
    <t>陈小栗</t>
  </si>
  <si>
    <t>/people/xiao-po-chuan</t>
  </si>
  <si>
    <t>小破船</t>
  </si>
  <si>
    <t>/people/verto</t>
  </si>
  <si>
    <t>verto</t>
  </si>
  <si>
    <t>/people/li-fei-48-11</t>
  </si>
  <si>
    <t>李飞</t>
  </si>
  <si>
    <t>/people/wen-zhao-lu</t>
  </si>
  <si>
    <t>文朝禄</t>
  </si>
  <si>
    <t>/people/huang-hei-88</t>
  </si>
  <si>
    <t>黄黑</t>
  </si>
  <si>
    <t>/people/liu-zhi-hu-45-40</t>
  </si>
  <si>
    <t>[已重置]</t>
  </si>
  <si>
    <t>/people/zorro-72</t>
  </si>
  <si>
    <t>zorro</t>
  </si>
  <si>
    <t>/people/kovier</t>
  </si>
  <si>
    <t>kovier</t>
  </si>
  <si>
    <t>/people/Luciantzw</t>
  </si>
  <si>
    <t>唐柱伟</t>
  </si>
  <si>
    <t>/people/li-tao-71-50</t>
  </si>
  <si>
    <t>李涛</t>
  </si>
  <si>
    <t>/people/ceng-xian-gang</t>
  </si>
  <si>
    <t>曾铣刚</t>
  </si>
  <si>
    <t>/people/nature24</t>
  </si>
  <si>
    <t>Nature24</t>
  </si>
  <si>
    <t>/people/real-un-35</t>
  </si>
  <si>
    <t>unreal</t>
  </si>
  <si>
    <t>/people/donchen1986</t>
  </si>
  <si>
    <t>空洞Don</t>
  </si>
  <si>
    <t>/people/ai-yo-94</t>
  </si>
  <si>
    <t>独处的艺术</t>
  </si>
  <si>
    <t>/people/lin-shi-1-98</t>
  </si>
  <si>
    <t>临时男友丶</t>
  </si>
  <si>
    <t>/people/liang-sheng-22-75</t>
  </si>
  <si>
    <t>小马过河</t>
  </si>
  <si>
    <t>/people/zhang-zhi-27-70</t>
  </si>
  <si>
    <t>张知</t>
  </si>
  <si>
    <t>/people/gou-dan-58-91</t>
  </si>
  <si>
    <t>狗蛋</t>
  </si>
  <si>
    <t>/people/martinpan</t>
  </si>
  <si>
    <t>MartinPan</t>
  </si>
  <si>
    <t>/people/lan-mao-68-9</t>
  </si>
  <si>
    <t>蓝猫</t>
  </si>
  <si>
    <t>/people/luo-xin-cheng</t>
  </si>
  <si>
    <t>罗新程</t>
  </si>
  <si>
    <t>/people/danicawu</t>
  </si>
  <si>
    <t>DanicaW</t>
  </si>
  <si>
    <t>/people/qing-miao-dan-xie-29-72</t>
  </si>
  <si>
    <t>轻描淡写</t>
  </si>
  <si>
    <t>/people/huang-jia-kai</t>
  </si>
  <si>
    <t>黄嘉楷</t>
  </si>
  <si>
    <t>/people/chenny</t>
  </si>
  <si>
    <t>李超平</t>
  </si>
  <si>
    <t>/people/ping-yang-yishu-sheng</t>
  </si>
  <si>
    <t>平阳一书生</t>
  </si>
  <si>
    <t>/people/yi-wang-23-64</t>
  </si>
  <si>
    <t>yi wang</t>
  </si>
  <si>
    <t>/people/xu-fei-8</t>
  </si>
  <si>
    <t>徐飞</t>
  </si>
  <si>
    <t>/people/xu-li-peng-41</t>
  </si>
  <si>
    <t>一路向北</t>
  </si>
  <si>
    <t>/people/luo-na-er-49</t>
  </si>
  <si>
    <t>罗纳尔</t>
  </si>
  <si>
    <t>/people/wei-ze-zhong</t>
  </si>
  <si>
    <t>魏泽忠</t>
  </si>
  <si>
    <t>/people/ji-ming-46-14</t>
  </si>
  <si>
    <t>纪明</t>
  </si>
  <si>
    <t>/people/cheng-yi-40-44</t>
  </si>
  <si>
    <t>成意</t>
  </si>
  <si>
    <t>/people/afanxia</t>
  </si>
  <si>
    <t>阿凡虾</t>
  </si>
  <si>
    <t>/people/dudu-ll</t>
  </si>
  <si>
    <t>dudu ll</t>
  </si>
  <si>
    <t>/people/zhang-feng-89-68</t>
  </si>
  <si>
    <t>逢白</t>
  </si>
  <si>
    <t>/people/xiao-li-zi-a</t>
  </si>
  <si>
    <t>小李子啊</t>
  </si>
  <si>
    <t>/people/mai-ke-fu-lai</t>
  </si>
  <si>
    <t>麦克弗莱</t>
  </si>
  <si>
    <t>/people/vincent-17</t>
  </si>
  <si>
    <t>土坷垃</t>
  </si>
  <si>
    <t>/people/tian-yu-41-82</t>
  </si>
  <si>
    <t>天羽</t>
  </si>
  <si>
    <t>/people/yoloqu-peng</t>
  </si>
  <si>
    <t>Must先生</t>
  </si>
  <si>
    <t>/people/zhang-qi-74-22-78</t>
  </si>
  <si>
    <t>张琪</t>
  </si>
  <si>
    <t>/people/mai-dou-94-22</t>
  </si>
  <si>
    <t>麦兜</t>
  </si>
  <si>
    <t>/people/yan-pei-35-97</t>
  </si>
  <si>
    <t>严培</t>
  </si>
  <si>
    <t>/people/xiao-yang-54-89</t>
  </si>
  <si>
    <t>晓阳</t>
  </si>
  <si>
    <t>/people/liu-li-67-22</t>
  </si>
  <si>
    <t>恰似淡淡花香</t>
  </si>
  <si>
    <t>/people/yang-xiao-long-92</t>
  </si>
  <si>
    <t>杨小龙</t>
  </si>
  <si>
    <t>/people/qyh-qyh</t>
  </si>
  <si>
    <t>qyh qyh</t>
  </si>
  <si>
    <t>/people/liu-dou-dou-73-91</t>
  </si>
  <si>
    <t>刘豆豆</t>
  </si>
  <si>
    <t>/people/y-qwer</t>
  </si>
  <si>
    <t>Y qwer</t>
  </si>
  <si>
    <t>/people/wang-bu-zhi-15</t>
  </si>
  <si>
    <t>王不知</t>
  </si>
  <si>
    <t>/people/guo-dong-ming-pian</t>
  </si>
  <si>
    <t>果冻名片</t>
  </si>
  <si>
    <t>/people/hu-lu-xiao-jin-gang-50</t>
  </si>
  <si>
    <t>就要玩个球</t>
  </si>
  <si>
    <t>/people/lea-GO</t>
  </si>
  <si>
    <t>Lea GO</t>
  </si>
  <si>
    <t>/people/decora-q</t>
  </si>
  <si>
    <t>Decora Q</t>
  </si>
  <si>
    <t>/people/jing-77-75</t>
  </si>
  <si>
    <t>/people/zhang-tian-hua-79-54</t>
  </si>
  <si>
    <t>痞子风水师</t>
  </si>
  <si>
    <t>/people/ba-ba-60-3</t>
  </si>
  <si>
    <t>给你看看</t>
  </si>
  <si>
    <t>/people/hu-xing-wei</t>
  </si>
  <si>
    <t>胡兴尉</t>
  </si>
  <si>
    <t>/people/zhao-li-yong-66</t>
  </si>
  <si>
    <t>赵利泳</t>
  </si>
  <si>
    <t>/people/gui-pei-sheng</t>
  </si>
  <si>
    <t>桂培胜</t>
  </si>
  <si>
    <t>/people/ci-qu-jing-nian-28</t>
  </si>
  <si>
    <t>此去经年</t>
  </si>
  <si>
    <t>/people/ceng-xi-49-96</t>
  </si>
  <si>
    <t>曾禧</t>
  </si>
  <si>
    <t>/people/li-yuan-79-72-68</t>
  </si>
  <si>
    <t>不知道吖</t>
  </si>
  <si>
    <t>/people/wu-jia-jia-12-10</t>
  </si>
  <si>
    <t>吴佳佳</t>
  </si>
  <si>
    <t>/people/gang-ge-39</t>
  </si>
  <si>
    <t>刚ge</t>
  </si>
  <si>
    <t>/people/si-ma-te-69</t>
  </si>
  <si>
    <t>司马特</t>
  </si>
  <si>
    <t>/people/huang-hun-shi-xia-qi-yu</t>
  </si>
  <si>
    <t>黄昏时下起雨</t>
  </si>
  <si>
    <t>/people/snow-shawn</t>
  </si>
  <si>
    <t>yooo</t>
  </si>
  <si>
    <t>/people/jiu-yao-huang-men-ji-mi-fan</t>
  </si>
  <si>
    <t>就要黄焖鸡米饭</t>
  </si>
  <si>
    <t>/people/qiu-ting-39</t>
  </si>
  <si>
    <t>裘挺</t>
  </si>
  <si>
    <t>/people/xin-shi-liu</t>
  </si>
  <si>
    <t>新十六</t>
  </si>
  <si>
    <t>/people/gao-heng-20</t>
  </si>
  <si>
    <t>高恒</t>
  </si>
  <si>
    <t>/people/dai-peng-zhen</t>
  </si>
  <si>
    <t>Horseedow</t>
  </si>
  <si>
    <t>/people/xue-hai-tao-4</t>
  </si>
  <si>
    <t>薛海涛</t>
  </si>
  <si>
    <t>/people/O_Ousth</t>
  </si>
  <si>
    <t>Ousth</t>
  </si>
  <si>
    <t>/people/yu-jian-36-10</t>
  </si>
  <si>
    <t>御剑</t>
  </si>
  <si>
    <t>/people/tian-chen-73</t>
  </si>
  <si>
    <t>水管不暴走</t>
  </si>
  <si>
    <t>/people/niu-kai-fu</t>
  </si>
  <si>
    <t>牛凯夫</t>
  </si>
  <si>
    <t>/people/he-ying-jie-69</t>
  </si>
  <si>
    <t>何颖杰</t>
  </si>
  <si>
    <t>/people/wei-yi-feng-1-4</t>
  </si>
  <si>
    <t>魏轶锋</t>
  </si>
  <si>
    <t>/people/dan-xiao-yu-42</t>
  </si>
  <si>
    <t>单潇宇</t>
  </si>
  <si>
    <t>/people/cheng-lee-51</t>
  </si>
  <si>
    <t>cheng lee</t>
  </si>
  <si>
    <t>/people/duan-ya-xing</t>
  </si>
  <si>
    <t>段亚星</t>
  </si>
  <si>
    <t>/people/yan-jun-song</t>
  </si>
  <si>
    <t>/people/fei-huo-1</t>
  </si>
  <si>
    <t>飞火</t>
  </si>
  <si>
    <t>/people/dai-fei-99</t>
  </si>
  <si>
    <t>戴肥</t>
  </si>
  <si>
    <t>/people/dong-xi-nan-qin</t>
  </si>
  <si>
    <t>东西南秦</t>
  </si>
  <si>
    <t>/people/xdz-54</t>
  </si>
  <si>
    <t>浪里白条条</t>
  </si>
  <si>
    <t>/people/chen-xiao-long-20-44</t>
  </si>
  <si>
    <t>陈小龙</t>
  </si>
  <si>
    <t>/people/ren-song-49-39</t>
  </si>
  <si>
    <t>任松</t>
  </si>
  <si>
    <t>/people/jane-peng-87</t>
  </si>
  <si>
    <t>Jane peng</t>
  </si>
  <si>
    <t>/people/iriszhou-50</t>
  </si>
  <si>
    <t>iriszhou</t>
  </si>
  <si>
    <t>/people/li-ao-52-66</t>
  </si>
  <si>
    <t>李奥</t>
  </si>
  <si>
    <t>/people/martin.xu</t>
  </si>
  <si>
    <t>马儿丁儿</t>
  </si>
  <si>
    <t>/people/liu-ping-30-2</t>
  </si>
  <si>
    <t>刘平</t>
  </si>
  <si>
    <t>/people/mo-shi-kuang-tu</t>
  </si>
  <si>
    <t>末世狂徒</t>
  </si>
  <si>
    <t>/people/qi-qi-42-15</t>
  </si>
  <si>
    <t>奇奇</t>
  </si>
  <si>
    <t>/people/zhang-yong-67-6</t>
  </si>
  <si>
    <t>Jupiter Zhang</t>
  </si>
  <si>
    <t>/people/jiang-hao-xiang-35</t>
  </si>
  <si>
    <t>蒋昊翔</t>
  </si>
  <si>
    <t>/people/zhao-shui-18</t>
  </si>
  <si>
    <t>赵水</t>
  </si>
  <si>
    <t>/people/zhi-hu-yong-hu-4-22</t>
  </si>
  <si>
    <t>刘艰难</t>
  </si>
  <si>
    <t>/people/song-hui-lin-26</t>
  </si>
  <si>
    <t>宋一慧</t>
  </si>
  <si>
    <t>/people/guan-ya-fei</t>
  </si>
  <si>
    <t>gaga lady</t>
  </si>
  <si>
    <t>/people/hao-ok-74</t>
  </si>
  <si>
    <t>郝OK</t>
  </si>
  <si>
    <t>/people/bu-dong-57-78</t>
  </si>
  <si>
    <t>不懂</t>
  </si>
  <si>
    <t>/people/xu-lin-47-28</t>
  </si>
  <si>
    <t>许林</t>
  </si>
  <si>
    <t>/people/emmadang</t>
  </si>
  <si>
    <t>emmadang</t>
  </si>
  <si>
    <t>/people/li-xx-37-7</t>
  </si>
  <si>
    <t>李XX</t>
  </si>
  <si>
    <t>/people/zhang-xiao-en-78-30</t>
  </si>
  <si>
    <t>章小恩</t>
  </si>
  <si>
    <t>/people/chen-xiao-90-52</t>
  </si>
  <si>
    <t>陈枭</t>
  </si>
  <si>
    <t>/people/jiu-ge-82-59</t>
  </si>
  <si>
    <t>九歌</t>
  </si>
  <si>
    <t>/people/mi-dou-64</t>
  </si>
  <si>
    <t>米兜</t>
  </si>
  <si>
    <t>/people/da-xiong-ai-xiao-59</t>
  </si>
  <si>
    <t>大熊爱笑</t>
  </si>
  <si>
    <t>/people/bu-shuo-76</t>
  </si>
  <si>
    <t>/people/li-zhuo-51-63</t>
  </si>
  <si>
    <t>历卓</t>
  </si>
  <si>
    <t>/people/chen-kan-78</t>
  </si>
  <si>
    <t>/people/li-ng-heng</t>
  </si>
  <si>
    <t>chestercool</t>
  </si>
  <si>
    <t>/people/moguoliang</t>
  </si>
  <si>
    <t>MoGuoliang</t>
  </si>
  <si>
    <t>/people/quan-zhang</t>
  </si>
  <si>
    <t>难念的经</t>
  </si>
  <si>
    <t>/people/lao-bai-45-68</t>
  </si>
  <si>
    <t>老白</t>
  </si>
  <si>
    <t>/people/chen-jia-zhen-3</t>
  </si>
  <si>
    <t>陈嘉真</t>
  </si>
  <si>
    <t>/people/xiao-tian-38-55</t>
  </si>
  <si>
    <t>小天</t>
  </si>
  <si>
    <t>/people/xing-yun-you-ying</t>
  </si>
  <si>
    <t>行云有影</t>
  </si>
  <si>
    <t>/people/zheng-chen-de-xiao-shou-ji-12</t>
  </si>
  <si>
    <t>郑晨的小手机</t>
  </si>
  <si>
    <t>/people/zhao-li-cheng-13</t>
  </si>
  <si>
    <t>赵立成</t>
  </si>
  <si>
    <t>/people/wei-xiao-bao-bobo</t>
  </si>
  <si>
    <t>穿布洛克的民工</t>
  </si>
  <si>
    <t>/people/tian-kong-77-40-49</t>
  </si>
  <si>
    <t>天空</t>
  </si>
  <si>
    <t>/people/luo-a-bao</t>
  </si>
  <si>
    <t>洛阿宝</t>
  </si>
  <si>
    <t>/people/k-h-19</t>
  </si>
  <si>
    <t>k h</t>
  </si>
  <si>
    <t>/people/yi-yi-77-16-24</t>
  </si>
  <si>
    <t>今已云云如盖矣</t>
  </si>
  <si>
    <t>/people/mu-yao-yu-92</t>
  </si>
  <si>
    <t>木尧宇</t>
  </si>
  <si>
    <t>/people/liang-yi-xiao</t>
  </si>
  <si>
    <t>梁轶晓</t>
  </si>
  <si>
    <t>/people/wo-bu-95</t>
  </si>
  <si>
    <t>我Bu</t>
  </si>
  <si>
    <t>/people/pcssheng</t>
  </si>
  <si>
    <t>pcssheng</t>
  </si>
  <si>
    <t>/people/huang-wei-zheng-64</t>
  </si>
  <si>
    <t>黄伟正</t>
  </si>
  <si>
    <t>/people/xyjp</t>
  </si>
  <si>
    <t>Cheney Fan</t>
  </si>
  <si>
    <t>/people/liu-shi-sun</t>
  </si>
  <si>
    <t>刘施笋</t>
  </si>
  <si>
    <t>/people/chang-sha-wu-yan-zu-81</t>
  </si>
  <si>
    <t>长沙吴彦祖</t>
  </si>
  <si>
    <t>/people/melinda-niu</t>
  </si>
  <si>
    <t>Melinda Niu</t>
  </si>
  <si>
    <t>/people/fuck-modify</t>
  </si>
  <si>
    <t>Just-So</t>
  </si>
  <si>
    <t>/people/runningwater</t>
  </si>
  <si>
    <t>浮生一梦</t>
  </si>
  <si>
    <t>/people/jqrghs</t>
  </si>
  <si>
    <t>郭寒松</t>
  </si>
  <si>
    <t>/people/pypy-58</t>
  </si>
  <si>
    <t>pypy</t>
  </si>
  <si>
    <t>/people/jiang-zhen-64</t>
  </si>
  <si>
    <t>江臻</t>
  </si>
  <si>
    <t>/people/yi-xing-35</t>
  </si>
  <si>
    <t>易行</t>
  </si>
  <si>
    <t>/people/long-si-fan-42</t>
  </si>
  <si>
    <t>龙思帆</t>
  </si>
  <si>
    <t>/people/rongshengtiyu-18</t>
  </si>
  <si>
    <t>荣盛体育</t>
  </si>
  <si>
    <t>/people/monday</t>
  </si>
  <si>
    <t>monday</t>
  </si>
  <si>
    <t>/people/linzhipeng</t>
  </si>
  <si>
    <t>林智鹏</t>
  </si>
  <si>
    <t>/people/chen-duran</t>
  </si>
  <si>
    <t>陈群</t>
  </si>
  <si>
    <t>/people/fan-lin-hao-64</t>
  </si>
  <si>
    <t>范林皓</t>
  </si>
  <si>
    <t>/people/zhou-tao-zhoutao</t>
  </si>
  <si>
    <t>周涛-zhoutao</t>
  </si>
  <si>
    <t>/people/bobby-48-15</t>
  </si>
  <si>
    <t>Bobby</t>
  </si>
  <si>
    <t>/people/jiu-jiang-xiang</t>
  </si>
  <si>
    <t>刘宗坤</t>
  </si>
  <si>
    <t>/people/dong-qi-zhu-58</t>
  </si>
  <si>
    <t>董齐宁</t>
  </si>
  <si>
    <t>/people/zhan-lun-zhi</t>
  </si>
  <si>
    <t>詹伦志</t>
  </si>
  <si>
    <t>/people/li-yan-86-47-84</t>
  </si>
  <si>
    <t>李岩</t>
  </si>
  <si>
    <t>/people/huang-rong-62</t>
  </si>
  <si>
    <t>黄荣</t>
  </si>
  <si>
    <t>/people/haro1d</t>
  </si>
  <si>
    <t>haro1d</t>
  </si>
  <si>
    <t>/people/wei-hui-han</t>
  </si>
  <si>
    <t>魏汇函</t>
  </si>
  <si>
    <t>/people/chen-yi-zi-75</t>
  </si>
  <si>
    <t>爱英雄的生活</t>
  </si>
  <si>
    <t>/people/xu-wen-jun-2-66</t>
  </si>
  <si>
    <t>徐文君</t>
  </si>
  <si>
    <t>/people/chao-ren-mei-81</t>
  </si>
  <si>
    <t>超人妹</t>
  </si>
  <si>
    <t>/people/jefferyhan1991</t>
  </si>
  <si>
    <t>Jefferyhan</t>
  </si>
  <si>
    <t>/people/popmaizi</t>
  </si>
  <si>
    <t>麦子</t>
  </si>
  <si>
    <t>/people/fei-ni-15</t>
  </si>
  <si>
    <t>菲尼</t>
  </si>
  <si>
    <t>/people/le-le-23-24</t>
  </si>
  <si>
    <t>/people/xin-kevin-30</t>
  </si>
  <si>
    <t>冯树新</t>
  </si>
  <si>
    <t>/people/hu-hui-46-6</t>
  </si>
  <si>
    <t>胡慧</t>
  </si>
  <si>
    <t>/people/jiao-zi-9-81</t>
  </si>
  <si>
    <t>饺子</t>
  </si>
  <si>
    <t>/people/lin-man-man-59-81</t>
  </si>
  <si>
    <t>林慢慢</t>
  </si>
  <si>
    <t>/people/wang-xiao-gang-62</t>
  </si>
  <si>
    <t>王晓刚</t>
  </si>
  <si>
    <t>/people/he-yu-nan-88</t>
  </si>
  <si>
    <t>小何小何小何</t>
  </si>
  <si>
    <t>/people/jerryway</t>
  </si>
  <si>
    <t>JerryWay</t>
  </si>
  <si>
    <t>/people/da-bu-si-94</t>
  </si>
  <si>
    <t>打不死</t>
  </si>
  <si>
    <t>/people/du-wei-78-50</t>
  </si>
  <si>
    <t>/people/chris-zhao-66</t>
  </si>
  <si>
    <t>ChristianZhao</t>
  </si>
  <si>
    <t>/people/yang-san-mei-82</t>
  </si>
  <si>
    <t>杨三妹</t>
  </si>
  <si>
    <t>/people/YuMeng_Yang</t>
  </si>
  <si>
    <t>YuMeng</t>
  </si>
  <si>
    <t>/people/wyw668</t>
  </si>
  <si>
    <t>百思不得其姐</t>
  </si>
  <si>
    <t>/people/hua-ling-xun</t>
  </si>
  <si>
    <t>华菱薰</t>
  </si>
  <si>
    <t>/people/xing-lei-27-45</t>
  </si>
  <si>
    <t>邢雷</t>
  </si>
  <si>
    <t>/people/ni-wei-la</t>
  </si>
  <si>
    <t>倪微拉</t>
  </si>
  <si>
    <t>/people/li-mr-71</t>
  </si>
  <si>
    <t>朝闻道</t>
  </si>
  <si>
    <t>/people/niu-ding-93</t>
  </si>
  <si>
    <t>牛丁</t>
  </si>
  <si>
    <t>/people/wxjj-62-64</t>
  </si>
  <si>
    <t>wxjj</t>
  </si>
  <si>
    <t>/people/eason-43-20</t>
  </si>
  <si>
    <t>eason</t>
  </si>
  <si>
    <t>/people/pu-lin</t>
  </si>
  <si>
    <t>浦琳</t>
  </si>
  <si>
    <t>/people/chinne-tai</t>
  </si>
  <si>
    <t>chinne tai</t>
  </si>
  <si>
    <t>/people/wang-ma-zi-52</t>
  </si>
  <si>
    <t>王麻子</t>
  </si>
  <si>
    <t>/people/zhoutao9527</t>
  </si>
  <si>
    <t>Todd Zhou</t>
  </si>
  <si>
    <t>/people/james-cai-70</t>
  </si>
  <si>
    <t>盛夏的风</t>
  </si>
  <si>
    <t>/people/li-qun-hao</t>
  </si>
  <si>
    <t>HostrongLee</t>
  </si>
  <si>
    <t>/people/lao-xiong-si-ji</t>
  </si>
  <si>
    <t>老熊斯基</t>
  </si>
  <si>
    <t>/people/beforefan</t>
  </si>
  <si>
    <t>BeFore帆</t>
  </si>
  <si>
    <t>/people/zhao-ying-ying-87-83</t>
  </si>
  <si>
    <t>赵颖颖</t>
  </si>
  <si>
    <t>/people/wang-xian-jie-59</t>
  </si>
  <si>
    <t>王贤杰</t>
  </si>
  <si>
    <t>/people/li-hua-hua-96-65</t>
  </si>
  <si>
    <t>哩哗哗</t>
  </si>
  <si>
    <t>/people/huangg91</t>
  </si>
  <si>
    <t>huangg91</t>
  </si>
  <si>
    <t>/people/shanewfx</t>
  </si>
  <si>
    <t>shanewfx</t>
  </si>
  <si>
    <t>/people/chou-jin-de-mo-fa-shi</t>
  </si>
  <si>
    <t>抽筋的魔法师</t>
  </si>
  <si>
    <t>/people/kong-rong-73</t>
  </si>
  <si>
    <t>李硬伤</t>
  </si>
  <si>
    <t>/people/muwen.home</t>
  </si>
  <si>
    <t>Baku鱼儿</t>
  </si>
  <si>
    <t>/people/jun.zhuang</t>
  </si>
  <si>
    <t>jun zhuang</t>
  </si>
  <si>
    <t>/people/liupzh</t>
  </si>
  <si>
    <t>PETER LIU</t>
  </si>
  <si>
    <t>/people/mou-jian-yu-3</t>
  </si>
  <si>
    <t>牟健宇</t>
  </si>
  <si>
    <t>/people/yu596202840</t>
  </si>
  <si>
    <t>Mr大禹治水</t>
  </si>
  <si>
    <t>/people/piao-liu-97</t>
  </si>
  <si>
    <t>飘流</t>
  </si>
  <si>
    <t>/people/zhou-jia-er-gong-zi</t>
  </si>
  <si>
    <t>周家二公子</t>
  </si>
  <si>
    <t>/people/hellopang</t>
  </si>
  <si>
    <t>hellopang</t>
  </si>
  <si>
    <t>/people/su-nan-33</t>
  </si>
  <si>
    <t>苏南</t>
  </si>
  <si>
    <t>/people/zhu-di-44-85</t>
  </si>
  <si>
    <t>林森</t>
  </si>
  <si>
    <t>/people/xiao-bai-tao-tao</t>
  </si>
  <si>
    <t>小白叨叨</t>
  </si>
  <si>
    <t>/people/yeluopu</t>
  </si>
  <si>
    <t>叶落埔</t>
  </si>
  <si>
    <t>/people/shou-dong-dang</t>
  </si>
  <si>
    <t>手动档</t>
  </si>
  <si>
    <t>/people/whz1990</t>
  </si>
  <si>
    <t>王慧州</t>
  </si>
  <si>
    <t>/people/ni-ni-51-61</t>
  </si>
  <si>
    <t>尼尼</t>
  </si>
  <si>
    <t>/people/mu-tou-xie-zi-77</t>
  </si>
  <si>
    <t>木头叶子</t>
  </si>
  <si>
    <t>/people/hu-hai-tao-87</t>
  </si>
  <si>
    <t>伊卡洛斯</t>
  </si>
  <si>
    <t>/people/mei-xi-25-5</t>
  </si>
  <si>
    <t>梅西</t>
  </si>
  <si>
    <t>/people/zhang-zhao-58-44</t>
  </si>
  <si>
    <t>北冰洋张</t>
  </si>
  <si>
    <t>/people/yuan-mu-zi-sister</t>
  </si>
  <si>
    <t>缘木子sister</t>
  </si>
  <si>
    <t>/people/bo-luo-chui-xue-55</t>
  </si>
  <si>
    <t>菠萝吹雪</t>
  </si>
  <si>
    <t>/people/xiao-tong-13-5</t>
  </si>
  <si>
    <t>小童</t>
  </si>
  <si>
    <t>/people/guo-shi-wu-shuang-2-86</t>
  </si>
  <si>
    <t>郭士无双</t>
  </si>
  <si>
    <t>/people/li-hu-44-93</t>
  </si>
  <si>
    <t>黎斛</t>
  </si>
  <si>
    <t>/people/chou-jun-jie-38</t>
  </si>
  <si>
    <t>仇俊杰</t>
  </si>
  <si>
    <t>/people/shadow-79-5</t>
  </si>
  <si>
    <t>Shadow</t>
  </si>
  <si>
    <t>/people/li-xuan-yi-40</t>
  </si>
  <si>
    <t>冬儿叉李</t>
  </si>
  <si>
    <t>/people/feng-qi-96-69</t>
  </si>
  <si>
    <t>冯琪</t>
  </si>
  <si>
    <t>/people/bei-bei-zhou-20</t>
  </si>
  <si>
    <t>槿悦</t>
  </si>
  <si>
    <t>/people/sun-wen-xuan-92-85</t>
  </si>
  <si>
    <t>Vincent momo</t>
  </si>
  <si>
    <t>/people/watermelon2015</t>
  </si>
  <si>
    <t>Watermelon</t>
  </si>
  <si>
    <t>/people/NelsonPu</t>
  </si>
  <si>
    <t>牧羊人没有眼泪</t>
  </si>
  <si>
    <t>/people/johnhz</t>
  </si>
  <si>
    <t>黄正</t>
  </si>
  <si>
    <t>/people/yuioper</t>
  </si>
  <si>
    <t>Yuioper</t>
  </si>
  <si>
    <t>/people/wei-mou-mou-14-1</t>
  </si>
  <si>
    <t>韦某某</t>
  </si>
  <si>
    <t>/people/lan-bai-72</t>
  </si>
  <si>
    <t>蓝白</t>
  </si>
  <si>
    <t>/people/zhao-yang-96-58</t>
  </si>
  <si>
    <t>朝阳</t>
  </si>
  <si>
    <t>/people/wood-eve-19</t>
  </si>
  <si>
    <t>Wood Eve</t>
  </si>
  <si>
    <t>/people/ren-yi-ren-19</t>
  </si>
  <si>
    <t>人义人</t>
  </si>
  <si>
    <t>/people/xiong-yi-xuan-69</t>
  </si>
  <si>
    <t>熊逸轩</t>
  </si>
  <si>
    <t>/people/zhang-wu-ji-73-93</t>
  </si>
  <si>
    <t>张无忌</t>
  </si>
  <si>
    <t>/people/tan-zhen-lin</t>
  </si>
  <si>
    <t>谭振林</t>
  </si>
  <si>
    <t>/people/guo-zi-yuan</t>
  </si>
  <si>
    <t>丸几丸几</t>
  </si>
  <si>
    <t>/people/yp-li-25</t>
  </si>
  <si>
    <t>yp li</t>
  </si>
  <si>
    <t>/people/hysj-15</t>
  </si>
  <si>
    <t>乱七八糟小姐</t>
  </si>
  <si>
    <t>/people/vchen-99-90</t>
  </si>
  <si>
    <t>vchen</t>
  </si>
  <si>
    <t>/people/zhe-ge-ming-zi-hao-ma</t>
  </si>
  <si>
    <t>这个名字好吗</t>
  </si>
  <si>
    <t>/people/li-long-94-39-70</t>
  </si>
  <si>
    <t>李龙</t>
  </si>
  <si>
    <t>/people/wavsoul</t>
  </si>
  <si>
    <t>wavsoul</t>
  </si>
  <si>
    <t>/people/liangzi-29</t>
  </si>
  <si>
    <t>liangzi</t>
  </si>
  <si>
    <t>/people/wan-shan-tao-yuan</t>
  </si>
  <si>
    <t>万山桃源</t>
  </si>
  <si>
    <t>/people/grace-meng-35</t>
  </si>
  <si>
    <t>AbbiJackson</t>
  </si>
  <si>
    <t>/people/li-yuan-30-95</t>
  </si>
  <si>
    <t>李源</t>
  </si>
  <si>
    <t>/people/ricky.zhang</t>
  </si>
  <si>
    <t>Rainy-Z</t>
  </si>
  <si>
    <t>/people/amberger</t>
  </si>
  <si>
    <t>刘飞侠</t>
  </si>
  <si>
    <t>/people/liu-bing-35</t>
  </si>
  <si>
    <t>Maya</t>
  </si>
  <si>
    <t>/people/wei-wei-61-15-84</t>
  </si>
  <si>
    <t>喂卫</t>
  </si>
  <si>
    <t>/people/HuLei_Y</t>
  </si>
  <si>
    <t>不系坏孩子</t>
  </si>
  <si>
    <t>/people/xue-shan-21-68</t>
  </si>
  <si>
    <t>薛闪</t>
  </si>
  <si>
    <t>/people/liu-pi-92</t>
  </si>
  <si>
    <t>/people/luluxiudawang</t>
  </si>
  <si>
    <t>铁笔换木枪</t>
  </si>
  <si>
    <t>/people/liu-ming-fei-43</t>
  </si>
  <si>
    <t>刘明菲</t>
  </si>
  <si>
    <t>/people/zhang-bao-kun-22</t>
  </si>
  <si>
    <t>张宝坤</t>
  </si>
  <si>
    <t>/people/chen-shao-40-13</t>
  </si>
  <si>
    <t>Magic</t>
  </si>
  <si>
    <t>/people/hu-xia-mi-15</t>
  </si>
  <si>
    <t>早韭晚菘</t>
  </si>
  <si>
    <t>/people/xu-mu-su</t>
  </si>
  <si>
    <t>许幕苏</t>
  </si>
  <si>
    <t>/people/opfansxiao-quan</t>
  </si>
  <si>
    <t>OPFans</t>
  </si>
  <si>
    <t>/people/chu-xuan-78-19</t>
  </si>
  <si>
    <t>楚轩</t>
  </si>
  <si>
    <t>/people/liu-yong-54-69</t>
  </si>
  <si>
    <t>刘永</t>
  </si>
  <si>
    <t>/people/wo-jia-men-qian-you-da-hai-13</t>
  </si>
  <si>
    <t>我家门前有大海</t>
  </si>
  <si>
    <t>/people/wu-jia-wei-69-30</t>
  </si>
  <si>
    <t>吴佳伟</t>
  </si>
  <si>
    <t>/people/yong-diao-se-pan-hu-ni-yilian</t>
  </si>
  <si>
    <t>用调色盘呼你一脸</t>
  </si>
  <si>
    <t>/people/li-shu-chen-48</t>
  </si>
  <si>
    <t>李书臣</t>
  </si>
  <si>
    <t>/people/wang-ping-10-29</t>
  </si>
  <si>
    <t>/people/ran-ran-mu</t>
  </si>
  <si>
    <t>苒苒木</t>
  </si>
  <si>
    <t>/people/mo-shang-hua-kai-42-20</t>
  </si>
  <si>
    <t>陌上花开</t>
  </si>
  <si>
    <t>/people/xu-tao-23-94</t>
  </si>
  <si>
    <t>徐涛</t>
  </si>
  <si>
    <t>/people/ren-ni-cai-71</t>
  </si>
  <si>
    <t>任你菜</t>
  </si>
  <si>
    <t>/people/yao-chuang-96</t>
  </si>
  <si>
    <t>姚创</t>
  </si>
  <si>
    <t>/people/damo001</t>
  </si>
  <si>
    <t>达摩001</t>
  </si>
  <si>
    <t>/people/li-bai-54-13</t>
  </si>
  <si>
    <t>一只猪</t>
  </si>
  <si>
    <t>/people/jiu-wen-long-53</t>
  </si>
  <si>
    <t>九纹龙</t>
  </si>
  <si>
    <t>/people/ai-ti-wen-de-xiao-tu-ji</t>
  </si>
  <si>
    <t>爱提问的小兔几</t>
  </si>
  <si>
    <t>/people/xu-shun-jiang</t>
  </si>
  <si>
    <t>xushunjiang</t>
  </si>
  <si>
    <t>/people/tu-la-41</t>
  </si>
  <si>
    <t>图拉</t>
  </si>
  <si>
    <t>/people/li-veronica</t>
  </si>
  <si>
    <t>Veronica</t>
  </si>
  <si>
    <t>/people/liang-chen-50-79</t>
  </si>
  <si>
    <t>良辰</t>
  </si>
  <si>
    <t>/people/yang-yi-80-99-33</t>
  </si>
  <si>
    <t>木易</t>
  </si>
  <si>
    <t>/people/wang-er-er</t>
  </si>
  <si>
    <t>王二二</t>
  </si>
  <si>
    <t>/people/qu-ci-hua-cong-lan-hui-gu</t>
  </si>
  <si>
    <t>何洲</t>
  </si>
  <si>
    <t>/people/qin-mao-mao-43-67</t>
  </si>
  <si>
    <t>秦毛毛</t>
  </si>
  <si>
    <t>/people/dan-er-14-22</t>
  </si>
  <si>
    <t>蛋儿</t>
  </si>
  <si>
    <t>/people/liu-yy-86-40</t>
  </si>
  <si>
    <t>刘YY</t>
  </si>
  <si>
    <t>/people/xiao-sheng-23</t>
  </si>
  <si>
    <t>小生</t>
  </si>
  <si>
    <t>/people/ryan-wang-12</t>
  </si>
  <si>
    <t>RYAN WANG</t>
  </si>
  <si>
    <t>/people/sha-zhi-zhi-2</t>
  </si>
  <si>
    <t>傻吱吱</t>
  </si>
  <si>
    <t>/people/peng-li-ting-3</t>
  </si>
  <si>
    <t>彭丽婷</t>
  </si>
  <si>
    <t>/people/iluowei</t>
  </si>
  <si>
    <t>罗威</t>
  </si>
  <si>
    <t>/people/joyou0620</t>
  </si>
  <si>
    <t>Joyou0620</t>
  </si>
  <si>
    <t>/people/stephen-wang-59-15</t>
  </si>
  <si>
    <t>stephen wang</t>
  </si>
  <si>
    <t>/people/nai-xu-mo-gu</t>
  </si>
  <si>
    <t>奈绪蘑菇</t>
  </si>
  <si>
    <t>/people/qi-zhi-98-11</t>
  </si>
  <si>
    <t>齐智</t>
  </si>
  <si>
    <t>/people/yang-jun-jie-63</t>
  </si>
  <si>
    <t>阳俊杰</t>
  </si>
  <si>
    <t>/people/pei-xiao-jian-99</t>
  </si>
  <si>
    <t>ElvisP</t>
  </si>
  <si>
    <t>/people/chenyubao315</t>
  </si>
  <si>
    <t>陈玉宝</t>
  </si>
  <si>
    <t>/people/zhen-yue-9</t>
  </si>
  <si>
    <t>zhen yue</t>
  </si>
  <si>
    <t>/people/hua-gu-gu</t>
  </si>
  <si>
    <t>花菇菇</t>
  </si>
  <si>
    <t>/people/huang-xiao-ming-77-32</t>
  </si>
  <si>
    <t>黄大明</t>
  </si>
  <si>
    <t>/people/liu-jiang-tao-2</t>
  </si>
  <si>
    <t>刘江涛</t>
  </si>
  <si>
    <t>/people/shao-yiyang</t>
  </si>
  <si>
    <t>Gnay S</t>
  </si>
  <si>
    <t>/people/wo-jun-zheng-zai-yong-shan</t>
  </si>
  <si>
    <t>我军正在用膳</t>
  </si>
  <si>
    <t>/people/pan-de-ji-50</t>
  </si>
  <si>
    <t>潘德吉</t>
  </si>
  <si>
    <t>/people/realplus</t>
  </si>
  <si>
    <t>张杨朔</t>
  </si>
  <si>
    <t>/people/wu-song-bo-70</t>
  </si>
  <si>
    <t>吴松波</t>
  </si>
  <si>
    <t>/people/li-chao-45-76</t>
  </si>
  <si>
    <t>李超</t>
  </si>
  <si>
    <t>/people/wang-xiao-hao-73</t>
  </si>
  <si>
    <t>王小豪</t>
  </si>
  <si>
    <t>/people/su-rui-wen-65</t>
  </si>
  <si>
    <t>维京小盗</t>
  </si>
  <si>
    <t>/people/guo-jin-lin-95-28</t>
  </si>
  <si>
    <t>郭金林</t>
  </si>
  <si>
    <t>/people/an-xin-86-94</t>
  </si>
  <si>
    <t>安鑫</t>
  </si>
  <si>
    <t>/people/mengxiangning</t>
  </si>
  <si>
    <t>孟祥宁</t>
  </si>
  <si>
    <t>/people/huang-s-80</t>
  </si>
  <si>
    <t>黄S</t>
  </si>
  <si>
    <t>/people/zhou-fang-cheng-52</t>
  </si>
  <si>
    <t>周方成</t>
  </si>
  <si>
    <t>/people/jiang-ping-51-94</t>
  </si>
  <si>
    <t>蒋平</t>
  </si>
  <si>
    <t>/people/da-shu-43-7</t>
  </si>
  <si>
    <t>大树</t>
  </si>
  <si>
    <t>/people/wang-bing-yin-52</t>
  </si>
  <si>
    <t>王丙寅</t>
  </si>
  <si>
    <t>/people/tian-de-long-36</t>
  </si>
  <si>
    <t>田德龙</t>
  </si>
  <si>
    <t>/people/minnapeng</t>
  </si>
  <si>
    <t>Minna彭</t>
  </si>
  <si>
    <t>/people/tan-zheng-ying</t>
  </si>
  <si>
    <t>檀宫信介</t>
  </si>
  <si>
    <t>/people/tai-er-zhen-ren-58</t>
  </si>
  <si>
    <t>太贰真人</t>
  </si>
  <si>
    <t>/people/mdmy</t>
  </si>
  <si>
    <t>毛豆木有</t>
  </si>
  <si>
    <t>/people/hanjunjie</t>
  </si>
  <si>
    <t>junjie han</t>
  </si>
  <si>
    <t>/people/xin-yue-45-98</t>
  </si>
  <si>
    <t>辛月</t>
  </si>
  <si>
    <t>/people/chen-xiao-man-95</t>
  </si>
  <si>
    <t>陈小曼</t>
  </si>
  <si>
    <t>/people/li-hua-yun-5427</t>
  </si>
  <si>
    <t>Am Kreuz</t>
  </si>
  <si>
    <t>/people/jing-shuai-20</t>
  </si>
  <si>
    <t>敬帅</t>
  </si>
  <si>
    <t>/people/wang-wei-lao-33</t>
  </si>
  <si>
    <t>王未老</t>
  </si>
  <si>
    <t>/people/gan-jue-ge</t>
  </si>
  <si>
    <t>感觉咯</t>
  </si>
  <si>
    <t>/people/pan-feng-70</t>
  </si>
  <si>
    <t>潘凤</t>
  </si>
  <si>
    <t>/people/mannheim</t>
  </si>
  <si>
    <t>Mannheim</t>
  </si>
  <si>
    <t>/people/lareina-zoe</t>
  </si>
  <si>
    <t>lareina zoe</t>
  </si>
  <si>
    <t>/people/leng-yan-yu-21</t>
  </si>
  <si>
    <t>冷眼鱼</t>
  </si>
  <si>
    <t>/people/tan-ke-ya-zui-yu</t>
  </si>
  <si>
    <t>坦克鸭嘴鱼</t>
  </si>
  <si>
    <t>/people/ding-ding-1-97-62</t>
  </si>
  <si>
    <t>/people/123860710</t>
  </si>
  <si>
    <t>刘小奋</t>
  </si>
  <si>
    <t>/people/luo-xing-yu-2</t>
  </si>
  <si>
    <t>罗星宇</t>
  </si>
  <si>
    <t>/people/wang-ru-yu-29</t>
  </si>
  <si>
    <t>滚蛋吧肥胖君</t>
  </si>
  <si>
    <t>/people/wang-chuan-xiao-feng</t>
  </si>
  <si>
    <t>忘川小封</t>
  </si>
  <si>
    <t>/people/weng-jun-song</t>
  </si>
  <si>
    <t>SuperbWilliam</t>
  </si>
  <si>
    <t>/people/chou-sheng</t>
  </si>
  <si>
    <t>不是仇盛</t>
  </si>
  <si>
    <t>/people/liang-zi-21-9</t>
  </si>
  <si>
    <t>量子</t>
  </si>
  <si>
    <t>/people/xiang-cai-gai-fan-66</t>
  </si>
  <si>
    <t>李晓瑜</t>
  </si>
  <si>
    <t>/people/zhao-xin-xin-47-23</t>
  </si>
  <si>
    <t>赵新新</t>
  </si>
  <si>
    <t>/people/siyue-31</t>
  </si>
  <si>
    <t>siyue</t>
  </si>
  <si>
    <t>/people/li-yf-80-96</t>
  </si>
  <si>
    <t>李YF</t>
  </si>
  <si>
    <t>/people/foxllo</t>
  </si>
  <si>
    <t>Foxllo</t>
  </si>
  <si>
    <t>/people/bie-mian-qiang-zhu-59</t>
  </si>
  <si>
    <t>别勉强丶</t>
  </si>
  <si>
    <t>/people/lin-xin-chun</t>
  </si>
  <si>
    <t>林欣纯</t>
  </si>
  <si>
    <t>/people/su-hong-43-76</t>
  </si>
  <si>
    <t>苏弘</t>
  </si>
  <si>
    <t>/people/present-76</t>
  </si>
  <si>
    <t>Present</t>
  </si>
  <si>
    <t>/people/shui-zhi-dao-guo-guo</t>
  </si>
  <si>
    <t>谁知道果果</t>
  </si>
  <si>
    <t>/people/xumin-shen</t>
  </si>
  <si>
    <t>xumin shen</t>
  </si>
  <si>
    <t>/people/xin-wang-63</t>
  </si>
  <si>
    <t>xin wang</t>
  </si>
  <si>
    <t>/people/ricardol</t>
  </si>
  <si>
    <t>Ricardol</t>
  </si>
  <si>
    <t>/people/stirwl</t>
  </si>
  <si>
    <t>柿西红</t>
  </si>
  <si>
    <t>/people/lin-er-22-53-27</t>
  </si>
  <si>
    <t>小夏</t>
  </si>
  <si>
    <t>/people/liu-gao-71</t>
  </si>
  <si>
    <t>刘高</t>
  </si>
  <si>
    <t>/people/zawy</t>
  </si>
  <si>
    <t>zawy03</t>
  </si>
  <si>
    <t>/people/sun-yong-yi-70</t>
  </si>
  <si>
    <t>孙永懿</t>
  </si>
  <si>
    <t>/people/lao-luo-99</t>
  </si>
  <si>
    <t>老罗</t>
  </si>
  <si>
    <t>/people/cjnwan</t>
  </si>
  <si>
    <t>cjnwan</t>
  </si>
  <si>
    <t>/people/wildsheep2013</t>
  </si>
  <si>
    <t>fattt sheeppp</t>
  </si>
  <si>
    <t>/people/yu-feng-69-27</t>
  </si>
  <si>
    <t>御风</t>
  </si>
  <si>
    <t>/people/ren-fei-13-51</t>
  </si>
  <si>
    <t>任飞</t>
  </si>
  <si>
    <t>/people/long-nu-84</t>
  </si>
  <si>
    <t>龙姑娘</t>
  </si>
  <si>
    <t>/people/tian-hao-0602</t>
  </si>
  <si>
    <t>SmellyDoggy</t>
  </si>
  <si>
    <t>/people/yummy-46</t>
  </si>
  <si>
    <t>Yummy</t>
  </si>
  <si>
    <t>/people/zhang-yan-55-23-88</t>
  </si>
  <si>
    <t>张妍</t>
  </si>
  <si>
    <t>/people/ke-kou-di-gua-gan</t>
  </si>
  <si>
    <t>可口地瓜干</t>
  </si>
  <si>
    <t>/people/kong-ming-chao</t>
  </si>
  <si>
    <t>孔明超</t>
  </si>
  <si>
    <t>/people/xiao-ai-3-61</t>
  </si>
  <si>
    <t>小艾</t>
  </si>
  <si>
    <t>/people/shu-shu-45-77</t>
  </si>
  <si>
    <t>阿樹</t>
  </si>
  <si>
    <t>/people/fang-cai3</t>
  </si>
  <si>
    <t>fang-cai3</t>
  </si>
  <si>
    <t>/people/xm-yao</t>
  </si>
  <si>
    <t>xm yao</t>
  </si>
  <si>
    <t>/people/wu-ming-93</t>
  </si>
  <si>
    <t>马无名</t>
  </si>
  <si>
    <t>/people/ji-ji-75-7</t>
  </si>
  <si>
    <t>纪纪</t>
  </si>
  <si>
    <t>/people/feng-chen-20-25</t>
  </si>
  <si>
    <t>Frank Chen</t>
  </si>
  <si>
    <t>/people/he-wen-xuan-67</t>
  </si>
  <si>
    <t>何文轩</t>
  </si>
  <si>
    <t>/people/jin-shuang-bin-90</t>
  </si>
  <si>
    <t>金双斌</t>
  </si>
  <si>
    <t>/people/wang-wang-wang-58-74</t>
  </si>
  <si>
    <t>wong或许对了</t>
  </si>
  <si>
    <t>/people/zhang-ze-yang-25</t>
  </si>
  <si>
    <t>张泽阳</t>
  </si>
  <si>
    <t>/people/zzzvxx</t>
  </si>
  <si>
    <t>ZzzVxx</t>
  </si>
  <si>
    <t>/people/chad-zheng</t>
  </si>
  <si>
    <t>Chadooooo</t>
  </si>
  <si>
    <t>/people/palo.alto</t>
  </si>
  <si>
    <t>Alto Palo</t>
  </si>
  <si>
    <t>/people/zhang-tingwei</t>
  </si>
  <si>
    <t>海南律师网</t>
  </si>
  <si>
    <t>/people/chen-li-qing-45</t>
  </si>
  <si>
    <t>陈立青</t>
  </si>
  <si>
    <t>/people/wu-zhi-26-69</t>
  </si>
  <si>
    <t>无知</t>
  </si>
  <si>
    <t>/people/han-feng-90-90</t>
  </si>
  <si>
    <t>寒风</t>
  </si>
  <si>
    <t>/people/lao-su-17</t>
  </si>
  <si>
    <t>老苏</t>
  </si>
  <si>
    <t>/people/owl-ma</t>
  </si>
  <si>
    <t>搬砖头的猫头鹰</t>
  </si>
  <si>
    <t>/people/wang-da-da-16-97</t>
  </si>
  <si>
    <t>王大大</t>
  </si>
  <si>
    <t>/people/cao-xiang-54</t>
  </si>
  <si>
    <t>曹翔</t>
  </si>
  <si>
    <t>/people/liu-guo-xin-5</t>
  </si>
  <si>
    <t>刘国鑫</t>
  </si>
  <si>
    <t>/people/qing-yi-de-shuang</t>
  </si>
  <si>
    <t>轻逸的霜</t>
  </si>
  <si>
    <t>/people/xiang-yang-92-72</t>
  </si>
  <si>
    <t>/people/xie-zi-75-48</t>
  </si>
  <si>
    <t>/people/li-xin-56-97</t>
  </si>
  <si>
    <t>李欣</t>
  </si>
  <si>
    <t>/people/stuart-60-70</t>
  </si>
  <si>
    <t>Stuart</t>
  </si>
  <si>
    <t>/people/feng-shu-yi-7</t>
  </si>
  <si>
    <t>小冯</t>
  </si>
  <si>
    <t>/people/li-dan-63-59</t>
  </si>
  <si>
    <t>李旦</t>
  </si>
  <si>
    <t>/people/lemon-zhu</t>
  </si>
  <si>
    <t>KK Zhu</t>
  </si>
  <si>
    <t>/people/xiao-luo-lao-shi</t>
  </si>
  <si>
    <t>小罗老师</t>
  </si>
  <si>
    <t>/people/da-duo-5-77</t>
  </si>
  <si>
    <t>大多</t>
  </si>
  <si>
    <t>/people/xia-shi-guo</t>
  </si>
  <si>
    <t>夏士国</t>
  </si>
  <si>
    <t>/people/mao-mao-50-93-17</t>
  </si>
  <si>
    <t>猫大熊</t>
  </si>
  <si>
    <t>/people/mh-zheng</t>
  </si>
  <si>
    <t>mh zheng</t>
  </si>
  <si>
    <t>/people/dong-jian-wei</t>
  </si>
  <si>
    <t>董建伟</t>
  </si>
  <si>
    <t>/people/zheng-chuan-liang</t>
  </si>
  <si>
    <t>郑传良</t>
  </si>
  <si>
    <t>/people/nick3668</t>
  </si>
  <si>
    <t>Nick3668</t>
  </si>
  <si>
    <t>/people/ling-hun-jian-yuan</t>
  </si>
  <si>
    <t>灵魂渐远</t>
  </si>
  <si>
    <t>/people/ming-tan-zhe-77</t>
  </si>
  <si>
    <t>茗覃哲</t>
  </si>
  <si>
    <t>/people/long-xing-24-9</t>
  </si>
  <si>
    <t>龙醒</t>
  </si>
  <si>
    <t>/people/zenghuanwen</t>
  </si>
  <si>
    <t>zenghuanwen</t>
  </si>
  <si>
    <t>/people/yang-er-dan-ryan</t>
  </si>
  <si>
    <t>杨二蛋Ryan</t>
  </si>
  <si>
    <t>/people/he-jie-2014</t>
  </si>
  <si>
    <t>JasonHo</t>
  </si>
  <si>
    <t>/people/xuxu-13-46</t>
  </si>
  <si>
    <t>xuxu</t>
  </si>
  <si>
    <t>/people/huang-tao-xiao-yao-yao</t>
  </si>
  <si>
    <t>黄桃小瑶瑶</t>
  </si>
  <si>
    <t>/people/9527-82</t>
  </si>
  <si>
    <t>/people/fu-xin-yi-75</t>
  </si>
  <si>
    <t>傅心汉</t>
  </si>
  <si>
    <t>/people/zgshmily</t>
  </si>
  <si>
    <t>周虹辰</t>
  </si>
  <si>
    <t>/people/pu-ti-qian-xie</t>
  </si>
  <si>
    <t>菩提千叶</t>
  </si>
  <si>
    <t>/people/zhou-jian-peng</t>
  </si>
  <si>
    <t>蔚蓝色无语</t>
  </si>
  <si>
    <t>/people/loveos</t>
  </si>
  <si>
    <t>sm cynici</t>
  </si>
  <si>
    <t>/people/ge-yizhou-69</t>
  </si>
  <si>
    <t>葛一舟</t>
  </si>
  <si>
    <t>/people/wang-bo-79-30</t>
  </si>
  <si>
    <t>王博</t>
  </si>
  <si>
    <t>/people/yu-lee-21</t>
  </si>
  <si>
    <t>yu lee</t>
  </si>
  <si>
    <t>/people/xinkun-zhuang</t>
  </si>
  <si>
    <t>xinkun zhuang</t>
  </si>
  <si>
    <t>/people/zhou-jiang-li</t>
  </si>
  <si>
    <t>周江丽</t>
  </si>
  <si>
    <t>/people/young-51-73</t>
  </si>
  <si>
    <t>Yann</t>
  </si>
  <si>
    <t>/people/yu-tao-26-59</t>
  </si>
  <si>
    <t>俞涛</t>
  </si>
  <si>
    <t>/people/qin-die-1</t>
  </si>
  <si>
    <t>我们I都该快乐</t>
  </si>
  <si>
    <t>/people/xu-xiao-95-22</t>
  </si>
  <si>
    <t>徐潇</t>
  </si>
  <si>
    <t>/people/bai-yu-jing-31</t>
  </si>
  <si>
    <t>白玉京</t>
  </si>
  <si>
    <t>/people/liuwentao</t>
  </si>
  <si>
    <t>刘文涛</t>
  </si>
  <si>
    <t>/people/chen-mo-74-27</t>
  </si>
  <si>
    <t>陈默</t>
  </si>
  <si>
    <t>/people/hou-mou-mou-73</t>
  </si>
  <si>
    <t>猴某某</t>
  </si>
  <si>
    <t>/people/a-xin-1-34</t>
  </si>
  <si>
    <t>阿伈</t>
  </si>
  <si>
    <t>/people/zhu-mo-88-88</t>
  </si>
  <si>
    <t>墨小窗</t>
  </si>
  <si>
    <t>/people/zheng-qq-12</t>
  </si>
  <si>
    <t>郑QQ</t>
  </si>
  <si>
    <t>/people/jiang-ying-qiang-55</t>
  </si>
  <si>
    <t>姜英强</t>
  </si>
  <si>
    <t>/people/fang-qiang-qiang-41-6</t>
  </si>
  <si>
    <t>方枪枪</t>
  </si>
  <si>
    <t>/people/xiao-jing-she-chi-pin-zhi-jia</t>
  </si>
  <si>
    <t>小经奢侈品之家</t>
  </si>
  <si>
    <t>/people/sun-ke-59</t>
  </si>
  <si>
    <t>孙珂</t>
  </si>
  <si>
    <t>/people/janta</t>
  </si>
  <si>
    <t>Janta</t>
  </si>
  <si>
    <t>/people/rick-yan</t>
  </si>
  <si>
    <t>rick yan</t>
  </si>
  <si>
    <t>/people/luoqiongjing</t>
  </si>
  <si>
    <t>spark</t>
  </si>
  <si>
    <t>/people/ti-mo-73</t>
  </si>
  <si>
    <t>提莫</t>
  </si>
  <si>
    <t>/people/crystalcurry</t>
  </si>
  <si>
    <t>crystalcurry</t>
  </si>
  <si>
    <t>/people/ben-80-53</t>
  </si>
  <si>
    <t>ben</t>
  </si>
  <si>
    <t>/people/sackcentury</t>
  </si>
  <si>
    <t>宋超</t>
  </si>
  <si>
    <t>/people/chen-xun-21-71</t>
  </si>
  <si>
    <t>Radix Isatidis</t>
  </si>
  <si>
    <t>/people/shenyil</t>
  </si>
  <si>
    <t>申一</t>
  </si>
  <si>
    <t>/people/zi-xiao-24</t>
  </si>
  <si>
    <t>字小</t>
  </si>
  <si>
    <t>/people/zq-gao</t>
  </si>
  <si>
    <t>zq gao</t>
  </si>
  <si>
    <t>/people/jing-69</t>
  </si>
  <si>
    <t>/people/shi-shi-65-60</t>
  </si>
  <si>
    <t>施施</t>
  </si>
  <si>
    <t>/people/shihua-wang-8</t>
  </si>
  <si>
    <t>shihua wang</t>
  </si>
  <si>
    <t>/people/xun-chang-96</t>
  </si>
  <si>
    <t>寻常</t>
  </si>
  <si>
    <t>/people/wang-huan-zhi-72</t>
  </si>
  <si>
    <t>王涣之</t>
  </si>
  <si>
    <t>/people/yang-zi-yao-74-35</t>
  </si>
  <si>
    <t>宇宙爷</t>
  </si>
  <si>
    <t>/people/lin-lan-han-47</t>
  </si>
  <si>
    <t>林岚瀚</t>
  </si>
  <si>
    <t>/people/wang-sen-14-81</t>
  </si>
  <si>
    <t>汪森</t>
  </si>
  <si>
    <t>/people/jin-tian-tian-qi-bu-cuo-2</t>
  </si>
  <si>
    <t>今天天气不错</t>
  </si>
  <si>
    <t>/people/sunny-67-99</t>
  </si>
  <si>
    <t>sunny</t>
  </si>
  <si>
    <t>/people/guang-lu-36</t>
  </si>
  <si>
    <t>Guang Lu</t>
  </si>
  <si>
    <t>/people/wujie-jue</t>
  </si>
  <si>
    <t>1121wjj</t>
  </si>
  <si>
    <t>/people/peng-lu-77-89</t>
  </si>
  <si>
    <t>彭璐</t>
  </si>
  <si>
    <t>/people/moon_moon</t>
  </si>
  <si>
    <t>穆月</t>
  </si>
  <si>
    <t>/people/jiang-zhan-yong</t>
  </si>
  <si>
    <t>江占勇</t>
  </si>
  <si>
    <t>/people/wei-bao-shi-ben-dan</t>
  </si>
  <si>
    <t>ElliottQian</t>
  </si>
  <si>
    <t>/people/shicho</t>
  </si>
  <si>
    <t>石超</t>
  </si>
  <si>
    <t>/people/zi-ye-15-37</t>
  </si>
  <si>
    <t>吴钩</t>
  </si>
  <si>
    <t>/people/ni-cai-zhu</t>
  </si>
  <si>
    <t>你猜丶</t>
  </si>
  <si>
    <t>/people/yu4xi1</t>
  </si>
  <si>
    <t>芋溪</t>
  </si>
  <si>
    <t>/people/theooo</t>
  </si>
  <si>
    <t>theOoO</t>
  </si>
  <si>
    <t>/people/liu-kai-yuan-26-82</t>
  </si>
  <si>
    <t>刘明远</t>
  </si>
  <si>
    <t>/people/touxiangbushibenren</t>
  </si>
  <si>
    <t>尹无知</t>
  </si>
  <si>
    <t>/people/cheng-yi-19</t>
  </si>
  <si>
    <t>程汉</t>
  </si>
  <si>
    <t>/people/zhang-jie-49-13-14</t>
  </si>
  <si>
    <t>/people/zheng-zheng-62-36</t>
  </si>
  <si>
    <t>峥峥</t>
  </si>
  <si>
    <t>/people/leewelee</t>
  </si>
  <si>
    <t>leewelee</t>
  </si>
  <si>
    <t>/people/zhang-zhi-hu-2</t>
  </si>
  <si>
    <t>张智虎</t>
  </si>
  <si>
    <t>/people/utopia621</t>
  </si>
  <si>
    <t>王夏天</t>
  </si>
  <si>
    <t>/people/zhu-tai-lang-3</t>
  </si>
  <si>
    <t>猪太浪</t>
  </si>
  <si>
    <t>/people/chi-bian-di-qiu</t>
  </si>
  <si>
    <t>吃遍地球</t>
  </si>
  <si>
    <t>/people/lllloooo</t>
  </si>
  <si>
    <t>罐头</t>
  </si>
  <si>
    <t>/people/dongs365</t>
  </si>
  <si>
    <t>我不知道</t>
  </si>
  <si>
    <t>/people/steven-lu-38</t>
  </si>
  <si>
    <t>Steven Lu</t>
  </si>
  <si>
    <t>/people/pan-ma-27</t>
  </si>
  <si>
    <t>Pan Ma</t>
  </si>
  <si>
    <t>/people/lan-shan-sd</t>
  </si>
  <si>
    <t>蓝山sd</t>
  </si>
  <si>
    <t>/people/renxd76</t>
  </si>
  <si>
    <t>晓东</t>
  </si>
  <si>
    <t>/people/heaven_wu</t>
  </si>
  <si>
    <t>Heaven</t>
  </si>
  <si>
    <t>/people/jun-yue-19-99</t>
  </si>
  <si>
    <t>Leyton Xu</t>
  </si>
  <si>
    <t>/people/ping-guo-xiong-98</t>
  </si>
  <si>
    <t>苹果熊</t>
  </si>
  <si>
    <t>/people/jiang-jin-tao-15</t>
  </si>
  <si>
    <t>蒋锦涛</t>
  </si>
  <si>
    <t>/people/que-qian-xian-ren</t>
  </si>
  <si>
    <t>缺钱仙人</t>
  </si>
  <si>
    <t>/people/hijoy-78</t>
  </si>
  <si>
    <t>HiJoy</t>
  </si>
  <si>
    <t>/people/liang-jie-79-79</t>
  </si>
  <si>
    <t>良杰</t>
  </si>
  <si>
    <t>/people/wu-yan-lin-96</t>
  </si>
  <si>
    <t>Dauphin</t>
  </si>
  <si>
    <t>/people/xiao2015</t>
  </si>
  <si>
    <t>夏晓华</t>
  </si>
  <si>
    <t>/people/qi-hao-51</t>
  </si>
  <si>
    <t>齐好</t>
  </si>
  <si>
    <t>/people/yueeeeee</t>
  </si>
  <si>
    <t>Yueeeeee</t>
  </si>
  <si>
    <t>/people/missni-de-xi-guan</t>
  </si>
  <si>
    <t>miss你的习惯</t>
  </si>
  <si>
    <t>/people/charlotte-16</t>
  </si>
  <si>
    <t>Charlotte</t>
  </si>
  <si>
    <t>/people/shobin</t>
  </si>
  <si>
    <t>shobin</t>
  </si>
  <si>
    <t>/people/stitch-50</t>
  </si>
  <si>
    <t>stitch</t>
  </si>
  <si>
    <t>/people/xu-le-71</t>
  </si>
  <si>
    <t>许乐</t>
  </si>
  <si>
    <t>/people/ji-li-30</t>
  </si>
  <si>
    <t>及利</t>
  </si>
  <si>
    <t>/people/haha-42-76</t>
  </si>
  <si>
    <t>Haha</t>
  </si>
  <si>
    <t>/people/shan-san-h3</t>
  </si>
  <si>
    <t>山三h3</t>
  </si>
  <si>
    <t>/people/yi-ming-57-42</t>
  </si>
  <si>
    <t>龚洪</t>
  </si>
  <si>
    <t>/people/gong-mei-78</t>
  </si>
  <si>
    <t>工美</t>
  </si>
  <si>
    <t>/people/wang-da-na-70-91</t>
  </si>
  <si>
    <t>王大拿</t>
  </si>
  <si>
    <t>/people/lipengbin</t>
  </si>
  <si>
    <t>李鹏彬</t>
  </si>
  <si>
    <t>/people/jang-king</t>
  </si>
  <si>
    <t>Jang King</t>
  </si>
  <si>
    <t>/people/ge-ji-long</t>
  </si>
  <si>
    <t>葛继龙</t>
  </si>
  <si>
    <t>/people/li-xiang-88-99-54</t>
  </si>
  <si>
    <t>李翔</t>
  </si>
  <si>
    <t>/people/lu-qi-96-90</t>
  </si>
  <si>
    <t>陆柒</t>
  </si>
  <si>
    <t>/people/xi-luo-duo-de</t>
  </si>
  <si>
    <t>希罗多德</t>
  </si>
  <si>
    <t>/people/wang-hui-97-38</t>
  </si>
  <si>
    <t>光军</t>
  </si>
  <si>
    <t>/people/zhang-fan-52-4</t>
  </si>
  <si>
    <t>爱吃彩虹糖的胖胖</t>
  </si>
  <si>
    <t>/people/kefeng-yao</t>
  </si>
  <si>
    <t>kefeng yao</t>
  </si>
  <si>
    <t>/people/shu-sheng-lao-qu-84</t>
  </si>
  <si>
    <t>书生老去</t>
  </si>
  <si>
    <t>/people/wu-bing-89-29</t>
  </si>
  <si>
    <t>伍兵</t>
  </si>
  <si>
    <t>/people/lao-wang-40-26</t>
  </si>
  <si>
    <t>老王</t>
  </si>
  <si>
    <t>/people/yexiao-hu</t>
  </si>
  <si>
    <t>ye小沪</t>
  </si>
  <si>
    <t>/people/lingcong-34</t>
  </si>
  <si>
    <t>博士生</t>
  </si>
  <si>
    <t>/people/zhang-lei-36-63</t>
  </si>
  <si>
    <t>张雷</t>
  </si>
  <si>
    <t>/people/tao-sheng-gang</t>
  </si>
  <si>
    <t>陶胜刚</t>
  </si>
  <si>
    <t>/people/hu-you-liang-38</t>
  </si>
  <si>
    <t>胡有亮</t>
  </si>
  <si>
    <t>/people/zi-wen-bin</t>
  </si>
  <si>
    <t>明天过后123</t>
  </si>
  <si>
    <t>/people/alessandro-zeng</t>
  </si>
  <si>
    <t>夏瑶</t>
  </si>
  <si>
    <t>/people/yuan-lai-fen-qu</t>
  </si>
  <si>
    <t>缘来分去</t>
  </si>
  <si>
    <t>/people/wang-li-yan-99</t>
  </si>
  <si>
    <t>王立岩</t>
  </si>
  <si>
    <t>/people/jiu-mai-shi</t>
  </si>
  <si>
    <t>茹何是好</t>
  </si>
  <si>
    <t>/people/chen-zhi-hua-79</t>
  </si>
  <si>
    <t>陈志华</t>
  </si>
  <si>
    <t>/people/xiaoshi-wang</t>
  </si>
  <si>
    <t>xiaoshi wang</t>
  </si>
  <si>
    <t>/people/xing-shi-san-59</t>
  </si>
  <si>
    <t>星十三</t>
  </si>
  <si>
    <t>/people/yuan-shi-momo</t>
  </si>
  <si>
    <t>imissmomo</t>
  </si>
  <si>
    <t>/people/li-xiang-yang-15</t>
  </si>
  <si>
    <t>李向阳</t>
  </si>
  <si>
    <t>/people/qing-nu-ai-zhu-tou</t>
  </si>
  <si>
    <t>木子青同学</t>
  </si>
  <si>
    <t>/people/JimmyLin</t>
  </si>
  <si>
    <t>Jimmy Lin</t>
  </si>
  <si>
    <t>/people/jia-yi-huo-zhen-qing</t>
  </si>
  <si>
    <t>假意或真情</t>
  </si>
  <si>
    <t>/people/chen-mo-mo-35-66</t>
  </si>
  <si>
    <t>陈默默</t>
  </si>
  <si>
    <t>/people/shen-qi-yu-53-47</t>
  </si>
  <si>
    <t>且听风吟</t>
  </si>
  <si>
    <t>/people/verf</t>
  </si>
  <si>
    <t>verf</t>
  </si>
  <si>
    <t>/people/yu-chen-48-36</t>
  </si>
  <si>
    <t>我不是章鱼了</t>
  </si>
  <si>
    <t>/people/lin-xiao-feng-13-94</t>
  </si>
  <si>
    <t>林小风</t>
  </si>
  <si>
    <t>/people/na-bian-yiqu-bu-hui-ba</t>
  </si>
  <si>
    <t>那便一去不回吧</t>
  </si>
  <si>
    <t>/people/sg88</t>
  </si>
  <si>
    <t>sg88</t>
  </si>
  <si>
    <t>/people/li-li-49-40</t>
  </si>
  <si>
    <t>李里</t>
  </si>
  <si>
    <t>/people/qiang-po-zheng-3</t>
  </si>
  <si>
    <t>强迫正</t>
  </si>
  <si>
    <t>/people/kou-she-tou-da</t>
  </si>
  <si>
    <t>ThewalkingNerd</t>
  </si>
  <si>
    <t>/people/xin-xiang-yuan-fang-27</t>
  </si>
  <si>
    <t>心向远方</t>
  </si>
  <si>
    <t>/people/luo-xiu-yu-luo-ting</t>
  </si>
  <si>
    <t>骆修与骆庭</t>
  </si>
  <si>
    <t>/people/shmmshk</t>
  </si>
  <si>
    <t>shmmshk</t>
  </si>
  <si>
    <t>/people/guge-lin</t>
  </si>
  <si>
    <t>GU格林</t>
  </si>
  <si>
    <t>/people/meng-fan-wei-71</t>
  </si>
  <si>
    <t>孟繁伟</t>
  </si>
  <si>
    <t>/people/yao-yao-93-80</t>
  </si>
  <si>
    <t>姚尧</t>
  </si>
  <si>
    <t>/people/wei-zhen-tian-68-54</t>
  </si>
  <si>
    <t>威震天</t>
  </si>
  <si>
    <t>/people/huang-qi-49-89</t>
  </si>
  <si>
    <t>黄颀</t>
  </si>
  <si>
    <t>/people/you-sheng-zhi-nian-70</t>
  </si>
  <si>
    <t>有生之年</t>
  </si>
  <si>
    <t>/people/ding-yi-28-40</t>
  </si>
  <si>
    <t>丁一</t>
  </si>
  <si>
    <t>/people/lemon-li-58</t>
  </si>
  <si>
    <t>Lemon Li</t>
  </si>
  <si>
    <t>/people/jiang-zhen-bo-51</t>
  </si>
  <si>
    <t>姜振波</t>
  </si>
  <si>
    <t>/people/zhu-xie-qing-38</t>
  </si>
  <si>
    <t>小KK</t>
  </si>
  <si>
    <t>/people/duke-yang-15</t>
  </si>
  <si>
    <t>Duke Yang</t>
  </si>
  <si>
    <t>/people/lavine789</t>
  </si>
  <si>
    <t>lavine</t>
  </si>
  <si>
    <t>/people/wang-yong-wen-82</t>
  </si>
  <si>
    <t>王涌文</t>
  </si>
  <si>
    <t>/people/se-mo-lao-tai-di</t>
  </si>
  <si>
    <t>色魔老泰迪</t>
  </si>
  <si>
    <t>/people/hei-hu-zi-xian-sen</t>
  </si>
  <si>
    <t>黒胡子先森</t>
  </si>
  <si>
    <t>/people/tan-shun-4</t>
  </si>
  <si>
    <t>勇气</t>
  </si>
  <si>
    <t>/people/yuan-peng-kai</t>
  </si>
  <si>
    <t>袁野</t>
  </si>
  <si>
    <t>/people/deng-alen</t>
  </si>
  <si>
    <t>邓alen</t>
  </si>
  <si>
    <t>/people/wang-wai-wai-21-6</t>
  </si>
  <si>
    <t>王歪歪</t>
  </si>
  <si>
    <t>/people/Jerry-Immortal</t>
  </si>
  <si>
    <t>船长</t>
  </si>
  <si>
    <t>/people/zai-zai-zai-46</t>
  </si>
  <si>
    <t>在在在</t>
  </si>
  <si>
    <t>/people/austin-young-63</t>
  </si>
  <si>
    <t>austin Young</t>
  </si>
  <si>
    <t>/people/yu-hang-hang-24</t>
  </si>
  <si>
    <t>宇航航</t>
  </si>
  <si>
    <t>/people/coo-fan</t>
  </si>
  <si>
    <t>anonymous</t>
  </si>
  <si>
    <t>/people/merlin60</t>
  </si>
  <si>
    <t>merlin60</t>
  </si>
  <si>
    <t>/people/shark-angela</t>
  </si>
  <si>
    <t>shark angela</t>
  </si>
  <si>
    <t>/people/curiouslfq</t>
  </si>
  <si>
    <t>M才疏学浅</t>
  </si>
  <si>
    <t>/people/dou-bi-57-53</t>
  </si>
  <si>
    <t>超级葛罗弗2.0</t>
  </si>
  <si>
    <t>/people/lu-ren-jia-39-43</t>
  </si>
  <si>
    <t>路人甲</t>
  </si>
  <si>
    <t>/people/soohai-10</t>
  </si>
  <si>
    <t>Soo海</t>
  </si>
  <si>
    <t>/people/wwdddyy</t>
  </si>
  <si>
    <t>wwdyy</t>
  </si>
  <si>
    <t>/people/ren-min-70</t>
  </si>
  <si>
    <t>我好不好啊</t>
  </si>
  <si>
    <t>/people/qu-guo-ying-11</t>
  </si>
  <si>
    <t>曲国赢</t>
  </si>
  <si>
    <t>/people/whosure</t>
  </si>
  <si>
    <t>乔木</t>
  </si>
  <si>
    <t>/people/fan-chuan-24</t>
  </si>
  <si>
    <t>范川</t>
  </si>
  <si>
    <t>/people/kidmadao-wang</t>
  </si>
  <si>
    <t>KidMadao Wang</t>
  </si>
  <si>
    <t>/people/zhao-ya-ya-25</t>
  </si>
  <si>
    <t>赵丫丫</t>
  </si>
  <si>
    <t>/people/shu-yue-22-11</t>
  </si>
  <si>
    <t>書 曰</t>
  </si>
  <si>
    <t>/people/yangluo-98</t>
  </si>
  <si>
    <t>YangLuo</t>
  </si>
  <si>
    <t>/people/wang-wei-28-76</t>
  </si>
  <si>
    <t>王维</t>
  </si>
  <si>
    <t>/people/li-zhen-bin-98</t>
  </si>
  <si>
    <t>Duke Li</t>
  </si>
  <si>
    <t>/people/pure_milk</t>
  </si>
  <si>
    <t>一斤纯牛奶</t>
  </si>
  <si>
    <t>/people/nana-91-38</t>
  </si>
  <si>
    <t>nana</t>
  </si>
  <si>
    <t>/people/wang-tao-57-75</t>
  </si>
  <si>
    <t>/people/xiao-long-xiong</t>
  </si>
  <si>
    <t>西门吹雪</t>
  </si>
  <si>
    <t>/people/liu-mei-tong-27-5</t>
  </si>
  <si>
    <t>刘美瞳</t>
  </si>
  <si>
    <t>/people/wang-xian-sheng-95-34</t>
  </si>
  <si>
    <t>王先生</t>
  </si>
  <si>
    <t>/people/vvangbo</t>
  </si>
  <si>
    <t>BkshFoapHxaLJq</t>
  </si>
  <si>
    <t>/people/yao.dr</t>
  </si>
  <si>
    <t>Dr.Yao</t>
  </si>
  <si>
    <t>/people/yun-fei-40-14</t>
  </si>
  <si>
    <t>云飝</t>
  </si>
  <si>
    <t>/people/liu-91-43</t>
  </si>
  <si>
    <t>刘锦</t>
  </si>
  <si>
    <t>/people/escape-5</t>
  </si>
  <si>
    <t>escape</t>
  </si>
  <si>
    <t>/people/kuailewubi</t>
  </si>
  <si>
    <t>颜风翎</t>
  </si>
  <si>
    <t>/people/phoenix-feng</t>
  </si>
  <si>
    <t>Phoenix Feng</t>
  </si>
  <si>
    <t>/people/hao-hao-ha</t>
  </si>
  <si>
    <t>好好哈</t>
  </si>
  <si>
    <t>/people/kai-xiu-si-28</t>
  </si>
  <si>
    <t>恺修斯</t>
  </si>
  <si>
    <t>/people/zhang-san-9-36</t>
  </si>
  <si>
    <t>/people/m-z-90-60</t>
  </si>
  <si>
    <t>m z</t>
  </si>
  <si>
    <t>/people/juan-wei-75</t>
  </si>
  <si>
    <t>juan wei</t>
  </si>
  <si>
    <t>/people/sqrtthree</t>
  </si>
  <si>
    <t>根号三</t>
  </si>
  <si>
    <t>/people/qi-mao-78-30</t>
  </si>
  <si>
    <t>齐猫</t>
  </si>
  <si>
    <t>/people/li-ying-long-81</t>
  </si>
  <si>
    <t>李应龙</t>
  </si>
  <si>
    <t>/people/leomax-60</t>
  </si>
  <si>
    <t>leomax</t>
  </si>
  <si>
    <t>/people/niu-meng-55</t>
  </si>
  <si>
    <t>天下掉下来个柠檬</t>
  </si>
  <si>
    <t>/people/zhang-ji-65-21</t>
  </si>
  <si>
    <t>张洁</t>
  </si>
  <si>
    <t>/people/wang-rui-5-81</t>
  </si>
  <si>
    <t>王瑞</t>
  </si>
  <si>
    <t>/people/pi-pi-6-65</t>
  </si>
  <si>
    <t>皮皮</t>
  </si>
  <si>
    <t>/people/wang-xiao-lan-97-91-75</t>
  </si>
  <si>
    <t>王小兰</t>
  </si>
  <si>
    <t>/people/meng-gua-er</t>
  </si>
  <si>
    <t>萌瓜儿</t>
  </si>
  <si>
    <t>/people/yang-li-59-97</t>
  </si>
  <si>
    <t>杨立</t>
  </si>
  <si>
    <t>/people/bai-jia-ao</t>
  </si>
  <si>
    <t>伯佳澳</t>
  </si>
  <si>
    <t>/people/miao-mi-26-5</t>
  </si>
  <si>
    <t>喵咪</t>
  </si>
  <si>
    <t>/people/lin-cheng-13-31</t>
  </si>
  <si>
    <t>林城</t>
  </si>
  <si>
    <t>/people/fang-rui-81-24</t>
  </si>
  <si>
    <t>方锐</t>
  </si>
  <si>
    <t>/people/libseven</t>
  </si>
  <si>
    <t>libseven</t>
  </si>
  <si>
    <t>/people/yin-yin-lei-ming</t>
  </si>
  <si>
    <t>隐隐雷鸣</t>
  </si>
  <si>
    <t>/people/wei-kai-47-42</t>
  </si>
  <si>
    <t>魏凯</t>
  </si>
  <si>
    <t>/people/dong-xua</t>
  </si>
  <si>
    <t>夏冬</t>
  </si>
  <si>
    <t>/people/a-bing-42-51</t>
  </si>
  <si>
    <t>阿冰</t>
  </si>
  <si>
    <t>/people/zhu-zhu-81-3</t>
  </si>
  <si>
    <t>朱朱</t>
  </si>
  <si>
    <t>/people/kira-33-32</t>
  </si>
  <si>
    <t>kira</t>
  </si>
  <si>
    <t>/people/together</t>
  </si>
  <si>
    <t>Together</t>
  </si>
  <si>
    <t>/people/da-wang-you-yao-qi</t>
  </si>
  <si>
    <t>大王有妖气</t>
  </si>
  <si>
    <t>/people/ai-hui-33-19</t>
  </si>
  <si>
    <t>爱惠</t>
  </si>
  <si>
    <t>/people/hou-jia-jia-26</t>
  </si>
  <si>
    <t>侯佳嘉</t>
  </si>
  <si>
    <t>/people/chen-xin-9-80</t>
  </si>
  <si>
    <t>尘心</t>
  </si>
  <si>
    <t>/people/cao-sheng-sheng-52</t>
  </si>
  <si>
    <t>曹生生</t>
  </si>
  <si>
    <t>/people/zhang-zi-xuan-23-75</t>
  </si>
  <si>
    <t>张萱萱</t>
  </si>
  <si>
    <t>/people/xingnyh</t>
  </si>
  <si>
    <t>老宁</t>
  </si>
  <si>
    <t>/people/sophieluo</t>
  </si>
  <si>
    <t>SophieLuo</t>
  </si>
  <si>
    <t>/people/xie-miao-miao-73-97</t>
  </si>
  <si>
    <t>叶喵喵</t>
  </si>
  <si>
    <t>/people/ou-yang-xiao-yi-6</t>
  </si>
  <si>
    <t>欧阳小翼</t>
  </si>
  <si>
    <t>/people/yoyowuli-50</t>
  </si>
  <si>
    <t>轩辕无敌</t>
  </si>
  <si>
    <t>/people/hunt978-87</t>
  </si>
  <si>
    <t>hunt978</t>
  </si>
  <si>
    <t>/people/tang-hua-yan</t>
  </si>
  <si>
    <t>麓山麓</t>
  </si>
  <si>
    <t>/people/hua-sheng-93-94</t>
  </si>
  <si>
    <t>花生</t>
  </si>
  <si>
    <t>/people/fan-te-xi-36-5</t>
  </si>
  <si>
    <t>饭特兮</t>
  </si>
  <si>
    <t>/people/qsthink</t>
  </si>
  <si>
    <t>胖大海</t>
  </si>
  <si>
    <t>/people/lu-ri-xin-89</t>
  </si>
  <si>
    <t>卢日新</t>
  </si>
  <si>
    <t>/people/banglanche</t>
  </si>
  <si>
    <t>情商至多是负数</t>
  </si>
  <si>
    <t>/people/xiong-xing-wang</t>
  </si>
  <si>
    <t>夏洛特</t>
  </si>
  <si>
    <t>/people/ttingtu</t>
  </si>
  <si>
    <t>言卿</t>
  </si>
  <si>
    <t>/people/xia-hou-58</t>
  </si>
  <si>
    <t>夏侯</t>
  </si>
  <si>
    <t>/people/bu-luo-46-7</t>
  </si>
  <si>
    <t>布螺</t>
  </si>
  <si>
    <t>/people/yu-xian-sheng-77-66</t>
  </si>
  <si>
    <t>往日时光</t>
  </si>
  <si>
    <t>/people/chy-51</t>
  </si>
  <si>
    <t>chy</t>
  </si>
  <si>
    <t>/people/erwin-wang-90</t>
  </si>
  <si>
    <t>Erwin Wang</t>
  </si>
  <si>
    <t>/people/leonardo-chan</t>
  </si>
  <si>
    <t>Leonardo Chen</t>
  </si>
  <si>
    <t>/people/yi-yu-98-98</t>
  </si>
  <si>
    <t>伊雨</t>
  </si>
  <si>
    <t>/people/lin-duo-er-30</t>
  </si>
  <si>
    <t>林朵儿</t>
  </si>
  <si>
    <t>/people/wong-doey</t>
  </si>
  <si>
    <t>Wong Doey</t>
  </si>
  <si>
    <t>/people/qin-gui-hua-4</t>
  </si>
  <si>
    <t>雨后的天晴</t>
  </si>
  <si>
    <t>/people/bi-quan-chao-62</t>
  </si>
  <si>
    <t>乌伊岭吴彦祖</t>
  </si>
  <si>
    <t>/people/bai-fang-34</t>
  </si>
  <si>
    <t>白方</t>
  </si>
  <si>
    <t>/people/zai-yun-61</t>
  </si>
  <si>
    <t>再云</t>
  </si>
  <si>
    <t>/people/yidi-diao-ling</t>
  </si>
  <si>
    <t>一地凋零</t>
  </si>
  <si>
    <t>/people/da-xiang-58-39</t>
  </si>
  <si>
    <t>斯琪</t>
  </si>
  <si>
    <t>/people/xi-xi-dong-nan-fei</t>
  </si>
  <si>
    <t>西西东南飞</t>
  </si>
  <si>
    <t>/people/qql-abc</t>
  </si>
  <si>
    <t>qql abc</t>
  </si>
  <si>
    <t>/people/banana9</t>
  </si>
  <si>
    <t>/people/xi-yu-31-98</t>
  </si>
  <si>
    <t>溪雨</t>
  </si>
  <si>
    <t>/people/treeyoung</t>
  </si>
  <si>
    <t>崔旸</t>
  </si>
  <si>
    <t>/people/dai-jin-tang</t>
  </si>
  <si>
    <t>方便面</t>
  </si>
  <si>
    <t>/people/sera-buona</t>
  </si>
  <si>
    <t>sera buona</t>
  </si>
  <si>
    <t>/people/hujiaoao</t>
  </si>
  <si>
    <t>胡骄傲</t>
  </si>
  <si>
    <t>/people/tan-yun-49-88</t>
  </si>
  <si>
    <t>谈芸</t>
  </si>
  <si>
    <t>/people/chen-ying-jie-76</t>
  </si>
  <si>
    <t>角落里画圈</t>
  </si>
  <si>
    <t>/people/li-jun-feng-71</t>
  </si>
  <si>
    <t>十八子李</t>
  </si>
  <si>
    <t>/people/JesseLee_viva</t>
  </si>
  <si>
    <t>黎明</t>
  </si>
  <si>
    <t>/people/svn-64</t>
  </si>
  <si>
    <t>Svn</t>
  </si>
  <si>
    <t>/people/xie-jian-wu-shuang</t>
  </si>
  <si>
    <t>血溅无霜</t>
  </si>
  <si>
    <t>/people/qiang-ge-49-16</t>
  </si>
  <si>
    <t>强哥</t>
  </si>
  <si>
    <t>/people/yi-yi-yi-65</t>
  </si>
  <si>
    <t>宗阳</t>
  </si>
  <si>
    <t>/people/xueyan-zhang-49</t>
  </si>
  <si>
    <t>xueyan zhang</t>
  </si>
  <si>
    <t>/people/qing-shui-yi-yang</t>
  </si>
  <si>
    <t>青水亦阳</t>
  </si>
  <si>
    <t>/people/dong-yan-ming-25</t>
  </si>
  <si>
    <t>董广明</t>
  </si>
  <si>
    <t>/people/jmh-52</t>
  </si>
  <si>
    <t>JMH</t>
  </si>
  <si>
    <t>/people/mo-mo-7-7-63</t>
  </si>
  <si>
    <t>陌陌</t>
  </si>
  <si>
    <t>/people/jiang-ying-jie-67</t>
  </si>
  <si>
    <t>jack</t>
  </si>
  <si>
    <t>/people/jack100</t>
  </si>
  <si>
    <t>JACK</t>
  </si>
  <si>
    <t>/people/zhang-xiao-11-68</t>
  </si>
  <si>
    <t>张晓</t>
  </si>
  <si>
    <t>/people/Vitasister</t>
  </si>
  <si>
    <t>维他妹</t>
  </si>
  <si>
    <t>/people/wang-gong-zi-67</t>
  </si>
  <si>
    <t>安安</t>
  </si>
  <si>
    <t>/people/zhen-shi-83-68</t>
  </si>
  <si>
    <t>真实</t>
  </si>
  <si>
    <t>/people/jamie-45</t>
  </si>
  <si>
    <t>温康敦</t>
  </si>
  <si>
    <t>/people/wang-ba-dan-69-2</t>
  </si>
  <si>
    <t>juicy vagina</t>
  </si>
  <si>
    <t>/people/zhao-yi-67-49-60</t>
  </si>
  <si>
    <t>赵奕</t>
  </si>
  <si>
    <t>/people/wang-ni-ma-48-89</t>
  </si>
  <si>
    <t>牵着蜗牛去旅行</t>
  </si>
  <si>
    <t>/people/cao-mo-yan</t>
  </si>
  <si>
    <t>墨颜</t>
  </si>
  <si>
    <t>/people/xue-xue-27-79</t>
  </si>
  <si>
    <t>雪雪</t>
  </si>
  <si>
    <t>/people/yue-yue-90-19</t>
  </si>
  <si>
    <t>月月</t>
  </si>
  <si>
    <t>/people/felicia-peng</t>
  </si>
  <si>
    <t>felicia</t>
  </si>
  <si>
    <t>/people/tang-74-63</t>
  </si>
  <si>
    <t>tang</t>
  </si>
  <si>
    <t>/people/fei-wu-32-72</t>
  </si>
  <si>
    <t>Fei Wu</t>
  </si>
  <si>
    <t>/people/janson-liu-25</t>
  </si>
  <si>
    <t>janson liu</t>
  </si>
  <si>
    <t>/people/li-ling-62-80</t>
  </si>
  <si>
    <t>李玲</t>
  </si>
  <si>
    <t>/people/fang-chao-11-82</t>
  </si>
  <si>
    <t>方超</t>
  </si>
  <si>
    <t>/people/huo-le-89</t>
  </si>
  <si>
    <t>番特西</t>
  </si>
  <si>
    <t>/people/lu-shui-74</t>
  </si>
  <si>
    <t>狮子</t>
  </si>
  <si>
    <t>/people/yu-wen-long-70</t>
  </si>
  <si>
    <t>于文龙</t>
  </si>
  <si>
    <t>/people/TaolovesRong</t>
  </si>
  <si>
    <t>涛涛爱荣荣</t>
  </si>
  <si>
    <t>/people/qi-deng</t>
  </si>
  <si>
    <t>Qi Deng</t>
  </si>
  <si>
    <t>/people/liu-mo-wang-68</t>
  </si>
  <si>
    <t>刘魔王</t>
  </si>
  <si>
    <t>/people/tian-zeng-bin-14</t>
  </si>
  <si>
    <t>田增彬</t>
  </si>
  <si>
    <t>/people/qiuzeliang</t>
  </si>
  <si>
    <t>qiuzeliang</t>
  </si>
  <si>
    <t>/people/fan-xing-31</t>
  </si>
  <si>
    <t>繁星</t>
  </si>
  <si>
    <t>/people/yang-wen-da-71</t>
  </si>
  <si>
    <t>杨文达</t>
  </si>
  <si>
    <t>/people/chen-chen-28-84-50</t>
  </si>
  <si>
    <t>晨晨</t>
  </si>
  <si>
    <t>/people/xiao-yang-64-65</t>
  </si>
  <si>
    <t>萧阳</t>
  </si>
  <si>
    <t>/people/le-le-99-03</t>
  </si>
  <si>
    <t>Lele</t>
  </si>
  <si>
    <t>/people/a-tao-13-28</t>
  </si>
  <si>
    <t>啊桃</t>
  </si>
  <si>
    <t>/people/shi-wei-chen-80</t>
  </si>
  <si>
    <t>石渭辰</t>
  </si>
  <si>
    <t>/people/mallen-99</t>
  </si>
  <si>
    <t>mallen</t>
  </si>
  <si>
    <t>/people/tai-xiao-26</t>
  </si>
  <si>
    <t>台啸</t>
  </si>
  <si>
    <t>/people/xi-wu-la-52</t>
  </si>
  <si>
    <t>西乌拉</t>
  </si>
  <si>
    <t>/people/yao-zhi-shang-ge</t>
  </si>
  <si>
    <t>妖之殇歌</t>
  </si>
  <si>
    <t>/people/wang-chao-44-39-49</t>
  </si>
  <si>
    <t>/people/praycco</t>
  </si>
  <si>
    <t>凯乐奏钢琴</t>
  </si>
  <si>
    <t>/people/chen-yu-guang-99</t>
  </si>
  <si>
    <t>ccclight</t>
  </si>
  <si>
    <t>/people/xiao-xia-21-94-51</t>
  </si>
  <si>
    <t>/people/pan-di-4</t>
  </si>
  <si>
    <t>潘迪</t>
  </si>
  <si>
    <t>/people/li-jian-fang-57</t>
  </si>
  <si>
    <t>芳大厨</t>
  </si>
  <si>
    <t>/people/lu-zan-yong</t>
  </si>
  <si>
    <t>Mr.Madman</t>
  </si>
  <si>
    <t>/people/yang-zhao-dong-10</t>
  </si>
  <si>
    <t>破东哥</t>
  </si>
  <si>
    <t>/people/wobushishabi</t>
  </si>
  <si>
    <t>杜辉</t>
  </si>
  <si>
    <t>/people/jia-ju-chuan</t>
  </si>
  <si>
    <t>贾炬川</t>
  </si>
  <si>
    <t>/people/han-lu-41-12-26</t>
  </si>
  <si>
    <t>寒露</t>
  </si>
  <si>
    <t>/people/li-feng-35-78</t>
  </si>
  <si>
    <t>清风桥</t>
  </si>
  <si>
    <t>/people/imcsz</t>
  </si>
  <si>
    <t>陈浩</t>
  </si>
  <si>
    <t>/people/wang-tong-72-83</t>
  </si>
  <si>
    <t>GertieWong</t>
  </si>
  <si>
    <t>/people/meng-xing-shi-fen-87-94</t>
  </si>
  <si>
    <t>梦醒十分</t>
  </si>
  <si>
    <t>/people/hu-xiao-yang-41</t>
  </si>
  <si>
    <t>胡晓阳</t>
  </si>
  <si>
    <t>/people/chen-bo-wen-70</t>
  </si>
  <si>
    <t>陈柏文</t>
  </si>
  <si>
    <t>/people/kuang-ben-xiong-jiang</t>
  </si>
  <si>
    <t>狂奔熊酱</t>
  </si>
  <si>
    <t>/people/mortalsue</t>
  </si>
  <si>
    <t>MortalSue</t>
  </si>
  <si>
    <t>/people/ni-bu-shi-zhen-zheng-de-yao-guai</t>
  </si>
  <si>
    <t>你不是真正的妖怪</t>
  </si>
  <si>
    <t>/people/liang-bu-33</t>
  </si>
  <si>
    <t>梁 不</t>
  </si>
  <si>
    <t>/people/liuyuefeixue-117</t>
  </si>
  <si>
    <t>王溦</t>
  </si>
  <si>
    <t>/people/xiongwenyy</t>
  </si>
  <si>
    <t>xiongwenyy</t>
  </si>
  <si>
    <t>/people/stron</t>
  </si>
  <si>
    <t>strong</t>
  </si>
  <si>
    <t>/people/wang-hong-tao-87-76</t>
  </si>
  <si>
    <t>王洪涛</t>
  </si>
  <si>
    <t>/people/dui-jiu-dang-ge-73</t>
  </si>
  <si>
    <t>堂堂一跑堂</t>
  </si>
  <si>
    <t>/people/wxnyzl</t>
  </si>
  <si>
    <t>wxnyzl</t>
  </si>
  <si>
    <t>/people/chu-lei-89</t>
  </si>
  <si>
    <t>Teddy</t>
  </si>
  <si>
    <t>/people/bo-yan-30</t>
  </si>
  <si>
    <t>南生</t>
  </si>
  <si>
    <t>/people/xiao-mu-72-76</t>
  </si>
  <si>
    <t>小木律师</t>
  </si>
  <si>
    <t>/people/ai-bao-bao-de-bei-bei</t>
  </si>
  <si>
    <t>爱宝宝的贝贝</t>
  </si>
  <si>
    <t>/people/pizzichan</t>
  </si>
  <si>
    <t>陈小流</t>
  </si>
  <si>
    <t>/people/lin-jue-68</t>
  </si>
  <si>
    <t>林觉</t>
  </si>
  <si>
    <t>/people/liusir-5</t>
  </si>
  <si>
    <t>Liusir</t>
  </si>
  <si>
    <t>/people/zhao-xiao-xuan-45</t>
  </si>
  <si>
    <t>赵晓轩</t>
  </si>
  <si>
    <t>/people/d-heng</t>
  </si>
  <si>
    <t>D.恒</t>
  </si>
  <si>
    <t>/people/fang-zheng-95-31</t>
  </si>
  <si>
    <t>方峥</t>
  </si>
  <si>
    <t>/people/tata7655</t>
  </si>
  <si>
    <t>deliciousluo</t>
  </si>
  <si>
    <t>/people/he-mou-3-74</t>
  </si>
  <si>
    <t>何某</t>
  </si>
  <si>
    <t>/people/yi-shao-38</t>
  </si>
  <si>
    <t>逸少</t>
  </si>
  <si>
    <t>/people/walle-wu-86</t>
  </si>
  <si>
    <t>walle wu</t>
  </si>
  <si>
    <t>/people/liu-lang-31-61</t>
  </si>
  <si>
    <t>流浪</t>
  </si>
  <si>
    <t>/people/chenyawen20100424</t>
  </si>
  <si>
    <t>隐姓埋名</t>
  </si>
  <si>
    <t>/people/zhu-gan-miao</t>
  </si>
  <si>
    <t>皮诺卡丹</t>
  </si>
  <si>
    <t>/people/zhuang-yuan-lang-jiu-shi-wo</t>
  </si>
  <si>
    <t>状元郎就是我</t>
  </si>
  <si>
    <t>/people/mi-mi-27-29</t>
  </si>
  <si>
    <t>秘密</t>
  </si>
  <si>
    <t>/people/xiao-xing-rong-duan-qi</t>
  </si>
  <si>
    <t>小型熔断器</t>
  </si>
  <si>
    <t>/people/wu-shang-zheng-jue-55</t>
  </si>
  <si>
    <t>无上正觉</t>
  </si>
  <si>
    <t>/people/miao-da-55</t>
  </si>
  <si>
    <t>喵哒</t>
  </si>
  <si>
    <t>/people/yang-zheng-qing-49</t>
  </si>
  <si>
    <t>杨正清</t>
  </si>
  <si>
    <t>/people/zhao-ling-er-47-66</t>
  </si>
  <si>
    <t>赵灵儿</t>
  </si>
  <si>
    <t>/people/zhang-fei-68-14</t>
  </si>
  <si>
    <t>打小儿刮胡子的猫</t>
  </si>
  <si>
    <t>/people/wang-yin-32</t>
  </si>
  <si>
    <t>王印</t>
  </si>
  <si>
    <t>/people/ban-yu-46</t>
  </si>
  <si>
    <t>半羽</t>
  </si>
  <si>
    <t>/people/zhi-hu-ye-96</t>
  </si>
  <si>
    <t>糖七彩</t>
  </si>
  <si>
    <t>/people/ge-men-er-14</t>
  </si>
  <si>
    <t>哥们儿</t>
  </si>
  <si>
    <t>/people/bao-zi-94-11</t>
  </si>
  <si>
    <t>包子</t>
  </si>
  <si>
    <t>/people/ruonan-fu</t>
  </si>
  <si>
    <t>akiiiii</t>
  </si>
  <si>
    <t>/people/wu-yi-78-71</t>
  </si>
  <si>
    <t>吴懿</t>
  </si>
  <si>
    <t>/people/meng-ling-chao-94</t>
  </si>
  <si>
    <t>孟令超</t>
  </si>
  <si>
    <t>/people/sun-wei-97-83</t>
  </si>
  <si>
    <t>孙伟</t>
  </si>
  <si>
    <t>/people/hu-xie-xie</t>
  </si>
  <si>
    <t>大玩玩玩子</t>
  </si>
  <si>
    <t>/people/zhang-san-64-58-67</t>
  </si>
  <si>
    <t>/people/si-tai-kang</t>
  </si>
  <si>
    <t>斯太康</t>
  </si>
  <si>
    <t>/people/jackye</t>
  </si>
  <si>
    <t>叶杰克</t>
  </si>
  <si>
    <t>/people/bu-zhi-wei-bu-zhi-73</t>
  </si>
  <si>
    <t>不知为不知</t>
  </si>
  <si>
    <t>/people/liang-jw-22</t>
  </si>
  <si>
    <t>梁jw</t>
  </si>
  <si>
    <t>/people/jin-tian-94-34</t>
  </si>
  <si>
    <t>金添</t>
  </si>
  <si>
    <t>/people/gao-lei-30-77</t>
  </si>
  <si>
    <t>高磊</t>
  </si>
  <si>
    <t>/people/shao-mai-hao-wei-dao</t>
  </si>
  <si>
    <t>烧卖好味道</t>
  </si>
  <si>
    <t>/people/mail-nexus</t>
  </si>
  <si>
    <t>太仆寺旗</t>
  </si>
  <si>
    <t>/people/douniwan5788</t>
  </si>
  <si>
    <t>邹军</t>
  </si>
  <si>
    <t>/people/xie-feng-57</t>
  </si>
  <si>
    <t>叶峰</t>
  </si>
  <si>
    <t>/people/Fire-Mark</t>
  </si>
  <si>
    <t>Fire Mark</t>
  </si>
  <si>
    <t>/people/yue-zhi-qiang</t>
  </si>
  <si>
    <t>大强小强大小强</t>
  </si>
  <si>
    <t>/people/85-94</t>
  </si>
  <si>
    <t>Dream</t>
  </si>
  <si>
    <t>/people/fang-bo</t>
  </si>
  <si>
    <t>方波</t>
  </si>
  <si>
    <t>/people/fu-yong-ming-65</t>
  </si>
  <si>
    <t>tyrik小明</t>
  </si>
  <si>
    <t>/people/liu-sheng-yi-81</t>
  </si>
  <si>
    <t>刘胜一</t>
  </si>
  <si>
    <t>/people/zhang-xiao-jiu-21-70</t>
  </si>
  <si>
    <t>张小鸠</t>
  </si>
  <si>
    <t>/people/marquis-bleu</t>
  </si>
  <si>
    <t>marquis bleu</t>
  </si>
  <si>
    <t>/people/wei-chang-kun-73</t>
  </si>
  <si>
    <t>魏昌坤</t>
  </si>
  <si>
    <t>/people/tang-bing-hai-77</t>
  </si>
  <si>
    <t>学校毕业的汽车人</t>
  </si>
  <si>
    <t>/people/xu-hui-23-81</t>
  </si>
  <si>
    <t>徐徽</t>
  </si>
  <si>
    <t>/people/vesper-71</t>
  </si>
  <si>
    <t>vesper</t>
  </si>
  <si>
    <t>/people/zztccsgy</t>
  </si>
  <si>
    <t>zztccsgy</t>
  </si>
  <si>
    <t>/people/free-gut</t>
  </si>
  <si>
    <t>Princess Kenny</t>
  </si>
  <si>
    <t>/people/he-yu-72-71</t>
  </si>
  <si>
    <t>何宇</t>
  </si>
  <si>
    <t>/people/jiang-jiang-58-69-87</t>
  </si>
  <si>
    <t>蒋蒋</t>
  </si>
  <si>
    <t>/people/yu-shui-sheng-8</t>
  </si>
  <si>
    <t>余水升</t>
  </si>
  <si>
    <t>/people/patto</t>
  </si>
  <si>
    <t>程垒</t>
  </si>
  <si>
    <t>/people/ZhiweiHe</t>
  </si>
  <si>
    <t>He Zhiwei</t>
  </si>
  <si>
    <t>/people/li-xiao-mu-29-79</t>
  </si>
  <si>
    <t>李小木</t>
  </si>
  <si>
    <t>/people/lushitiao</t>
  </si>
  <si>
    <t>撸十条</t>
  </si>
  <si>
    <t>/people/peng-kuang-45</t>
  </si>
  <si>
    <t>peng kuang</t>
  </si>
  <si>
    <t>/people/mo-yi-59-24</t>
  </si>
  <si>
    <t>莫一</t>
  </si>
  <si>
    <t>/people/zhan-lu-89</t>
  </si>
  <si>
    <t>湛卢</t>
  </si>
  <si>
    <t>/people/sonia-76-41</t>
  </si>
  <si>
    <t>sonia</t>
  </si>
  <si>
    <t>/people/huang-xiao-lin0810</t>
  </si>
  <si>
    <t>小小琳子</t>
  </si>
  <si>
    <t>/people/kennethtse</t>
  </si>
  <si>
    <t>Kenneth</t>
  </si>
  <si>
    <t>/people/h7w......</t>
  </si>
  <si>
    <t>h7www</t>
  </si>
  <si>
    <t>/people/wen-zi-fei-fei-99</t>
  </si>
  <si>
    <t>蚊子飞飞</t>
  </si>
  <si>
    <t>/people/ji-xi-87-89</t>
  </si>
  <si>
    <t>寄希</t>
  </si>
  <si>
    <t>/people/ivonka-li</t>
  </si>
  <si>
    <t>Ivonka</t>
  </si>
  <si>
    <t>/people/lin-ceng</t>
  </si>
  <si>
    <t>林小小曾</t>
  </si>
  <si>
    <t>/people/yuan-man-38</t>
  </si>
  <si>
    <t>馒头</t>
  </si>
  <si>
    <t>/people/flyo</t>
  </si>
  <si>
    <t>飞起</t>
  </si>
  <si>
    <t>/people/chen-li-14-29-5</t>
  </si>
  <si>
    <t>Lily Chen</t>
  </si>
  <si>
    <t>/people/dreamans</t>
  </si>
  <si>
    <t>dreamans</t>
  </si>
  <si>
    <t>/people/zhao-yi-88-97</t>
  </si>
  <si>
    <t>春望</t>
  </si>
  <si>
    <t>/people/wang-zhong-lei-17-76</t>
  </si>
  <si>
    <t>屈大大</t>
  </si>
  <si>
    <t>/people/wu-hank-41</t>
  </si>
  <si>
    <t>Hank</t>
  </si>
  <si>
    <t>/people/sea-zhang</t>
  </si>
  <si>
    <t>Sea Zhang</t>
  </si>
  <si>
    <t>/people/wang-wei-lian-3</t>
  </si>
  <si>
    <t>月音桃枫</t>
  </si>
  <si>
    <t>/people/si-dan-55</t>
  </si>
  <si>
    <t>斯丹</t>
  </si>
  <si>
    <t>/people/wy-zhu-67</t>
  </si>
  <si>
    <t>wy zhu</t>
  </si>
  <si>
    <t>/people/hu-li-shun-93</t>
  </si>
  <si>
    <t>奋力奔跑的蜗牛</t>
  </si>
  <si>
    <t>/people/mu-tou-42-73</t>
  </si>
  <si>
    <t>/people/adam-25-42</t>
  </si>
  <si>
    <t>adam</t>
  </si>
  <si>
    <t>/people/antman</t>
  </si>
  <si>
    <t>antman</t>
  </si>
  <si>
    <t>/people/gao-fa-a</t>
  </si>
  <si>
    <t>高霖</t>
  </si>
  <si>
    <t>/people/yang-li-ming-84-32</t>
  </si>
  <si>
    <t>杨力鸣</t>
  </si>
  <si>
    <t>/people/pi-hai-zi-48</t>
  </si>
  <si>
    <t>sweet坏孩子</t>
  </si>
  <si>
    <t>/people/wang-si-qi-8</t>
  </si>
  <si>
    <t>思齐</t>
  </si>
  <si>
    <t>/people/chou-nan-jing-yan</t>
  </si>
  <si>
    <t>抽南京烟</t>
  </si>
  <si>
    <t>/people/zhou-xing-xing-42-76</t>
  </si>
  <si>
    <t>周星星</t>
  </si>
  <si>
    <t>/people/chouwell</t>
  </si>
  <si>
    <t>chouwell</t>
  </si>
  <si>
    <t>/people/peng-peng-59-2</t>
  </si>
  <si>
    <t>彭彭</t>
  </si>
  <si>
    <t>/people/chen-hao-26-11</t>
  </si>
  <si>
    <t>陈昊</t>
  </si>
  <si>
    <t>/people/ling-46-60</t>
  </si>
  <si>
    <t>ling</t>
  </si>
  <si>
    <t>/people/xiao-mi-hu-10</t>
  </si>
  <si>
    <t>米小喵喵喵</t>
  </si>
  <si>
    <t>/people/zha-zha-16</t>
  </si>
  <si>
    <t>渣渣</t>
  </si>
  <si>
    <t>/people/ren-xing-dong-87</t>
  </si>
  <si>
    <t>任兴栋</t>
  </si>
  <si>
    <t>/people/shi-pan-95-8</t>
  </si>
  <si>
    <t>俺家黄妞</t>
  </si>
  <si>
    <t>/people/gxhai</t>
  </si>
  <si>
    <t>MrGoo</t>
  </si>
  <si>
    <t>/people/huang-jun-91-26</t>
  </si>
  <si>
    <t>黄俊</t>
  </si>
  <si>
    <t>/people/zhi-zhi-bu-zhi-hu-hu</t>
  </si>
  <si>
    <t>kai windy</t>
  </si>
  <si>
    <t>/people/zhi-tian-ming-14-72</t>
  </si>
  <si>
    <t>知天命</t>
  </si>
  <si>
    <t>/people/zhang-huan-71-12</t>
  </si>
  <si>
    <t>张幻</t>
  </si>
  <si>
    <t>/people/ji-xie-30</t>
  </si>
  <si>
    <t>寄叶</t>
  </si>
  <si>
    <t>/people/wu-di-64-23-48</t>
  </si>
  <si>
    <t>什么鬼</t>
  </si>
  <si>
    <t>/people/7751907</t>
  </si>
  <si>
    <t>/people/mi-mi-42-27</t>
  </si>
  <si>
    <t>米米</t>
  </si>
  <si>
    <t>/people/wu-liao-70-24</t>
  </si>
  <si>
    <t>吴聊</t>
  </si>
  <si>
    <t>/people/492544188</t>
  </si>
  <si>
    <t>支护</t>
  </si>
  <si>
    <t>/people/han-yu-16-76</t>
  </si>
  <si>
    <t>韩鱼</t>
  </si>
  <si>
    <t>/people/wo-ai-wo-de-xiao-gong-ju</t>
  </si>
  <si>
    <t>我爱我的小公举</t>
  </si>
  <si>
    <t>/people/chen-min-zhou-29</t>
  </si>
  <si>
    <t>Lyon</t>
  </si>
  <si>
    <t>/people/li-hua-19-88</t>
  </si>
  <si>
    <t>李华</t>
  </si>
  <si>
    <t>/people/chen-meng-56-77</t>
  </si>
  <si>
    <t>陈大壮</t>
  </si>
  <si>
    <t>/people/zhu-di-15-55</t>
  </si>
  <si>
    <t>朱迪</t>
  </si>
  <si>
    <t>/people/ma-xiao-8-99</t>
  </si>
  <si>
    <t>骑士王的忧伤</t>
  </si>
  <si>
    <t>/people/xueliang92</t>
  </si>
  <si>
    <t>雪亮</t>
  </si>
  <si>
    <t>/people/chen-gang-64-32</t>
  </si>
  <si>
    <t>陈刚</t>
  </si>
  <si>
    <t>/people/bong-wu</t>
  </si>
  <si>
    <t>Bong Wu</t>
  </si>
  <si>
    <t>/people/wang-tu-yao</t>
  </si>
  <si>
    <t>王土垚</t>
  </si>
  <si>
    <t>/people/zhang-ling-jian-15</t>
  </si>
  <si>
    <t>张陵剑</t>
  </si>
  <si>
    <t>/people/guan-xiao-bai-34</t>
  </si>
  <si>
    <t>关小白</t>
  </si>
  <si>
    <t>/people/jiang-zhi-tong-92</t>
  </si>
  <si>
    <t>姜至通</t>
  </si>
  <si>
    <t>/people/zhang-ye-93-13</t>
  </si>
  <si>
    <t>张烨</t>
  </si>
  <si>
    <t>/people/bei-tian-jing</t>
  </si>
  <si>
    <t>北天静</t>
  </si>
  <si>
    <t>/people/charlottesh</t>
  </si>
  <si>
    <t>/people/zhi-liao-33-32</t>
  </si>
  <si>
    <t>知了</t>
  </si>
  <si>
    <t>/people/dun-pu-kuang-gu</t>
  </si>
  <si>
    <t>敦朴旷谷</t>
  </si>
  <si>
    <t>/people/william-chen-96</t>
  </si>
  <si>
    <t>william chen</t>
  </si>
  <si>
    <t>/people/remowind</t>
  </si>
  <si>
    <t>无敌怪怪萌</t>
  </si>
  <si>
    <t>/people/xie-zi-36-41</t>
  </si>
  <si>
    <t>叶紫</t>
  </si>
  <si>
    <t>/people/qiao-shan-52</t>
  </si>
  <si>
    <t>乔杉</t>
  </si>
  <si>
    <t>/people/yao-yi-bi</t>
  </si>
  <si>
    <t>PaulYao</t>
  </si>
  <si>
    <t>/people/lian-hua-98-87</t>
  </si>
  <si>
    <t>莲花</t>
  </si>
  <si>
    <t>/people/qiu-zheng-73</t>
  </si>
  <si>
    <t>邱正</t>
  </si>
  <si>
    <t>/people/wen-hao-xing-9</t>
  </si>
  <si>
    <t>star温</t>
  </si>
  <si>
    <t>/people/zhang-qi-76-98</t>
  </si>
  <si>
    <t>冰糖巧克力</t>
  </si>
  <si>
    <t>/people/mou-wen-long-75</t>
  </si>
  <si>
    <t>龙文miao</t>
  </si>
  <si>
    <t>/people/jun-xu-65</t>
  </si>
  <si>
    <t>jun xu</t>
  </si>
  <si>
    <t>/people/chen-qiang-97-81</t>
  </si>
  <si>
    <t>阿苏勒</t>
  </si>
  <si>
    <t>/people/dingda-ye</t>
  </si>
  <si>
    <t>ding大爷</t>
  </si>
  <si>
    <t>/people/diaole-bi</t>
  </si>
  <si>
    <t>diaole bi</t>
  </si>
  <si>
    <t>/people/liu-cong-51-26</t>
  </si>
  <si>
    <t>刘聪</t>
  </si>
  <si>
    <t>/people/si-ma-liang-31</t>
  </si>
  <si>
    <t>司马亮</t>
  </si>
  <si>
    <t>/people/chao-chao-40-64</t>
  </si>
  <si>
    <t>超超</t>
  </si>
  <si>
    <t>/people/die-dao-de-wu-hua-rou</t>
  </si>
  <si>
    <t>跌倒的五花肉</t>
  </si>
  <si>
    <t>/people/wu-yao-91-40</t>
  </si>
  <si>
    <t>吴尧</t>
  </si>
  <si>
    <t>/people/dai-kai-yu-28</t>
  </si>
  <si>
    <t>戴凯宇</t>
  </si>
  <si>
    <t>/people/zhang-lei-68-55-94</t>
  </si>
  <si>
    <t>完颜腾达</t>
  </si>
  <si>
    <t>/people/xia-cha-87</t>
  </si>
  <si>
    <t>夏茶</t>
  </si>
  <si>
    <t>/people/me15000</t>
  </si>
  <si>
    <t>不知道</t>
  </si>
  <si>
    <t>/people/everyx</t>
  </si>
  <si>
    <t>everyx</t>
  </si>
  <si>
    <t>/people/wang-ya-ya-92-36</t>
  </si>
  <si>
    <t>王丫丫</t>
  </si>
  <si>
    <t>/people/cheng-wen-jun-4</t>
  </si>
  <si>
    <t>成文俊</t>
  </si>
  <si>
    <t>/people/di-qi-10-80</t>
  </si>
  <si>
    <t>迪旗</t>
  </si>
  <si>
    <t>/people/meng-huan-xuan-lu-13</t>
  </si>
  <si>
    <t>梦幻旋律</t>
  </si>
  <si>
    <t>/people/Sven_Fallen</t>
  </si>
  <si>
    <t>许无</t>
  </si>
  <si>
    <t>/people/cui-ai-guo</t>
  </si>
  <si>
    <t>白徜</t>
  </si>
  <si>
    <t>/people/wang-hao-56-58</t>
  </si>
  <si>
    <t>汪浩</t>
  </si>
  <si>
    <t>/people/ge-jia-min-97</t>
  </si>
  <si>
    <t>香泡</t>
  </si>
  <si>
    <t>/people/jiang-guan-tian</t>
  </si>
  <si>
    <t>江贯天</t>
  </si>
  <si>
    <t>/people/cifer-lu-23</t>
  </si>
  <si>
    <t>cifer lu</t>
  </si>
  <si>
    <t>/people/chen-chao-fan-90</t>
  </si>
  <si>
    <t>陈超凡</t>
  </si>
  <si>
    <t>/people/bao-fei</t>
  </si>
  <si>
    <t>保飞</t>
  </si>
  <si>
    <t>/people/ying-jun-ge-de-chuan-shuo</t>
  </si>
  <si>
    <t>英俊哥的传说</t>
  </si>
  <si>
    <t>/people/wang-tian-58</t>
  </si>
  <si>
    <t>望天</t>
  </si>
  <si>
    <t>/people/qing-gai</t>
  </si>
  <si>
    <t>倾盖</t>
  </si>
  <si>
    <t>/people/zhou-he-fan-80</t>
  </si>
  <si>
    <t>sketch</t>
  </si>
  <si>
    <t>/people/lu-yi-sha</t>
  </si>
  <si>
    <t>杂食植物</t>
  </si>
  <si>
    <t>/people/xpcrobin</t>
  </si>
  <si>
    <t>robin xpc</t>
  </si>
  <si>
    <t>/people/river-7-62</t>
  </si>
  <si>
    <t>river</t>
  </si>
  <si>
    <t>/people/lu-xu-20-49</t>
  </si>
  <si>
    <t>Xu Lu</t>
  </si>
  <si>
    <t>/people/qing-cai-yigen</t>
  </si>
  <si>
    <t>青菜一根</t>
  </si>
  <si>
    <t>/people/panwen-zhi</t>
  </si>
  <si>
    <t>二十</t>
  </si>
  <si>
    <t>/people/ivokky</t>
  </si>
  <si>
    <t>ivokky</t>
  </si>
  <si>
    <t>/people/meng-ba-wa-wa-ta-xi-wa</t>
  </si>
  <si>
    <t>蒙巴哇瓦塔西哇</t>
  </si>
  <si>
    <t>/people/ha-na-ha-na-44</t>
  </si>
  <si>
    <t>哈拿哈拿44</t>
  </si>
  <si>
    <t>/people/tony-tse-35</t>
  </si>
  <si>
    <t>Tony Tse</t>
  </si>
  <si>
    <t>/people/bo-na-21</t>
  </si>
  <si>
    <t>博纳</t>
  </si>
  <si>
    <t>/people/wo-jiu-jiao-zhou-hao</t>
  </si>
  <si>
    <t>周大炮</t>
  </si>
  <si>
    <t>/people/li-sheng-63-74</t>
  </si>
  <si>
    <t>李生</t>
  </si>
  <si>
    <t>/people/su-huan-zhen-56</t>
  </si>
  <si>
    <t>素还真</t>
  </si>
  <si>
    <t>/people/yang-xin-hai-61</t>
  </si>
  <si>
    <t>杨鑫海</t>
  </si>
  <si>
    <t>/people/wang-dong-le</t>
  </si>
  <si>
    <t>乐之</t>
  </si>
  <si>
    <t>/people/doufucheng</t>
  </si>
  <si>
    <t>徐谦</t>
  </si>
  <si>
    <t>/people/dachengzich</t>
  </si>
  <si>
    <t>/people/tomato-31</t>
  </si>
  <si>
    <t>tomato</t>
  </si>
  <si>
    <t>/people/cheng-cheng-78-3-25</t>
  </si>
  <si>
    <t>晟晟</t>
  </si>
  <si>
    <t>/people/liu-si-liang-56</t>
  </si>
  <si>
    <t>刘四两</t>
  </si>
  <si>
    <t>/people/hua-jie-68-50</t>
  </si>
  <si>
    <t>花街</t>
  </si>
  <si>
    <t>/people/fantasy_shao</t>
  </si>
  <si>
    <t>FantasyShao</t>
  </si>
  <si>
    <t>/people/a-qi-77-37-27</t>
  </si>
  <si>
    <t>阿七</t>
  </si>
  <si>
    <t>/people/mai-ke-er-97</t>
  </si>
  <si>
    <t>迈克尔</t>
  </si>
  <si>
    <t>/people/ttevan</t>
  </si>
  <si>
    <t>王某人</t>
  </si>
  <si>
    <t>/people/wang-xiao-15-49-59</t>
  </si>
  <si>
    <t>王肖</t>
  </si>
  <si>
    <t>/people/xiaohuashengkuaile</t>
  </si>
  <si>
    <t>小花生</t>
  </si>
  <si>
    <t>/people/li-shuang-hua-54</t>
  </si>
  <si>
    <t>李双华</t>
  </si>
  <si>
    <t>/people/albeniz-gao</t>
  </si>
  <si>
    <t>Albeniz Gao</t>
  </si>
  <si>
    <t>/people/wang-xiao-xia-76-75</t>
  </si>
  <si>
    <t>王小虾</t>
  </si>
  <si>
    <t>/people/yue-hua-liu-su</t>
  </si>
  <si>
    <t>月华流素</t>
  </si>
  <si>
    <t>/people/liang-wei-12-98</t>
  </si>
  <si>
    <t>梁伟</t>
  </si>
  <si>
    <t>/people/linda-32-12</t>
  </si>
  <si>
    <t>linda</t>
  </si>
  <si>
    <t>/people/su-yang-fan-58</t>
  </si>
  <si>
    <t>苏扬帆</t>
  </si>
  <si>
    <t>/people/adam-74</t>
  </si>
  <si>
    <t>/people/xiao-ze-feng-99</t>
  </si>
  <si>
    <t>肖泽锋</t>
  </si>
  <si>
    <t>/people/herer</t>
  </si>
  <si>
    <t>牛杰杰</t>
  </si>
  <si>
    <t>/people/mangix</t>
  </si>
  <si>
    <t>黄馥浩</t>
  </si>
  <si>
    <t>/people/wang-da-bao-44</t>
  </si>
  <si>
    <t>/people/guorong-li-58</t>
  </si>
  <si>
    <t>Guorong Li</t>
  </si>
  <si>
    <t>/people/fanxgang</t>
  </si>
  <si>
    <t>FanXgang</t>
  </si>
  <si>
    <t>/people/kai-wu-31</t>
  </si>
  <si>
    <t>战神比例</t>
  </si>
  <si>
    <t>/people/li-zi-dan-gao</t>
  </si>
  <si>
    <t>栗子蛋糕</t>
  </si>
  <si>
    <t>/people/xu-hang-77-66</t>
  </si>
  <si>
    <t>徐航</t>
  </si>
  <si>
    <t>/people/roc-hi-50</t>
  </si>
  <si>
    <t>roc hi</t>
  </si>
  <si>
    <t>/people/pacificanwind</t>
  </si>
  <si>
    <t>太平洋的风</t>
  </si>
  <si>
    <t>/people/yang-fu-jia-39</t>
  </si>
  <si>
    <t>yangyan233</t>
  </si>
  <si>
    <t>/people/su-wen-wu</t>
  </si>
  <si>
    <t>苏文武</t>
  </si>
  <si>
    <t>/people/mou-ren-57-95</t>
  </si>
  <si>
    <t>某人</t>
  </si>
  <si>
    <t>/people/yu-cai-yu-xiang13</t>
  </si>
  <si>
    <t>豫才宇翔</t>
  </si>
  <si>
    <t>/people/wang-chao-hangzhou</t>
  </si>
  <si>
    <t>Watcher 杭州</t>
  </si>
  <si>
    <t>/people/bu-yao-shuo-hua-76</t>
  </si>
  <si>
    <t>不要说话</t>
  </si>
  <si>
    <t>/people/shi-yi-16-28</t>
  </si>
  <si>
    <t>拾壹</t>
  </si>
  <si>
    <t>/people/dapeng618</t>
  </si>
  <si>
    <t>大鹏</t>
  </si>
  <si>
    <t>/people/you-zi-52-43</t>
  </si>
  <si>
    <t>柚子</t>
  </si>
  <si>
    <t>/people/zui-sheng-wang-yue</t>
  </si>
  <si>
    <t>醉生望月</t>
  </si>
  <si>
    <t>/people/du-de-qing-82</t>
  </si>
  <si>
    <t>杜凯凯</t>
  </si>
  <si>
    <t>/people/tian-dou-zhou</t>
  </si>
  <si>
    <t>田斗洲</t>
  </si>
  <si>
    <t>/people/cuo-shang-xue</t>
  </si>
  <si>
    <t>错赏雪</t>
  </si>
  <si>
    <t>/people/ji-si-liu-53</t>
  </si>
  <si>
    <t>姬四六</t>
  </si>
  <si>
    <t>/people/woshishui-22-28</t>
  </si>
  <si>
    <t>woshishui</t>
  </si>
  <si>
    <t>/people/shi-shi-62-44-90</t>
  </si>
  <si>
    <t>施shi</t>
  </si>
  <si>
    <t>/people/li-jian-ming-93</t>
  </si>
  <si>
    <t>李建明</t>
  </si>
  <si>
    <t>/people/fan-qiang-guang-gu-de</t>
  </si>
  <si>
    <t>翻墻逛谷德</t>
  </si>
  <si>
    <t>/people/jing-sun-40-1</t>
  </si>
  <si>
    <t>jing sun</t>
  </si>
  <si>
    <t>/people/bao-bao-bao-bao-xiong</t>
  </si>
  <si>
    <t>宝宝抱抱熊</t>
  </si>
  <si>
    <t>/people/li-li-76-98-69</t>
  </si>
  <si>
    <t>李李</t>
  </si>
  <si>
    <t>/people/xiao-chao-zai-nu-li</t>
  </si>
  <si>
    <t>小超在努力</t>
  </si>
  <si>
    <t>/people/smtdryang-tuo</t>
  </si>
  <si>
    <t>Smtdr羊驼</t>
  </si>
  <si>
    <t>/people/bei-cheng-jue-1</t>
  </si>
  <si>
    <t>北城诀</t>
  </si>
  <si>
    <t>/people/zhang-cong-81-24</t>
  </si>
  <si>
    <t>章聪</t>
  </si>
  <si>
    <t>/people/gao-ding-67</t>
  </si>
  <si>
    <t>NANO</t>
  </si>
  <si>
    <t>/people/chen-ling-yang</t>
  </si>
  <si>
    <t>CHENLY</t>
  </si>
  <si>
    <t>/people/toughts</t>
  </si>
  <si>
    <t>庄呈展</t>
  </si>
  <si>
    <t>/people/da-bo-7-72</t>
  </si>
  <si>
    <t>铅笔永动机</t>
  </si>
  <si>
    <t>/people/oxy-87</t>
  </si>
  <si>
    <t>oxy</t>
  </si>
  <si>
    <t>/people/an-jing-99-40</t>
  </si>
  <si>
    <t>安静</t>
  </si>
  <si>
    <t>/people/guo-wang-32</t>
  </si>
  <si>
    <t>过往</t>
  </si>
  <si>
    <t>/people/zheng-ze-liang</t>
  </si>
  <si>
    <t>流水亮</t>
  </si>
  <si>
    <t>/people/williamorxiao-rou-gui</t>
  </si>
  <si>
    <t>WilliamOR小肉桂</t>
  </si>
  <si>
    <t>/people/liao-ming-75</t>
  </si>
  <si>
    <t>HAL丶</t>
  </si>
  <si>
    <t>/people/midie</t>
  </si>
  <si>
    <t>midie</t>
  </si>
  <si>
    <t>/people/ariiiana</t>
  </si>
  <si>
    <t>Ariii</t>
  </si>
  <si>
    <t>/people/zhaoq</t>
  </si>
  <si>
    <t>疯鸟</t>
  </si>
  <si>
    <t>/people/lei-xia-37</t>
  </si>
  <si>
    <t>流水不腐小夏</t>
  </si>
  <si>
    <t>/people/ying-luo-zhi-xia</t>
  </si>
  <si>
    <t>樱落之夏</t>
  </si>
  <si>
    <t>/people/meng-hao-guang-75</t>
  </si>
  <si>
    <t>孟浩光</t>
  </si>
  <si>
    <t>/people/da-shu-89-75</t>
  </si>
  <si>
    <t>大蜀</t>
  </si>
  <si>
    <t>/people/wei-lan-dian-xia</t>
  </si>
  <si>
    <t>微岚殿下</t>
  </si>
  <si>
    <t>/people/li-wei-er-67</t>
  </si>
  <si>
    <t>利威尔</t>
  </si>
  <si>
    <t>/people/odilew</t>
  </si>
  <si>
    <t>Odile Wang</t>
  </si>
  <si>
    <t>/people/yu-si-wu-xie-94</t>
  </si>
  <si>
    <t>余思无邪</t>
  </si>
  <si>
    <t>/people/zhang-jin-wei-66</t>
  </si>
  <si>
    <t>张金伟</t>
  </si>
  <si>
    <t>/people/liu-can-11-52</t>
  </si>
  <si>
    <t>刘灿</t>
  </si>
  <si>
    <t>/people/jiahongjian</t>
  </si>
  <si>
    <t>贾洪建</t>
  </si>
  <si>
    <t>/people/yelia-54</t>
  </si>
  <si>
    <t>yelia</t>
  </si>
  <si>
    <t>/people/ponder-99</t>
  </si>
  <si>
    <t>ponder</t>
  </si>
  <si>
    <t>/people/liu-xi-hao-97</t>
  </si>
  <si>
    <t>刘锡豪</t>
  </si>
  <si>
    <t>/people/wang-li-hong-32-36</t>
  </si>
  <si>
    <t>王力宏</t>
  </si>
  <si>
    <t>/people/ding-gai-a</t>
  </si>
  <si>
    <t>頂乢阿</t>
  </si>
  <si>
    <t>/people/tom-70</t>
  </si>
  <si>
    <t>Tom</t>
  </si>
  <si>
    <t>/people/wang-xiao-fei-11-52</t>
  </si>
  <si>
    <t>王晓飞</t>
  </si>
  <si>
    <t>/people/test-huang</t>
  </si>
  <si>
    <t>test huang</t>
  </si>
  <si>
    <t>/people/lei-54</t>
  </si>
  <si>
    <t>lEI</t>
  </si>
  <si>
    <t>/people/wang-hai-53-58</t>
  </si>
  <si>
    <t>汪亥</t>
  </si>
  <si>
    <t>/people/weng-yu-hui</t>
  </si>
  <si>
    <t>翁宇辉</t>
  </si>
  <si>
    <t>/people/huang-guo-hong-71</t>
  </si>
  <si>
    <t>黄国宏</t>
  </si>
  <si>
    <t>/people/su-dong-90</t>
  </si>
  <si>
    <t>苏东</t>
  </si>
  <si>
    <t>/people/zheng-da-da-49-83</t>
  </si>
  <si>
    <t>郑大大</t>
  </si>
  <si>
    <t>/people/tae0</t>
  </si>
  <si>
    <t>chen</t>
  </si>
  <si>
    <t>/people/sara-78-6</t>
  </si>
  <si>
    <t>Sara</t>
  </si>
  <si>
    <t>/people/cao-ren-dao-83</t>
  </si>
  <si>
    <t>草人稻</t>
  </si>
  <si>
    <t>/people/arthur-30</t>
  </si>
  <si>
    <t>Arthur</t>
  </si>
  <si>
    <t>/people/li-hua-feng</t>
  </si>
  <si>
    <t>李华锋</t>
  </si>
  <si>
    <t>/people/du-peng-cheng-40</t>
  </si>
  <si>
    <t>杜鹏程</t>
  </si>
  <si>
    <t>/people/sun-yang-12-67</t>
  </si>
  <si>
    <t>孙杨</t>
  </si>
  <si>
    <t>/people/yima-24</t>
  </si>
  <si>
    <t>一马</t>
  </si>
  <si>
    <t>/people/huix-56</t>
  </si>
  <si>
    <t>Huix</t>
  </si>
  <si>
    <t>/people/zhao-xiao-yu-4</t>
  </si>
  <si>
    <t>赵小与</t>
  </si>
  <si>
    <t>/people/zhao-yi-dong-19</t>
  </si>
  <si>
    <t>赵逸栋</t>
  </si>
  <si>
    <t>/people/wei-cheng-28</t>
  </si>
  <si>
    <t>围城</t>
  </si>
  <si>
    <t>/people/chen-yi-27-1</t>
  </si>
  <si>
    <t>陈毅</t>
  </si>
  <si>
    <t>/people/jiu-hui-92</t>
  </si>
  <si>
    <t>大贤</t>
  </si>
  <si>
    <t>/people/hashcode</t>
  </si>
  <si>
    <t>居然有人</t>
  </si>
  <si>
    <t>/people/tao-xue-liang-19</t>
  </si>
  <si>
    <t>陶雪亮</t>
  </si>
  <si>
    <t>/people/tao-jin-78-83</t>
  </si>
  <si>
    <t>陶金</t>
  </si>
  <si>
    <t>/people/mikey-90</t>
  </si>
  <si>
    <t>mikey</t>
  </si>
  <si>
    <t>/people/a-ke-88-51</t>
  </si>
  <si>
    <t>阿珂</t>
  </si>
  <si>
    <t>/people/iyo-6</t>
  </si>
  <si>
    <t>iyo</t>
  </si>
  <si>
    <t>/people/com-55</t>
  </si>
  <si>
    <t>COM</t>
  </si>
  <si>
    <t>/people/wang-shuai-shuai-16-82</t>
  </si>
  <si>
    <t>王帅帅</t>
  </si>
  <si>
    <t>/people/chou-jay-78-6</t>
  </si>
  <si>
    <t>Waiting</t>
  </si>
  <si>
    <t>/people/chen-yu-74-7</t>
  </si>
  <si>
    <t>踯躅锁心</t>
  </si>
  <si>
    <t>/people/xian-shi-tao-jin-zhe</t>
  </si>
  <si>
    <t>现实淘金者</t>
  </si>
  <si>
    <t>/people/ha-ha-39-78-74</t>
  </si>
  <si>
    <t>哈哈</t>
  </si>
  <si>
    <t>/people/kovicer-djo</t>
  </si>
  <si>
    <t>Kovicer Djo</t>
  </si>
  <si>
    <t>/people/hu-xi-an</t>
  </si>
  <si>
    <t>胡尼玛</t>
  </si>
  <si>
    <t>/people/river-over</t>
  </si>
  <si>
    <t>River Over</t>
  </si>
  <si>
    <t>/people/gu-xi-liu-45</t>
  </si>
  <si>
    <t>顾稀鎏</t>
  </si>
  <si>
    <t>/people/sun-wei-75-91</t>
  </si>
  <si>
    <t>孙维</t>
  </si>
  <si>
    <t>/people/meng-ran-4</t>
  </si>
  <si>
    <t>孟然</t>
  </si>
  <si>
    <t>/people/zhang-jing-34-92</t>
  </si>
  <si>
    <t>张静</t>
  </si>
  <si>
    <t>/people/zheng-min-tao-69</t>
  </si>
  <si>
    <t>郑肉肉</t>
  </si>
  <si>
    <t>/people/nian-qing-de-shang-feng-bai-su-shi</t>
  </si>
  <si>
    <t>复杂人的EIQ</t>
  </si>
  <si>
    <t>/people/hu-ran-yizhou</t>
  </si>
  <si>
    <t>忽然一周</t>
  </si>
  <si>
    <t>/people/anny-61-21</t>
  </si>
  <si>
    <t>anny</t>
  </si>
  <si>
    <t>/people/lanlingw</t>
  </si>
  <si>
    <t>zhang hyman</t>
  </si>
  <si>
    <t>/people/dong-fang-ci-3</t>
  </si>
  <si>
    <t>艾特娃</t>
  </si>
  <si>
    <t>/people/paradox-99</t>
  </si>
  <si>
    <t>paradox</t>
  </si>
  <si>
    <t>/people/343675342</t>
  </si>
  <si>
    <t>河中水影</t>
  </si>
  <si>
    <t>/people/kala-hero</t>
  </si>
  <si>
    <t>占戈</t>
  </si>
  <si>
    <t>/people/johnyi</t>
  </si>
  <si>
    <t>john yi</t>
  </si>
  <si>
    <t>/people/fang-fang-16-23</t>
  </si>
  <si>
    <t>芳芳</t>
  </si>
  <si>
    <t>/people/wang-dao-31</t>
  </si>
  <si>
    <t>王刀</t>
  </si>
  <si>
    <t>/people/dai-sheng-30</t>
  </si>
  <si>
    <t>戴声</t>
  </si>
  <si>
    <t>/people/xu-yi-feng-40</t>
  </si>
  <si>
    <t>隐云</t>
  </si>
  <si>
    <t>/people/a-pi-vincent</t>
  </si>
  <si>
    <t>阿皮Vincent</t>
  </si>
  <si>
    <t>/people/jingyang-guan</t>
  </si>
  <si>
    <t>Jingyang Guan</t>
  </si>
  <si>
    <t>/people/lu-chao-927</t>
  </si>
  <si>
    <t>吕小超</t>
  </si>
  <si>
    <t>/people/ing-cs-66</t>
  </si>
  <si>
    <t>ing cs</t>
  </si>
  <si>
    <t>/people/shen-yi-12-69</t>
  </si>
  <si>
    <t>/people/liu-meng-li-66-79</t>
  </si>
  <si>
    <t>饭饭</t>
  </si>
  <si>
    <t>/people/keatles</t>
  </si>
  <si>
    <t>Keatles</t>
  </si>
  <si>
    <t>/people/li-xiao-long-59-75</t>
  </si>
  <si>
    <t>李小龙</t>
  </si>
  <si>
    <t>/people/josan-20</t>
  </si>
  <si>
    <t>朱辉辉</t>
  </si>
  <si>
    <t>/people/chen-tian-yu-52</t>
  </si>
  <si>
    <t>陈天宇</t>
  </si>
  <si>
    <t>/people/ye-shen-yue-83-94</t>
  </si>
  <si>
    <t>夜神月</t>
  </si>
  <si>
    <t>/people/dan-yi-ji</t>
  </si>
  <si>
    <t>單方圆</t>
  </si>
  <si>
    <t>/people/fa-sheng-a-si-di-fen</t>
  </si>
  <si>
    <t>发生阿斯蒂芬</t>
  </si>
  <si>
    <t>/people/bo-yan-51-20</t>
  </si>
  <si>
    <t>柏衍</t>
  </si>
  <si>
    <t>/people/tuo-tuo-84</t>
  </si>
  <si>
    <t>tuo tuo</t>
  </si>
  <si>
    <t>/people/xiao-ai-da-xian</t>
  </si>
  <si>
    <t>小艾大仙</t>
  </si>
  <si>
    <t>/people/annbz-annbz</t>
  </si>
  <si>
    <t>天寒地冻路遥马亡</t>
  </si>
  <si>
    <t>/people/mei-han-dong</t>
  </si>
  <si>
    <t>梅翰东</t>
  </si>
  <si>
    <t>/people/leo-leo-69</t>
  </si>
  <si>
    <t>Leo leo</t>
  </si>
  <si>
    <t>/people/shang-guan-ze-dong</t>
  </si>
  <si>
    <t>章鱼哥</t>
  </si>
  <si>
    <t>/people/zrz91</t>
  </si>
  <si>
    <t>sky91</t>
  </si>
  <si>
    <t>/people/qin-yu-37-83</t>
  </si>
  <si>
    <t>秦羽</t>
  </si>
  <si>
    <t>/people/xie-zhi-cong-88</t>
  </si>
  <si>
    <t>叶志聪</t>
  </si>
  <si>
    <t>/people/yang-zhi-69-44</t>
  </si>
  <si>
    <t>杨志</t>
  </si>
  <si>
    <t>/people/yin-nie-12</t>
  </si>
  <si>
    <t>yin nie</t>
  </si>
  <si>
    <t>/people/guo-zhen-hua-50</t>
  </si>
  <si>
    <t>游走红尘</t>
  </si>
  <si>
    <t>/people/wu-zi-heng</t>
  </si>
  <si>
    <t>金牌小龙虾</t>
  </si>
  <si>
    <t>/people/bian-fu-xia-94</t>
  </si>
  <si>
    <t>蝙蝠侠</t>
  </si>
  <si>
    <t>/people/huang-xing-yu</t>
  </si>
  <si>
    <t>黄兴宇</t>
  </si>
  <si>
    <t>/people/yu-xiao-fan-74</t>
  </si>
  <si>
    <t>宇小凡</t>
  </si>
  <si>
    <t>/people/song-chen-geng</t>
  </si>
  <si>
    <t>宋宸赓</t>
  </si>
  <si>
    <t>/people/zhao-jie-yang</t>
  </si>
  <si>
    <t>小阳路飞</t>
  </si>
  <si>
    <t>/people/yue-quan-65</t>
  </si>
  <si>
    <t>岳全</t>
  </si>
  <si>
    <t>/people/song-bin-67-67</t>
  </si>
  <si>
    <t>宋彬</t>
  </si>
  <si>
    <t>/people/wang-a-lo-22</t>
  </si>
  <si>
    <t>王阿咯</t>
  </si>
  <si>
    <t>/people/zhang-zhi-yuan-20</t>
  </si>
  <si>
    <t>张智源</t>
  </si>
  <si>
    <t>/people/zhao-yuan-song-15</t>
  </si>
  <si>
    <t>赵園松</t>
  </si>
  <si>
    <t>/people/xiao-pxian-sheng</t>
  </si>
  <si>
    <t>小p先生</t>
  </si>
  <si>
    <t>/people/guang-ding-11</t>
  </si>
  <si>
    <t>光腚</t>
  </si>
  <si>
    <t>/people/wei-fang-76-79</t>
  </si>
  <si>
    <t>魏放</t>
  </si>
  <si>
    <t>/people/pang-da-dong</t>
  </si>
  <si>
    <t>胖大东</t>
  </si>
  <si>
    <t>/people/qing-feng-ming-yue-82-41</t>
  </si>
  <si>
    <t>/people/medical</t>
  </si>
  <si>
    <t>GeneTell</t>
  </si>
  <si>
    <t>/people/zhao-ying-ying-25-9</t>
  </si>
  <si>
    <t>赵莹莹</t>
  </si>
  <si>
    <t>/people/xiao-tuo-60</t>
  </si>
  <si>
    <t>萧拓</t>
  </si>
  <si>
    <t>/people/woodenbird</t>
  </si>
  <si>
    <t>woodenbird</t>
  </si>
  <si>
    <t>/people/kang-shen-71</t>
  </si>
  <si>
    <t>Kang Shen</t>
  </si>
  <si>
    <t>/people/jiang-han-43</t>
  </si>
  <si>
    <t>江瀚</t>
  </si>
  <si>
    <t>/people/li-xiang-yang-29-71</t>
  </si>
  <si>
    <t>临风的树</t>
  </si>
  <si>
    <t>/people/max-bear</t>
  </si>
  <si>
    <t>Max Bear</t>
  </si>
  <si>
    <t>/people/he-he-ha-89</t>
  </si>
  <si>
    <t>呵呵哈</t>
  </si>
  <si>
    <t>/people/zhang-yuan-22-97</t>
  </si>
  <si>
    <t>张源</t>
  </si>
  <si>
    <t>/people/jiang-xiao-qi-9-98</t>
  </si>
  <si>
    <t>蒋小奇</t>
  </si>
  <si>
    <t>/people/da-shen-82-45</t>
  </si>
  <si>
    <t>大神</t>
  </si>
  <si>
    <t>/people/zheng-yun-lin-8</t>
  </si>
  <si>
    <t>郑云霖</t>
  </si>
  <si>
    <t>/people/zhu-zi-mu-77</t>
  </si>
  <si>
    <t>朱子木</t>
  </si>
  <si>
    <t>/people/wang-da-wei-73-70</t>
  </si>
  <si>
    <t>王大慰</t>
  </si>
  <si>
    <t>/people/mw5277</t>
  </si>
  <si>
    <t>mw5277</t>
  </si>
  <si>
    <t>/people/lu-jian-bu-ping</t>
  </si>
  <si>
    <t>路见不平</t>
  </si>
  <si>
    <t>/people/liu-xiao-jie-91-1</t>
  </si>
  <si>
    <t>刘小杰</t>
  </si>
  <si>
    <t>/people/qiu-zhi-98-17</t>
  </si>
  <si>
    <t>求知</t>
  </si>
  <si>
    <t>/people/zhu-he-25-17</t>
  </si>
  <si>
    <t>祝贺</t>
  </si>
  <si>
    <t>/people/jiang-xin-hao-54</t>
  </si>
  <si>
    <t>姜馨豪</t>
  </si>
  <si>
    <t>/people/zhang-yang-26-35-52</t>
  </si>
  <si>
    <t>张扬</t>
  </si>
  <si>
    <t>/people/huang-jing-wen-96</t>
  </si>
  <si>
    <t>黄静文</t>
  </si>
  <si>
    <t>/people/vv-audi</t>
  </si>
  <si>
    <t>vv audi</t>
  </si>
  <si>
    <t>/people/bao-luo-34</t>
  </si>
  <si>
    <t>保罗</t>
  </si>
  <si>
    <t>/people/darren-hu-63</t>
  </si>
  <si>
    <t>Darren Hu</t>
  </si>
  <si>
    <t>/people/cheng-ting-ting-80-32</t>
  </si>
  <si>
    <t>程婷婷</t>
  </si>
  <si>
    <t>/people/qing-qing-yuan-zhong-kui-3</t>
  </si>
  <si>
    <t>青青园中葵</t>
  </si>
  <si>
    <t>/people/da-yuan-28</t>
  </si>
  <si>
    <t>大媛</t>
  </si>
  <si>
    <t>/people/Z_Bo_Sky</t>
  </si>
  <si>
    <t>博斯普鲁斯的博</t>
  </si>
  <si>
    <t>/people/zhao-ge-di-fang-qing-su</t>
  </si>
  <si>
    <t>找个地方倾诉</t>
  </si>
  <si>
    <t>/people/di-qia-pu-li-ao-42</t>
  </si>
  <si>
    <t>迪卡普里奥</t>
  </si>
  <si>
    <t>/people/finalwing</t>
  </si>
  <si>
    <t>月掩心宿二</t>
  </si>
  <si>
    <t>/people/xiao-zhu-79-3</t>
  </si>
  <si>
    <t>小猪</t>
  </si>
  <si>
    <t>/people/yang-yang-18-65</t>
  </si>
  <si>
    <t>杨洋</t>
  </si>
  <si>
    <t>/people/quan-qiu-qiong-bi-da-sai-guan-jun</t>
  </si>
  <si>
    <t>z河北吴彦祖z</t>
  </si>
  <si>
    <t>/people/chen-cc-83-39</t>
  </si>
  <si>
    <t>chen CC</t>
  </si>
  <si>
    <t>/people/a-ti-53</t>
  </si>
  <si>
    <t>阿嚏</t>
  </si>
  <si>
    <t>/people/diu-liao-miao-de-mao</t>
  </si>
  <si>
    <t>丢了喵的猫</t>
  </si>
  <si>
    <t>/people/tam-wai-bin</t>
  </si>
  <si>
    <t>Tam Wai Bin</t>
  </si>
  <si>
    <t>/people/a-ping-ba-bo</t>
  </si>
  <si>
    <t>阿平巴伯</t>
  </si>
  <si>
    <t>/people/gyanstar</t>
  </si>
  <si>
    <t>GyanStar</t>
  </si>
  <si>
    <t>/people/fu-wei-81-68</t>
  </si>
  <si>
    <t>傅伟</t>
  </si>
  <si>
    <t>/people/du-ming-43</t>
  </si>
  <si>
    <t>杜明</t>
  </si>
  <si>
    <t>/people/mo-yang-12-72</t>
  </si>
  <si>
    <t>漠杨</t>
  </si>
  <si>
    <t>/people/gao-peter-47</t>
  </si>
  <si>
    <t>没有名的</t>
  </si>
  <si>
    <t>/people/wang-meng-fei-52</t>
  </si>
  <si>
    <t>王蒙非</t>
  </si>
  <si>
    <t>/people/zhang-hui-11-45</t>
  </si>
  <si>
    <t>张慧</t>
  </si>
  <si>
    <t>/people/ya-ma-xun-44-41</t>
  </si>
  <si>
    <t>亚马逊</t>
  </si>
  <si>
    <t>/people/guo-tao-2015</t>
  </si>
  <si>
    <t>郭涛</t>
  </si>
  <si>
    <t>/people/zhang-xi-xi-47-37</t>
  </si>
  <si>
    <t>张悉悉</t>
  </si>
  <si>
    <t>/people/ci-qu-jing-nian-44-55</t>
  </si>
  <si>
    <t>/people/nuan-zi-16</t>
  </si>
  <si>
    <t>暖仔</t>
  </si>
  <si>
    <t>/people/uncleK</t>
  </si>
  <si>
    <t>Ka ne</t>
  </si>
  <si>
    <t>/people/wang-fang-45</t>
  </si>
  <si>
    <t>王方</t>
  </si>
  <si>
    <t>/people/shi-tai-ni-qing-dian</t>
  </si>
  <si>
    <t>师太你轻点</t>
  </si>
  <si>
    <t>/people/leerain</t>
  </si>
  <si>
    <t>雨天</t>
  </si>
  <si>
    <t>/people/hao-howard</t>
  </si>
  <si>
    <t>颢Howard</t>
  </si>
  <si>
    <t>/people/li-ming-31-84-62</t>
  </si>
  <si>
    <t>/people/zhang-jin-shi-28</t>
  </si>
  <si>
    <t>张金石</t>
  </si>
  <si>
    <t>/people/endless-lian</t>
  </si>
  <si>
    <t>Endless Lian</t>
  </si>
  <si>
    <t>/people/wu-ji-jing-47</t>
  </si>
  <si>
    <t>吴浩</t>
  </si>
  <si>
    <t>/people/qi-er-qi-si-nian-yizhi-xia</t>
  </si>
  <si>
    <t>齐二奇思念一只虾</t>
  </si>
  <si>
    <t>/people/hezhibo</t>
  </si>
  <si>
    <t>hezhibo</t>
  </si>
  <si>
    <t>/people/tldzyx</t>
  </si>
  <si>
    <t>碧雪天虹</t>
  </si>
  <si>
    <t>/people/zhao-ding-cheng</t>
  </si>
  <si>
    <t>赵鼎成</t>
  </si>
  <si>
    <t>/people/mimistring</t>
  </si>
  <si>
    <t>阿卡</t>
  </si>
  <si>
    <t>/people/cathy-46-16</t>
  </si>
  <si>
    <t>Cathy</t>
  </si>
  <si>
    <t>/people/chen-xiao-49-55</t>
  </si>
  <si>
    <t>晨晓</t>
  </si>
  <si>
    <t>/people/watcher-56</t>
  </si>
  <si>
    <t>Watcher</t>
  </si>
  <si>
    <t>/people/ke-la-mei-luo-jie</t>
  </si>
  <si>
    <t>克拉美罗界</t>
  </si>
  <si>
    <t>/people/kun-76-92</t>
  </si>
  <si>
    <t>Kun</t>
  </si>
  <si>
    <t>/people/tuan-cang</t>
  </si>
  <si>
    <t>团藏</t>
  </si>
  <si>
    <t>/people/xiao-wei-46-31</t>
  </si>
  <si>
    <t>小维尼</t>
  </si>
  <si>
    <t>/people/li-yuan-chang-39</t>
  </si>
  <si>
    <t>李远瞻</t>
  </si>
  <si>
    <t>/people/pu-an-41</t>
  </si>
  <si>
    <t>璞庵</t>
  </si>
  <si>
    <t>/people/angela-91-79</t>
  </si>
  <si>
    <t>angela</t>
  </si>
  <si>
    <t>/people/liu-yue-ji-16-33</t>
  </si>
  <si>
    <t>柳月姬</t>
  </si>
  <si>
    <t>/people/memo2025</t>
  </si>
  <si>
    <t>李冠权</t>
  </si>
  <si>
    <t>/people/ban-dian-huan</t>
  </si>
  <si>
    <t>半点欢</t>
  </si>
  <si>
    <t>/people/huang-you-70-14</t>
  </si>
  <si>
    <t>黄游</t>
  </si>
  <si>
    <t>/people/yu-chen-44-20</t>
  </si>
  <si>
    <t>雨辰</t>
  </si>
  <si>
    <t>/people/cai-jin-chi-29</t>
  </si>
  <si>
    <t>Ember</t>
  </si>
  <si>
    <t>/people/wang-er-xiao-40-28</t>
  </si>
  <si>
    <t>王二小</t>
  </si>
  <si>
    <t>/people/zhoujm</t>
  </si>
  <si>
    <t>ZhouJM</t>
  </si>
  <si>
    <t>/people/rafael-chu</t>
  </si>
  <si>
    <t>Rafael Chu</t>
  </si>
  <si>
    <t>/people/carolchou</t>
  </si>
  <si>
    <t>秦晓洲</t>
  </si>
  <si>
    <t>/people/zhang-yue-hui-29</t>
  </si>
  <si>
    <t>张月晖</t>
  </si>
  <si>
    <t>/people/ni-fan-de-chang-jing-lu</t>
  </si>
  <si>
    <t>逆反的长颈鹿</t>
  </si>
  <si>
    <t>/people/1223-68-13</t>
  </si>
  <si>
    <t>/people/xiao-chou-46</t>
  </si>
  <si>
    <t>小丑</t>
  </si>
  <si>
    <t>/people/ha-ha-15-47</t>
  </si>
  <si>
    <t>被饿醒的早晨</t>
  </si>
  <si>
    <t>/people/shi-er-lou-2hao</t>
  </si>
  <si>
    <t>十二楼2号</t>
  </si>
  <si>
    <t>/people/zhu-di-72</t>
  </si>
  <si>
    <t>/people/peng-quan-jing</t>
  </si>
  <si>
    <t>彭泉静</t>
  </si>
  <si>
    <t>/people/zhou-tao-87-45</t>
  </si>
  <si>
    <t>/people/wu-han-fan</t>
  </si>
  <si>
    <t>伍寒凡</t>
  </si>
  <si>
    <t>/people/vera-zhou-76</t>
  </si>
  <si>
    <t>Vera Zhou</t>
  </si>
  <si>
    <t>/people/xiaobai-19-83</t>
  </si>
  <si>
    <t>xiaobai</t>
  </si>
  <si>
    <t>/people/gdbbgdbb</t>
  </si>
  <si>
    <t>干爹爸比</t>
  </si>
  <si>
    <t>/people/feng-ji-ping-1</t>
  </si>
  <si>
    <t>封洁萍</t>
  </si>
  <si>
    <t>/people/martian286</t>
  </si>
  <si>
    <t>徐彪</t>
  </si>
  <si>
    <t>/people/guan-yue-15-49</t>
  </si>
  <si>
    <t>GUAN.G</t>
  </si>
  <si>
    <t>/people/cheng-cheng-36-94</t>
  </si>
  <si>
    <t>橙橙</t>
  </si>
  <si>
    <t>/people/liu-fei-43-63</t>
  </si>
  <si>
    <t>刘飞</t>
  </si>
  <si>
    <t>/people/xiao-yuan-er-30</t>
  </si>
  <si>
    <t>元润润</t>
  </si>
  <si>
    <t>/people/hahach</t>
  </si>
  <si>
    <t>Chen Hao</t>
  </si>
  <si>
    <t>/people/ren-jian-yi-shi-dian-25</t>
  </si>
  <si>
    <t>人间已是癫</t>
  </si>
  <si>
    <t>/people/qing-tian-qing-shai-bei-zi</t>
  </si>
  <si>
    <t>不可能有人</t>
  </si>
  <si>
    <t>/people/youxiehua</t>
  </si>
  <si>
    <t>游谢华</t>
  </si>
  <si>
    <t>/people/du-xin-yu-91</t>
  </si>
  <si>
    <t>杜心宇</t>
  </si>
  <si>
    <t>/people/peritotchan</t>
  </si>
  <si>
    <t>peritot chan</t>
  </si>
  <si>
    <t>/people/le-xiao-zhan-71</t>
  </si>
  <si>
    <t>勒小詹</t>
  </si>
  <si>
    <t>/people/sophi</t>
  </si>
  <si>
    <t>sophi</t>
  </si>
  <si>
    <t>/people/qu-chao-70</t>
  </si>
  <si>
    <t>曲超</t>
  </si>
  <si>
    <t>/people/zhi-chen-chen-70</t>
  </si>
  <si>
    <t>莫一心</t>
  </si>
  <si>
    <t>/people/mou-miao-13</t>
  </si>
  <si>
    <t>mou miao</t>
  </si>
  <si>
    <t>/people/zhang-pei-wen-61</t>
  </si>
  <si>
    <t>张佩文</t>
  </si>
  <si>
    <t>/people/yarley-yarley</t>
  </si>
  <si>
    <t>Yarley yarley</t>
  </si>
  <si>
    <t>/people/tianba</t>
  </si>
  <si>
    <t>刘伟男</t>
  </si>
  <si>
    <t>/people/wendroff-wang</t>
  </si>
  <si>
    <t>Wendroff Wang</t>
  </si>
  <si>
    <t>/people/tan-lang-95</t>
  </si>
  <si>
    <t>祇风贪狼</t>
  </si>
  <si>
    <t>/people/wangle-79</t>
  </si>
  <si>
    <t>孺风</t>
  </si>
  <si>
    <t>/people/heng-song-63</t>
  </si>
  <si>
    <t>恒宋</t>
  </si>
  <si>
    <t>/people/song-wh</t>
  </si>
  <si>
    <t>宋wh</t>
  </si>
  <si>
    <t>/people/cao-jian-chao-67</t>
  </si>
  <si>
    <t>曹建超</t>
  </si>
  <si>
    <t>/people/_mapleleaf</t>
  </si>
  <si>
    <t>mapleleaf</t>
  </si>
  <si>
    <t>/people/ji-er-jia</t>
  </si>
  <si>
    <t>吉尔伽S</t>
  </si>
  <si>
    <t>/people/gao-yuan-31-66</t>
  </si>
  <si>
    <t>高源Garen</t>
  </si>
  <si>
    <t>/people/diao-da-52</t>
  </si>
  <si>
    <t>/people/jiao-wen-hong</t>
  </si>
  <si>
    <t>焦文泓</t>
  </si>
  <si>
    <t>/people/wang-qiang-8</t>
  </si>
  <si>
    <t>王强</t>
  </si>
  <si>
    <t>/people/bai-si-yuan-88</t>
  </si>
  <si>
    <t>白思远</t>
  </si>
  <si>
    <t>/people/wahfaye</t>
  </si>
  <si>
    <t>wahfaye</t>
  </si>
  <si>
    <t>/people/cui-hua-ai-suan-cai</t>
  </si>
  <si>
    <t>翠花爱酸菜</t>
  </si>
  <si>
    <t>/people/jiutian</t>
  </si>
  <si>
    <t>八卦炉</t>
  </si>
  <si>
    <t>/people/wang-dian-kou-yuan</t>
  </si>
  <si>
    <t>王点口元</t>
  </si>
  <si>
    <t>/people/lu-xin-cheng-83</t>
  </si>
  <si>
    <t>陆心成</t>
  </si>
  <si>
    <t>/people/ying-tao-fei-tao-zi</t>
  </si>
  <si>
    <t>樱桃非桃子</t>
  </si>
  <si>
    <t>/people/zhang-jie-zuo-58</t>
  </si>
  <si>
    <t>王叔叔</t>
  </si>
  <si>
    <t>/people/liang-zhi-ye</t>
  </si>
  <si>
    <t>梁志业</t>
  </si>
  <si>
    <t>/people/lin_w_m</t>
  </si>
  <si>
    <t>青玉案</t>
  </si>
  <si>
    <t>/people/ma-xiao-18-31</t>
  </si>
  <si>
    <t>虎啸珅鸣</t>
  </si>
  <si>
    <t>/people/ri-yue-ku-ge</t>
  </si>
  <si>
    <t>日月酷哥</t>
  </si>
  <si>
    <t>/people/si-yue-xue-49</t>
  </si>
  <si>
    <t>四月雪</t>
  </si>
  <si>
    <t>/people/wang-xiao-hui-25-24</t>
  </si>
  <si>
    <t>王晓辉</t>
  </si>
  <si>
    <t>/people/gong-sun-xian-sheng-75</t>
  </si>
  <si>
    <t>公孙先生</t>
  </si>
  <si>
    <t>/people/a-su-bo-shi</t>
  </si>
  <si>
    <t>冬麦</t>
  </si>
  <si>
    <t>/people/jia-shao-hui</t>
  </si>
  <si>
    <t>贾韶辉</t>
  </si>
  <si>
    <t>/people/Leon_GH</t>
  </si>
  <si>
    <t>GH Leon</t>
  </si>
  <si>
    <t>/people/tian-yiliang-jiu-gu-fu-ni</t>
  </si>
  <si>
    <t>天一亮就辜负你</t>
  </si>
  <si>
    <t>/people/ji-ru-yi-10</t>
  </si>
  <si>
    <t>郑盛</t>
  </si>
  <si>
    <t>/people/lei-ou-64-13</t>
  </si>
  <si>
    <t>雷欧</t>
  </si>
  <si>
    <t>/people/yuan-hao-25-7</t>
  </si>
  <si>
    <t>外国的月亮圆</t>
  </si>
  <si>
    <t>/people/li-tu-96</t>
  </si>
  <si>
    <t>李兔</t>
  </si>
  <si>
    <t>/people/yang-fan-419</t>
  </si>
  <si>
    <t>杨帆</t>
  </si>
  <si>
    <t>/people/lao-yu-28-83</t>
  </si>
  <si>
    <t>老玉</t>
  </si>
  <si>
    <t>/people/jessie-sunjing</t>
  </si>
  <si>
    <t>枫雪人</t>
  </si>
  <si>
    <t>/people/bing-wu-hen-90</t>
  </si>
  <si>
    <t>冰无痕</t>
  </si>
  <si>
    <t>/people/fang-zhou-92-62</t>
  </si>
  <si>
    <t>方舟</t>
  </si>
  <si>
    <t>/people/xiao-long-6-97</t>
  </si>
  <si>
    <t>骁龙</t>
  </si>
  <si>
    <t>/people/nilei777</t>
  </si>
  <si>
    <t>nilei</t>
  </si>
  <si>
    <t>/people/han-jian-li</t>
  </si>
  <si>
    <t>韩建利</t>
  </si>
  <si>
    <t>/people/tianyeaijunjun</t>
  </si>
  <si>
    <t>田野</t>
  </si>
  <si>
    <t>/people/ai-mai-ti-25</t>
  </si>
  <si>
    <t>葡糖糖苷酶</t>
  </si>
  <si>
    <t>/people/lyric-alien</t>
  </si>
  <si>
    <t>外星来的苹果</t>
  </si>
  <si>
    <t>/people/po-zhe-46</t>
  </si>
  <si>
    <t>朴哲</t>
  </si>
  <si>
    <t>/people/zou-qing-chen</t>
  </si>
  <si>
    <t>邹清臣</t>
  </si>
  <si>
    <t>/people/xi-wan-gong-73</t>
  </si>
  <si>
    <t>洗碗工</t>
  </si>
  <si>
    <t>/people/wang-da-da-42-28</t>
  </si>
  <si>
    <t>/people/wang-shao-7-8</t>
  </si>
  <si>
    <t>夏天来了</t>
  </si>
  <si>
    <t>/people/lzh-15-8</t>
  </si>
  <si>
    <t>lzh</t>
  </si>
  <si>
    <t>/people/huang-jia-hong-16-77</t>
  </si>
  <si>
    <t>有那么一棵树</t>
  </si>
  <si>
    <t>/people/li-kai-yang</t>
  </si>
  <si>
    <t>李开阳</t>
  </si>
  <si>
    <t>/people/jacbjie</t>
  </si>
  <si>
    <t>Jacbjie</t>
  </si>
  <si>
    <t>/people/clouwinder</t>
  </si>
  <si>
    <t>风如云</t>
  </si>
  <si>
    <t>/people/winnie-su</t>
  </si>
  <si>
    <t>Winnie</t>
  </si>
  <si>
    <t>/people/wang-you-94-12</t>
  </si>
  <si>
    <t>辰微雨</t>
  </si>
  <si>
    <t>/people/guo-cheng-11</t>
  </si>
  <si>
    <t>郭程</t>
  </si>
  <si>
    <t>/people/wang-ge-bi-46-85</t>
  </si>
  <si>
    <t>王隔壁</t>
  </si>
  <si>
    <t>/people/yan-ming-80</t>
  </si>
  <si>
    <t>闫铭</t>
  </si>
  <si>
    <t>/people/zhang-bo-an-21</t>
  </si>
  <si>
    <t>张桲桉</t>
  </si>
  <si>
    <t>/people/zhang-xiao-56-11</t>
  </si>
  <si>
    <t>/people/tian-shuai-28</t>
  </si>
  <si>
    <t>执着1</t>
  </si>
  <si>
    <t>/people/tu-ba-56-41</t>
  </si>
  <si>
    <t>涂爸</t>
  </si>
  <si>
    <t>/people/zhan-bin-32</t>
  </si>
  <si>
    <t>湛斌</t>
  </si>
  <si>
    <t>/people/fang-qing-chen-61</t>
  </si>
  <si>
    <t>方清尘</t>
  </si>
  <si>
    <t>/people/zheng-zhi-xi-4</t>
  </si>
  <si>
    <t>郑志喜</t>
  </si>
  <si>
    <t>/people/karl-58-16</t>
  </si>
  <si>
    <t>karl</t>
  </si>
  <si>
    <t>/people/shang-xian-sheng-5</t>
  </si>
  <si>
    <t>狍子君</t>
  </si>
  <si>
    <t>/people/yu-tao-67-13</t>
  </si>
  <si>
    <t>乱舞</t>
  </si>
  <si>
    <t>/people/mr-mao-18</t>
  </si>
  <si>
    <t>Mr.mao</t>
  </si>
  <si>
    <t>/people/liu-peng-91-91</t>
  </si>
  <si>
    <t>刘鹏</t>
  </si>
  <si>
    <t>/people/demon-49-14</t>
  </si>
  <si>
    <t>Demon</t>
  </si>
  <si>
    <t>/people/ou-ni-jiang-24-43</t>
  </si>
  <si>
    <t>欧尼酱</t>
  </si>
  <si>
    <t>/people/wang-yu-huai-70</t>
  </si>
  <si>
    <t>王宇怀</t>
  </si>
  <si>
    <t>/people/se-de-wu-nai</t>
  </si>
  <si>
    <t>涩的无奈</t>
  </si>
  <si>
    <t>/people/a-nan-91</t>
  </si>
  <si>
    <t>阿男</t>
  </si>
  <si>
    <t>/people/bisheng666</t>
  </si>
  <si>
    <t>毕晟</t>
  </si>
  <si>
    <t>/people/xiao-bao-97</t>
  </si>
  <si>
    <t>小明6号</t>
  </si>
  <si>
    <t>/people/zhang-liang-jun-22</t>
  </si>
  <si>
    <t>张良俊</t>
  </si>
  <si>
    <t>/people/eric-wu-88-20</t>
  </si>
  <si>
    <t>Eric Wu</t>
  </si>
  <si>
    <t>/people/hou-xiao-62</t>
  </si>
  <si>
    <t>我就看看不说话</t>
  </si>
  <si>
    <t>/people/deardan</t>
  </si>
  <si>
    <t>赵赶驴</t>
  </si>
  <si>
    <t>/people/wu-kang-ji</t>
  </si>
  <si>
    <t>吴康吉</t>
  </si>
  <si>
    <t>/people/wade-yu-31</t>
  </si>
  <si>
    <t>wade yu</t>
  </si>
  <si>
    <t>/people/fuyufjh</t>
  </si>
  <si>
    <t>Eric Fu</t>
  </si>
  <si>
    <t>/people/johnson-ch</t>
  </si>
  <si>
    <t>johnson Ch</t>
  </si>
  <si>
    <t>/people/yilia-96</t>
  </si>
  <si>
    <t>Yilia</t>
  </si>
  <si>
    <t>/people/shou-zhe-yu</t>
  </si>
  <si>
    <t>寿喆彧</t>
  </si>
  <si>
    <t>/people/ma-xiao-84-18</t>
  </si>
  <si>
    <t>毛小</t>
  </si>
  <si>
    <t>/people/xin-yun-4-73</t>
  </si>
  <si>
    <t>心耘</t>
  </si>
  <si>
    <t>/people/zoe-hu-58-81</t>
  </si>
  <si>
    <t>/people/photino</t>
  </si>
  <si>
    <t>Hello World</t>
  </si>
  <si>
    <t>/people/zerovon</t>
  </si>
  <si>
    <t>zero von</t>
  </si>
  <si>
    <t>/people/scutzjuliu</t>
  </si>
  <si>
    <t>scutzjuliu</t>
  </si>
  <si>
    <t>/people/wu-dian-70</t>
  </si>
  <si>
    <t>吴点</t>
  </si>
  <si>
    <t>/people/luoxiao</t>
  </si>
  <si>
    <t>罗肖</t>
  </si>
  <si>
    <t>/people/peng-cheng-31</t>
  </si>
  <si>
    <t>大师兄nick</t>
  </si>
  <si>
    <t>/people/xiao-hu-76-19</t>
  </si>
  <si>
    <t>小胡</t>
  </si>
  <si>
    <t>/people/tao-le-tao</t>
  </si>
  <si>
    <t>Fisker</t>
  </si>
  <si>
    <t>/people/chen-qi-63-26</t>
  </si>
  <si>
    <t>陈琪</t>
  </si>
  <si>
    <t>/people/dingxiaowen</t>
  </si>
  <si>
    <t>費淼</t>
  </si>
  <si>
    <t>/people/li-hua-zou-86</t>
  </si>
  <si>
    <t>立华奏</t>
  </si>
  <si>
    <t>/people/dong-liu-63</t>
  </si>
  <si>
    <t>Dong Liu</t>
  </si>
  <si>
    <t>/people/guo-min-dang-6</t>
  </si>
  <si>
    <t>For health</t>
  </si>
  <si>
    <t>/people/Caribbean-Pirates</t>
  </si>
  <si>
    <t>Jack Cheng</t>
  </si>
  <si>
    <t>/people/huang-da-6-4</t>
  </si>
  <si>
    <t>黄达</t>
  </si>
  <si>
    <t>/people/cchh-88</t>
  </si>
  <si>
    <t>cchh</t>
  </si>
  <si>
    <t>/people/mai-ya-76-86</t>
  </si>
  <si>
    <t>麦芽</t>
  </si>
  <si>
    <t>/people/dnuos-sound</t>
  </si>
  <si>
    <t>dnuos sound</t>
  </si>
  <si>
    <t>/people/CCCCCYW</t>
  </si>
  <si>
    <t>CCCCCYW</t>
  </si>
  <si>
    <t>/people/mu-ran-qing-piao</t>
  </si>
  <si>
    <t>木染轻飘</t>
  </si>
  <si>
    <t>/people/gong-li-hua-zhun</t>
  </si>
  <si>
    <t>宫立华准</t>
  </si>
  <si>
    <t>/people/hiu-cheung</t>
  </si>
  <si>
    <t>Hiu Cheung</t>
  </si>
  <si>
    <t>/people/tian-cai-di-yibu-35</t>
  </si>
  <si>
    <t>天才第一步</t>
  </si>
  <si>
    <t>/people/shi-hai-fei-77</t>
  </si>
  <si>
    <t>石海飞</t>
  </si>
  <si>
    <t>/people/ding-yi-75-80</t>
  </si>
  <si>
    <t>丁大闸蟹</t>
  </si>
  <si>
    <t>/people/gao-mou-mou-81</t>
  </si>
  <si>
    <t>高某某</t>
  </si>
  <si>
    <t>/people/xiao-yan-jun-26</t>
  </si>
  <si>
    <t>肖广军</t>
  </si>
  <si>
    <t>/people/yang-jian-wei-96</t>
  </si>
  <si>
    <t>杨建威</t>
  </si>
  <si>
    <t>/people/shui-er-di-di</t>
  </si>
  <si>
    <t>水滴啊水滴</t>
  </si>
  <si>
    <t>/people/xiang-jiao-xian-sheng-10</t>
  </si>
  <si>
    <t>香蕉先生</t>
  </si>
  <si>
    <t>/people/dongwei-he</t>
  </si>
  <si>
    <t>dongwei he</t>
  </si>
  <si>
    <t>/people/gai-ya-neng-liang-pao</t>
  </si>
  <si>
    <t>盖亚能量炮</t>
  </si>
  <si>
    <t>/people/yun-ye-30</t>
  </si>
  <si>
    <t>云烨</t>
  </si>
  <si>
    <t>/people/wu-cheng-kai-20</t>
  </si>
  <si>
    <t>吴成凯</t>
  </si>
  <si>
    <t>/people/zhang-zhe-94-28-69</t>
  </si>
  <si>
    <t>张哲</t>
  </si>
  <si>
    <t>/people/xiao-bai-85-1</t>
  </si>
  <si>
    <t>/people/ly-jun</t>
  </si>
  <si>
    <t>ly Jun</t>
  </si>
  <si>
    <t>/people/mcvictor</t>
  </si>
  <si>
    <t>等待戈多</t>
  </si>
  <si>
    <t>/people/yoyoling</t>
  </si>
  <si>
    <t>就是没有核儿啊</t>
  </si>
  <si>
    <t>/people/li-li-30-25</t>
  </si>
  <si>
    <t>goto</t>
  </si>
  <si>
    <t>/people/xie-frank-93</t>
  </si>
  <si>
    <t>Xie Frank</t>
  </si>
  <si>
    <t>/people/zetafi</t>
  </si>
  <si>
    <t>zetafi</t>
  </si>
  <si>
    <t>/people/dsw-dsw</t>
  </si>
  <si>
    <t>dsw dsw</t>
  </si>
  <si>
    <t>/people/chen-lan-39-8</t>
  </si>
  <si>
    <t>陈玖玖</t>
  </si>
  <si>
    <t>/people/yi-ya-mo-25</t>
  </si>
  <si>
    <t>任性乖孩子</t>
  </si>
  <si>
    <t>/people/xi-yuan-30-52</t>
  </si>
  <si>
    <t>夕元</t>
  </si>
  <si>
    <t>/people/xiaohui-li-44</t>
  </si>
  <si>
    <t>xiaohui li</t>
  </si>
  <si>
    <t>/people/cheng-bo-bo</t>
  </si>
  <si>
    <t>程波波</t>
  </si>
  <si>
    <t>/people/xiao-chun-chun-8</t>
  </si>
  <si>
    <t>小纯纯</t>
  </si>
  <si>
    <t>/people/qi-zi-xing-che-de-xiao-xiao-yu</t>
  </si>
  <si>
    <t>骑自行车的小小鱼</t>
  </si>
  <si>
    <t>/people/gao-wen-fei-95</t>
  </si>
  <si>
    <t>勤奋的小北鼻</t>
  </si>
  <si>
    <t>/people/wang-jin-yu-25-96</t>
  </si>
  <si>
    <t>王瑾瑜</t>
  </si>
  <si>
    <t>/people/RaymoneXu</t>
  </si>
  <si>
    <t>Xu Raymone</t>
  </si>
  <si>
    <t>/people/huang-you-cheng-51</t>
  </si>
  <si>
    <t>黄有成</t>
  </si>
  <si>
    <t>/people/hua-fei-ru-meng</t>
  </si>
  <si>
    <t>花飞入梦</t>
  </si>
  <si>
    <t>/people/xie-ying-bo-6</t>
  </si>
  <si>
    <t>浈庾岭</t>
  </si>
  <si>
    <t>/people/lu-shun-chao</t>
  </si>
  <si>
    <t>/people/justin-77</t>
  </si>
  <si>
    <t>/people/dong-ni-ni-36</t>
  </si>
  <si>
    <t>董你ni</t>
  </si>
  <si>
    <t>/people/zhou-mu-yun-80-97</t>
  </si>
  <si>
    <t>Wong Chou</t>
  </si>
  <si>
    <t>/people/deng-ding-hao</t>
  </si>
  <si>
    <t>远行客</t>
  </si>
  <si>
    <t>/people/yu-yang-63-66</t>
  </si>
  <si>
    <t>鱼仰</t>
  </si>
  <si>
    <t>/people/shu-xin-76-88</t>
  </si>
  <si>
    <t>舒心</t>
  </si>
  <si>
    <t>/people/laoda-chou</t>
  </si>
  <si>
    <t>laoda chou</t>
  </si>
  <si>
    <t>/people/cheng-zi-bu-hao-chi</t>
  </si>
  <si>
    <t>橙子不好吃</t>
  </si>
  <si>
    <t>/people/jun-yang</t>
  </si>
  <si>
    <t>骏扬</t>
  </si>
  <si>
    <t>/people/m-iao</t>
  </si>
  <si>
    <t>/people/andr-yu</t>
  </si>
  <si>
    <t>Jack Zhang</t>
  </si>
  <si>
    <t>/people/zhang-97-84</t>
  </si>
  <si>
    <t>zhang</t>
  </si>
  <si>
    <t>/people/hua-hua-zai-zai-er</t>
  </si>
  <si>
    <t>华华崽崽儿</t>
  </si>
  <si>
    <t>/people/duan-yao-57-58</t>
  </si>
  <si>
    <t>殿前都点检</t>
  </si>
  <si>
    <t>/people/zhang-cheng-78</t>
  </si>
  <si>
    <t>张澄</t>
  </si>
  <si>
    <t>/people/bi-chu-70</t>
  </si>
  <si>
    <t>毕楚</t>
  </si>
  <si>
    <t>/people/hong-yu-hui-13</t>
  </si>
  <si>
    <t>团子</t>
  </si>
  <si>
    <t>/people/yu-li-ting</t>
  </si>
  <si>
    <t>余丽婷</t>
  </si>
  <si>
    <t>/people/he-xiao-ran-43</t>
  </si>
  <si>
    <t>jasmine</t>
  </si>
  <si>
    <t>/people/xiao-xiao-50-45</t>
  </si>
  <si>
    <t>萧霄</t>
  </si>
  <si>
    <t>/people/hacker-os</t>
  </si>
  <si>
    <t>Hacker OS</t>
  </si>
  <si>
    <t>/people/pierre</t>
  </si>
  <si>
    <t>陆凯</t>
  </si>
  <si>
    <t>/people/tong-an-le-70</t>
  </si>
  <si>
    <t>童安乐</t>
  </si>
  <si>
    <t>/people/caoruin</t>
  </si>
  <si>
    <t>天下第七</t>
  </si>
  <si>
    <t>/people/futurechaser</t>
  </si>
  <si>
    <t>FutureChaser</t>
  </si>
  <si>
    <t>/people/eishang</t>
  </si>
  <si>
    <t>地球很安全</t>
  </si>
  <si>
    <t>/people/zhu-ya-zhou-20</t>
  </si>
  <si>
    <t>呀喔</t>
  </si>
  <si>
    <t>/people/tiao-wang-na-zuo-cheng</t>
  </si>
  <si>
    <t>眺望那座城</t>
  </si>
  <si>
    <t>/people/lin-hao-tao-79</t>
  </si>
  <si>
    <t>njulht</t>
  </si>
  <si>
    <t>/people/zhen-shi-xing-ming-81-54</t>
  </si>
  <si>
    <t>/people/miiky</t>
  </si>
  <si>
    <t>miky</t>
  </si>
  <si>
    <t>/people/ma-xu-hui-16</t>
  </si>
  <si>
    <t>马旭慧</t>
  </si>
  <si>
    <t>/people/li-pang-yu-89</t>
  </si>
  <si>
    <t>李胖鱼</t>
  </si>
  <si>
    <t>/people/hu-hou-20</t>
  </si>
  <si>
    <t>后虎</t>
  </si>
  <si>
    <t>/people/liu-jiang-zhu-61</t>
  </si>
  <si>
    <t>刘江宁</t>
  </si>
  <si>
    <t>/people/xiaoxiao-wei</t>
  </si>
  <si>
    <t>Xiaoxiao Wei</t>
  </si>
  <si>
    <t>/people/supernaturally</t>
  </si>
  <si>
    <t>廖权辉</t>
  </si>
  <si>
    <t>/people/zhang-yu-lan-42</t>
  </si>
  <si>
    <t>张玉兰</t>
  </si>
  <si>
    <t>/people/peng-shao-xing</t>
  </si>
  <si>
    <t>彭绍兴</t>
  </si>
  <si>
    <t>/people/xiao-guai-guai-85-33</t>
  </si>
  <si>
    <t>小乖乖</t>
  </si>
  <si>
    <t>/people/drunkelddriver</t>
  </si>
  <si>
    <t>DrunkEldDriver</t>
  </si>
  <si>
    <t>/people/wucan</t>
  </si>
  <si>
    <t>吴灿</t>
  </si>
  <si>
    <t>/people/lei-wang-29</t>
  </si>
  <si>
    <t>lei wang</t>
  </si>
  <si>
    <t>/people/luo-feng-86-89</t>
  </si>
  <si>
    <t>落枫</t>
  </si>
  <si>
    <t>/people/hao-qi-69</t>
  </si>
  <si>
    <t>非要人死了才闹</t>
  </si>
  <si>
    <t>/people/a-cui-de-mei-wei-yang-geng</t>
  </si>
  <si>
    <t>阿崔的美味羊羹</t>
  </si>
  <si>
    <t>/people/waqing</t>
  </si>
  <si>
    <t>adame</t>
  </si>
  <si>
    <t>/people/wu-ying-19-40</t>
  </si>
  <si>
    <t>武赢</t>
  </si>
  <si>
    <t>/people/pang-wei-15</t>
  </si>
  <si>
    <t>amaurea</t>
  </si>
  <si>
    <t>/people/weng-ying-dong</t>
  </si>
  <si>
    <t>翁颖东</t>
  </si>
  <si>
    <t>/people/wang-shao-bin-90</t>
  </si>
  <si>
    <t>王少彬</t>
  </si>
  <si>
    <t>/people/li-da-mi-84</t>
  </si>
  <si>
    <t>李大米</t>
  </si>
  <si>
    <t>/people/ss-ws</t>
  </si>
  <si>
    <t>ss ws</t>
  </si>
  <si>
    <t>/people/nkxyz</t>
  </si>
  <si>
    <t>nkxyz</t>
  </si>
  <si>
    <t>/people/a-bo-91-12</t>
  </si>
  <si>
    <t>阿波</t>
  </si>
  <si>
    <t>/people/zhe-xue-xi-jiao-shou</t>
  </si>
  <si>
    <t>哲学系教授</t>
  </si>
  <si>
    <t>/people/za-li-wa</t>
  </si>
  <si>
    <t>砸里哇</t>
  </si>
  <si>
    <t>/people/fei-xiao-yang</t>
  </si>
  <si>
    <t>肥小羊</t>
  </si>
  <si>
    <t>/people/zheng-kai-63-74</t>
  </si>
  <si>
    <t>郑凯</t>
  </si>
  <si>
    <t>/people/qing-jian-63</t>
  </si>
  <si>
    <t>清剑</t>
  </si>
  <si>
    <t>/people/liang-jun-wei-75</t>
  </si>
  <si>
    <t>梁俊伟</t>
  </si>
  <si>
    <t>/people/guo-long-30</t>
  </si>
  <si>
    <t>过龙</t>
  </si>
  <si>
    <t>/people/yang-yifan-42</t>
  </si>
  <si>
    <t>杨一帆</t>
  </si>
  <si>
    <t>/people/sesea7</t>
  </si>
  <si>
    <t>/people/bei-chen-78-70</t>
  </si>
  <si>
    <t>/people/zhang-ming-qi-81-24</t>
  </si>
  <si>
    <t>Costan</t>
  </si>
  <si>
    <t>/people/-_-i</t>
  </si>
  <si>
    <t>净思</t>
  </si>
  <si>
    <t>/people/yu-wen-yao-de</t>
  </si>
  <si>
    <t>宇文耀德</t>
  </si>
  <si>
    <t>/people/hesijuncn</t>
  </si>
  <si>
    <t>脆皮肠不是午餐肉</t>
  </si>
  <si>
    <t>/people/zhang-yi-ou-82</t>
  </si>
  <si>
    <t>张亿一</t>
  </si>
  <si>
    <t>/people/suky-xu-58</t>
  </si>
  <si>
    <t>suky xu</t>
  </si>
  <si>
    <t>/people/shuang-er-93</t>
  </si>
  <si>
    <t>双儿</t>
  </si>
  <si>
    <t>/people/han-dong-8-39</t>
  </si>
  <si>
    <t>韩东</t>
  </si>
  <si>
    <t>/people/tao-xiao-lu</t>
  </si>
  <si>
    <t>陶珊珊</t>
  </si>
  <si>
    <t>/people/yang-sheng-bo-89</t>
  </si>
  <si>
    <t>波多尔斯基</t>
  </si>
  <si>
    <t>/people/zhu-wei-ba-11</t>
  </si>
  <si>
    <t>猪尾巴</t>
  </si>
  <si>
    <t>/people/cui-ting-98-47</t>
  </si>
  <si>
    <t>崔思梦</t>
  </si>
  <si>
    <t>/people/wang-huai-58</t>
  </si>
  <si>
    <t>王怀</t>
  </si>
  <si>
    <t>/people/huang-sheng-wei-99</t>
  </si>
  <si>
    <t>黄盛伟</t>
  </si>
  <si>
    <t>/people/zhang-ke-76-3</t>
  </si>
  <si>
    <t>张珂</t>
  </si>
  <si>
    <t>/people/zju-langpai</t>
  </si>
  <si>
    <t>zju langpai</t>
  </si>
  <si>
    <t>/people/li-lian-xun-48</t>
  </si>
  <si>
    <t>村炮丶</t>
  </si>
  <si>
    <t>/people/li-mo-25-31</t>
  </si>
  <si>
    <t>李漠</t>
  </si>
  <si>
    <t>/people/hloong</t>
  </si>
  <si>
    <t>hloong</t>
  </si>
  <si>
    <t>/people/mei-yu-48-55</t>
  </si>
  <si>
    <t>嵋玉</t>
  </si>
  <si>
    <t>/people/ji-mo-zai-zuo-guai</t>
  </si>
  <si>
    <t>寂寞在作怪</t>
  </si>
  <si>
    <t>/people/chen-zhu-13</t>
  </si>
  <si>
    <t>陈竹</t>
  </si>
  <si>
    <t>/people/han-fei-62-53</t>
  </si>
  <si>
    <t>韩飞</t>
  </si>
  <si>
    <t>/people/zhang-lei-51-67</t>
  </si>
  <si>
    <t>/people/chen-xin-18-6</t>
  </si>
  <si>
    <t>陈信</t>
  </si>
  <si>
    <t>/people/cheng-hua-yang-47</t>
  </si>
  <si>
    <t>程华旸</t>
  </si>
  <si>
    <t>/people/kun-2016</t>
  </si>
  <si>
    <t>琨2016</t>
  </si>
  <si>
    <t>/people/chen-gu-zi-19</t>
  </si>
  <si>
    <t>陈谷子</t>
  </si>
  <si>
    <t>/people/fu-yan-shan-ren</t>
  </si>
  <si>
    <t>浮烟山人</t>
  </si>
  <si>
    <t>/people/guo-wen-jing-61</t>
  </si>
  <si>
    <t>郭文景</t>
  </si>
  <si>
    <t>/people/du-wo-zai-tian-ya</t>
  </si>
  <si>
    <t>独我在天涯</t>
  </si>
  <si>
    <t>/people/sunyi-fun</t>
  </si>
  <si>
    <t>sunyi fun</t>
  </si>
  <si>
    <t>/people/cai-you-ting-chao-yue-ni-ma</t>
  </si>
  <si>
    <t>菜佑庭超越你妈</t>
  </si>
  <si>
    <t>/people/san-xian-mian-niu-rou-bao</t>
  </si>
  <si>
    <t>三鲜面牛肉包</t>
  </si>
  <si>
    <t>/people/yun-zheng-4</t>
  </si>
  <si>
    <t>云铮</t>
  </si>
  <si>
    <t>/people/ding-rui-72-28</t>
  </si>
  <si>
    <t>丁瑞</t>
  </si>
  <si>
    <t>/people/zhang-he</t>
  </si>
  <si>
    <t>张贺</t>
  </si>
  <si>
    <t>/people/yang-jing-tao-10</t>
  </si>
  <si>
    <t>杨劲涛</t>
  </si>
  <si>
    <t>/people/yin-shang-39-86</t>
  </si>
  <si>
    <t>音殇</t>
  </si>
  <si>
    <t>/people/kai-lun-king1994</t>
  </si>
  <si>
    <t>凯伦King</t>
  </si>
  <si>
    <t>/people/lin-xiao-17-59</t>
  </si>
  <si>
    <t>林晓</t>
  </si>
  <si>
    <t>/people/wu-zhi-ying-42</t>
  </si>
  <si>
    <t>吴知颖</t>
  </si>
  <si>
    <t>/people/zhouzh1</t>
  </si>
  <si>
    <t>zh zhou</t>
  </si>
  <si>
    <t>/people/daniel-72-66</t>
  </si>
  <si>
    <t>Daniel</t>
  </si>
  <si>
    <t>/people/zhang-yu-hai-58</t>
  </si>
  <si>
    <t>张裕海</t>
  </si>
  <si>
    <t>/people/liang-en-ze-43</t>
  </si>
  <si>
    <t>梁恩泽</t>
  </si>
  <si>
    <t>/people/li-xiao-ni-8</t>
  </si>
  <si>
    <t>潇潇</t>
  </si>
  <si>
    <t>/people/deng-xiong-xiong</t>
  </si>
  <si>
    <t>邓熊熊</t>
  </si>
  <si>
    <t>/people/arson</t>
  </si>
  <si>
    <t>Arson</t>
  </si>
  <si>
    <t>/people/gao-xiang-40-30</t>
  </si>
  <si>
    <t>阿翔</t>
  </si>
  <si>
    <t>/people/liang-yu-86-36</t>
  </si>
  <si>
    <t>小遇</t>
  </si>
  <si>
    <t>/people/hocoti</t>
  </si>
  <si>
    <t>工古</t>
  </si>
  <si>
    <t>/people/wang-xiao-er-84-59-16</t>
  </si>
  <si>
    <t>王小二</t>
  </si>
  <si>
    <t>/people/yell-chang</t>
  </si>
  <si>
    <t>Yell Chang</t>
  </si>
  <si>
    <t>/people/you-you-2-89</t>
  </si>
  <si>
    <t>佑佑</t>
  </si>
  <si>
    <t>/people/nonono-45</t>
  </si>
  <si>
    <t>nonono</t>
  </si>
  <si>
    <t>/people/evsleep</t>
  </si>
  <si>
    <t>Evsleep</t>
  </si>
  <si>
    <t>/people/rcerk</t>
  </si>
  <si>
    <t>Rcerk</t>
  </si>
  <si>
    <t>/people/wang-xiao-mo-92-52</t>
  </si>
  <si>
    <t>汪小沫</t>
  </si>
  <si>
    <t>/people/xiao-yu-er-18-37</t>
  </si>
  <si>
    <t>小鱼儿</t>
  </si>
  <si>
    <t>/people/fan-wen-jie-74</t>
  </si>
  <si>
    <t>范文杰</t>
  </si>
  <si>
    <t>/people/mei-shou-jun</t>
  </si>
  <si>
    <t>每寿君</t>
  </si>
  <si>
    <t>/people/gunzaiOho</t>
  </si>
  <si>
    <t>杨棍仔</t>
  </si>
  <si>
    <t>/people/ma-chen-da</t>
  </si>
  <si>
    <t>马辰达</t>
  </si>
  <si>
    <t>/people/da-shi-ge-57</t>
  </si>
  <si>
    <t>大诗哥</t>
  </si>
  <si>
    <t>/people/li-xin-46-41</t>
  </si>
  <si>
    <t>木三金</t>
  </si>
  <si>
    <t>/people/li-xu-53</t>
  </si>
  <si>
    <t>buge</t>
  </si>
  <si>
    <t>/people/fei-luo-luo</t>
  </si>
  <si>
    <t>菲洛罗</t>
  </si>
  <si>
    <t>/people/natashafly</t>
  </si>
  <si>
    <t>natashafly</t>
  </si>
  <si>
    <t>/people/zongyan-34</t>
  </si>
  <si>
    <t>zongyan</t>
  </si>
  <si>
    <t>/people/deng-guo-jun-14</t>
  </si>
  <si>
    <t>邓国俊</t>
  </si>
  <si>
    <t>/people/an-ying-chen-ping</t>
  </si>
  <si>
    <t>暗影陈平</t>
  </si>
  <si>
    <t>/people/jojocaiqiong</t>
  </si>
  <si>
    <t>jojocaiqiong</t>
  </si>
  <si>
    <t>/people/pi-gu-jue-ding-nao-dai</t>
  </si>
  <si>
    <t>屁股决定脑袋</t>
  </si>
  <si>
    <t>/people/jiu-shi-jssssa</t>
  </si>
  <si>
    <t>浸时</t>
  </si>
  <si>
    <t>/people/wang-chao-29-14-37</t>
  </si>
  <si>
    <t>/people/biao-ge-11</t>
  </si>
  <si>
    <t>彪哥</t>
  </si>
  <si>
    <t>/people/li-qun-34</t>
  </si>
  <si>
    <t>群 lee</t>
  </si>
  <si>
    <t>/people/lu-fei-43</t>
  </si>
  <si>
    <t>陆飞</t>
  </si>
  <si>
    <t>/people/li-xiao-jun-14-84</t>
  </si>
  <si>
    <t>李小俊</t>
  </si>
  <si>
    <t>/people/wheatripple</t>
  </si>
  <si>
    <t>子衿</t>
  </si>
  <si>
    <t>/people/tong-chuan-85</t>
  </si>
  <si>
    <t>佟川</t>
  </si>
  <si>
    <t>/people/ceng-fan-quan-83</t>
  </si>
  <si>
    <t>曾凡权</t>
  </si>
  <si>
    <t>/people/zhang-pan-90</t>
  </si>
  <si>
    <t>张盼</t>
  </si>
  <si>
    <t>/people/deng_xuan</t>
  </si>
  <si>
    <t>邓旋</t>
  </si>
  <si>
    <t>/people/leon_e</t>
  </si>
  <si>
    <t>Leon E</t>
  </si>
  <si>
    <t>/people/yu-long-59-8</t>
  </si>
  <si>
    <t>余龙</t>
  </si>
  <si>
    <t>/people/mu-luo-75</t>
  </si>
  <si>
    <t>暮洛</t>
  </si>
  <si>
    <t>/people/jing-shui-liu-shen-67</t>
  </si>
  <si>
    <t>静水流深</t>
  </si>
  <si>
    <t>/people/snoopy210</t>
  </si>
  <si>
    <t>snoopy210</t>
  </si>
  <si>
    <t>/people/wen-ti-20</t>
  </si>
  <si>
    <t>问题</t>
  </si>
  <si>
    <t>/people/yang-tian-hao-81</t>
  </si>
  <si>
    <t>杨天昊</t>
  </si>
  <si>
    <t>/people/ringzero</t>
  </si>
  <si>
    <t>王音</t>
  </si>
  <si>
    <t>/people/yi-ming-74</t>
  </si>
  <si>
    <t>刘诗彬</t>
  </si>
  <si>
    <t>/people/chen-yin-74-48</t>
  </si>
  <si>
    <t>陈吟</t>
  </si>
  <si>
    <t>/people/zou-wen-jie-74</t>
  </si>
  <si>
    <t>邹文杰</t>
  </si>
  <si>
    <t>/people/you-ya-ya</t>
  </si>
  <si>
    <t>游丫丫</t>
  </si>
  <si>
    <t>/people/tang-xu-68-14</t>
  </si>
  <si>
    <t>汤旭</t>
  </si>
  <si>
    <t>/people/sss-sss-35-22</t>
  </si>
  <si>
    <t>sss sss</t>
  </si>
  <si>
    <t>/people/yuji-17</t>
  </si>
  <si>
    <t>YUJI</t>
  </si>
  <si>
    <t>/people/guan-shan-yue-12-29</t>
  </si>
  <si>
    <t>关山越</t>
  </si>
  <si>
    <t>/people/wintone-lee</t>
  </si>
  <si>
    <t>wintone lee</t>
  </si>
  <si>
    <t>/people/jin-ji-hai-mian</t>
  </si>
  <si>
    <t>进击海绵</t>
  </si>
  <si>
    <t>/people/liu-rong-chang</t>
  </si>
  <si>
    <t>刘荣昌</t>
  </si>
  <si>
    <t>/people/yun-ling-yang</t>
  </si>
  <si>
    <t>恽菱阳</t>
  </si>
  <si>
    <t>/people/lu-jie</t>
  </si>
  <si>
    <t>吕杰</t>
  </si>
  <si>
    <t>/people/xiao-zhi-48-72</t>
  </si>
  <si>
    <t>小智</t>
  </si>
  <si>
    <t>/people/shou-xin-95-64</t>
  </si>
  <si>
    <t>守心</t>
  </si>
  <si>
    <t>/people/qian-long-6-28</t>
  </si>
  <si>
    <t>钱龙</t>
  </si>
  <si>
    <t>/people/chen-wen-bo-94-17</t>
  </si>
  <si>
    <t>菠菜melo</t>
  </si>
  <si>
    <t>/people/yansannian</t>
  </si>
  <si>
    <t>言廿</t>
  </si>
  <si>
    <t>/people/a-qiong-wang</t>
  </si>
  <si>
    <t>阿琼王</t>
  </si>
  <si>
    <t>/people/jiang-xiao-xian-94</t>
  </si>
  <si>
    <t>江小咸</t>
  </si>
  <si>
    <t>/people/xiao-xiao-79-4</t>
  </si>
  <si>
    <t>肃羽</t>
  </si>
  <si>
    <t>/people/kevin-shao-82</t>
  </si>
  <si>
    <t>KEVIN SHAO</t>
  </si>
  <si>
    <t>/people/daan618</t>
  </si>
  <si>
    <t>冯飞</t>
  </si>
  <si>
    <t>/people/zhang-kai-91-11</t>
  </si>
  <si>
    <t>莫问前程</t>
  </si>
  <si>
    <t>/people/peng-yi-chao</t>
  </si>
  <si>
    <t>彭以超</t>
  </si>
  <si>
    <t>/people/leezzy</t>
  </si>
  <si>
    <t>Leezzy</t>
  </si>
  <si>
    <t>/people/weed-ignorant</t>
  </si>
  <si>
    <t>Weed Ignorant</t>
  </si>
  <si>
    <t>/people/shi-yan-hua-24</t>
  </si>
  <si>
    <t>史延华</t>
  </si>
  <si>
    <t>/people/xiao-ming-94-27</t>
  </si>
  <si>
    <t>小明</t>
  </si>
  <si>
    <t>/people/cao-peng-67</t>
  </si>
  <si>
    <t>曹鹏</t>
  </si>
  <si>
    <t>/people/zhang-zhen-chuan-32</t>
  </si>
  <si>
    <t>张镇川</t>
  </si>
  <si>
    <t>/people/zhao-yi-98-15</t>
  </si>
  <si>
    <t>赵翼</t>
  </si>
  <si>
    <t>/people/wangzhixiong0713</t>
  </si>
  <si>
    <t>于我而言</t>
  </si>
  <si>
    <t>/people/lishiying-64</t>
  </si>
  <si>
    <t>石英</t>
  </si>
  <si>
    <t>/people/hu-tu-tu-tu-59</t>
  </si>
  <si>
    <t>胡图图图</t>
  </si>
  <si>
    <t>/people/yang-pan-yu</t>
  </si>
  <si>
    <t>杨攀宇</t>
  </si>
  <si>
    <t>/people/xie-yu-88-8</t>
  </si>
  <si>
    <t>谢羽</t>
  </si>
  <si>
    <t>/people/bleutee</t>
  </si>
  <si>
    <t>张旻</t>
  </si>
  <si>
    <t>/people/chen-dong-0147</t>
  </si>
  <si>
    <t>陈东</t>
  </si>
  <si>
    <t>/people/nicolas-zuo</t>
  </si>
  <si>
    <t>Nicolas Zuo</t>
  </si>
  <si>
    <t>/people/iris-89-28</t>
  </si>
  <si>
    <t>Siri</t>
  </si>
  <si>
    <t>/people/guo-rui-peng</t>
  </si>
  <si>
    <t>郭瑞鹏</t>
  </si>
  <si>
    <t>/people/nix1024</t>
  </si>
  <si>
    <t>Nix Wang</t>
  </si>
  <si>
    <t>/people/yichen-tang-19</t>
  </si>
  <si>
    <t>Yichen Tang</t>
  </si>
  <si>
    <t>/people/ql-lou</t>
  </si>
  <si>
    <t>ql lou</t>
  </si>
  <si>
    <t>/people/wang-xiao-sheng-69</t>
  </si>
  <si>
    <t>王小声</t>
  </si>
  <si>
    <t>/people/luo-feng-55-72</t>
  </si>
  <si>
    <t>/people/sinute-lu</t>
  </si>
  <si>
    <t>Sinute lu</t>
  </si>
  <si>
    <t>/people/liang-hu-er</t>
  </si>
  <si>
    <t>亮壶儿</t>
  </si>
  <si>
    <t>/people/paninimuffin</t>
  </si>
  <si>
    <t>Panini</t>
  </si>
  <si>
    <t>/people/hua-gou-38</t>
  </si>
  <si>
    <t>花狗</t>
  </si>
  <si>
    <t>/people/ke23</t>
  </si>
  <si>
    <t>Jasper2.0</t>
  </si>
  <si>
    <t>/people/lin-xi-cao-shui-shao</t>
  </si>
  <si>
    <t>林夕草水少</t>
  </si>
  <si>
    <t>/people/IceKnight2016</t>
  </si>
  <si>
    <t>Dark Forest</t>
  </si>
  <si>
    <t>/people/he-he-55-91</t>
  </si>
  <si>
    <t>山粉圆子</t>
  </si>
  <si>
    <t>/people/you-ren-zhi-yu</t>
  </si>
  <si>
    <t>游刃之鱼</t>
  </si>
  <si>
    <t>/people/pudding-bear</t>
  </si>
  <si>
    <t>小小人</t>
  </si>
  <si>
    <t>/people/du-qing-72</t>
  </si>
  <si>
    <t>杜青</t>
  </si>
  <si>
    <t>/people/a-she-13</t>
  </si>
  <si>
    <t>阿舍</t>
  </si>
  <si>
    <t>/people/huan-xi-tuo-32-86</t>
  </si>
  <si>
    <t>欢喜坨</t>
  </si>
  <si>
    <t>/people/fan-wei-12-79</t>
  </si>
  <si>
    <t>范伟</t>
  </si>
  <si>
    <t>/people/ji-he-15-75</t>
  </si>
  <si>
    <t>几何</t>
  </si>
  <si>
    <t>/people/yu-lei-lei-50</t>
  </si>
  <si>
    <t>雨泪泪</t>
  </si>
  <si>
    <t>/people/yang-xing-wu-yan-zu</t>
  </si>
  <si>
    <t>杨行吴彦祖</t>
  </si>
  <si>
    <t>/people/wang-xin-yi-67-30</t>
  </si>
  <si>
    <t>秋水伊人</t>
  </si>
  <si>
    <t>/people/lvshanxin</t>
  </si>
  <si>
    <t>Lewin</t>
  </si>
  <si>
    <t>/people/yang-cheng-24-44</t>
  </si>
  <si>
    <t>杨骋</t>
  </si>
  <si>
    <t>/people/yu-xian-er-71</t>
  </si>
  <si>
    <t>於門</t>
  </si>
  <si>
    <t>/people/chen-liang-31-36-65</t>
  </si>
  <si>
    <t>Leon</t>
  </si>
  <si>
    <t>/people/zhu-xu-25</t>
  </si>
  <si>
    <t>宁诩</t>
  </si>
  <si>
    <t>/people/zhang-nan-99-40</t>
  </si>
  <si>
    <t>张楠</t>
  </si>
  <si>
    <t>/people/tan-chen-hao-42</t>
  </si>
  <si>
    <t>谈晨浩</t>
  </si>
  <si>
    <t>/people/dao-bi-ke-60</t>
  </si>
  <si>
    <t>刀笔客</t>
  </si>
  <si>
    <t>/people/yu-dou-dou-46</t>
  </si>
  <si>
    <t>郁豆豆</t>
  </si>
  <si>
    <t>/people/liu-chao-chen-79</t>
  </si>
  <si>
    <t>刘晁辰</t>
  </si>
  <si>
    <t>/people/liu-xiao-rui-1-41</t>
  </si>
  <si>
    <t>刘宵瑞</t>
  </si>
  <si>
    <t>/people/li-xing-25-87</t>
  </si>
  <si>
    <t>李行</t>
  </si>
  <si>
    <t>/people/mmoi-mmm</t>
  </si>
  <si>
    <t>mmoi mmm</t>
  </si>
  <si>
    <t>/people/coco-58-70</t>
  </si>
  <si>
    <t>coco</t>
  </si>
  <si>
    <t>/people/minuet</t>
  </si>
  <si>
    <t>minuet</t>
  </si>
  <si>
    <t>/people/opus-oct-12</t>
  </si>
  <si>
    <t>Opus Oct</t>
  </si>
  <si>
    <t>/people/kaichen</t>
  </si>
  <si>
    <t>陈恺</t>
  </si>
  <si>
    <t>/people/Giora</t>
  </si>
  <si>
    <t>Giora</t>
  </si>
  <si>
    <t>/people/lai-lai-46-6</t>
  </si>
  <si>
    <t>赖赖</t>
  </si>
  <si>
    <t>/people/wong-faye-80</t>
  </si>
  <si>
    <t>wong faye</t>
  </si>
  <si>
    <t>/people/chao-xian-sheng-3</t>
  </si>
  <si>
    <t>巢先生</t>
  </si>
  <si>
    <t>/people/dcba12345678</t>
  </si>
  <si>
    <t>dcba12345678</t>
  </si>
  <si>
    <t>/people/an-xin-hen-kuai-le</t>
  </si>
  <si>
    <t>安心很快乐</t>
  </si>
  <si>
    <t>/people/huang-qi-jie</t>
  </si>
  <si>
    <t>孤独的上能级</t>
  </si>
  <si>
    <t>/people/wang-xiao-73-94</t>
  </si>
  <si>
    <t>王骁</t>
  </si>
  <si>
    <t>/people/wang-jia-dong-4</t>
  </si>
  <si>
    <t>王嘉栋</t>
  </si>
  <si>
    <t>/people/zhu-zi-9-71</t>
  </si>
  <si>
    <t>竹子</t>
  </si>
  <si>
    <t>/people/lu-ren-jia-24-78</t>
  </si>
  <si>
    <t>/people/garfield</t>
  </si>
  <si>
    <t>睡袋熊</t>
  </si>
  <si>
    <t>/people/wei-lian-48-43</t>
  </si>
  <si>
    <t>威廉</t>
  </si>
  <si>
    <t>/people/xiao-kui-62-26</t>
  </si>
  <si>
    <t>小葵</t>
  </si>
  <si>
    <t>/people/jiang-huai-yiou</t>
  </si>
  <si>
    <t>江淮一鸥</t>
  </si>
  <si>
    <t>/people/gtbzc</t>
  </si>
  <si>
    <t>共田八</t>
  </si>
  <si>
    <t>/people/da-miao-ge-91</t>
  </si>
  <si>
    <t>大喵哥</t>
  </si>
  <si>
    <t>/people/yu-li-66-48</t>
  </si>
  <si>
    <t>燃烧的力</t>
  </si>
  <si>
    <t>/people/feng-jie-13-40</t>
  </si>
  <si>
    <t>冯杰</t>
  </si>
  <si>
    <t>/people/yu-xiao-yu-60-16</t>
  </si>
  <si>
    <t>圆滚滚</t>
  </si>
  <si>
    <t>/people/jiang-feng-59</t>
  </si>
  <si>
    <t>姜峰</t>
  </si>
  <si>
    <t>/people/wang-sheng-hua-4-77</t>
  </si>
  <si>
    <t>王胜华</t>
  </si>
  <si>
    <t>/people/cheng-hao-71-41</t>
  </si>
  <si>
    <t>程好</t>
  </si>
  <si>
    <t>/people/zhou-hu-xiong</t>
  </si>
  <si>
    <t>周虎雄</t>
  </si>
  <si>
    <t>/people/lewis-liu-1900</t>
  </si>
  <si>
    <t>刘超</t>
  </si>
  <si>
    <t>/people/shan-ri</t>
  </si>
  <si>
    <t>/people/ximazi</t>
  </si>
  <si>
    <t>ximazi</t>
  </si>
  <si>
    <t>/people/jiao-gua-ying-lang</t>
  </si>
  <si>
    <t>脚瓜硬朗</t>
  </si>
  <si>
    <t>/people/victor-cuzi</t>
  </si>
  <si>
    <t>VictorXXX</t>
  </si>
  <si>
    <t>/people/meng-zhi-ang</t>
  </si>
  <si>
    <t>孟志昂</t>
  </si>
  <si>
    <t>/people/lan-mao-47</t>
  </si>
  <si>
    <t>懒猫</t>
  </si>
  <si>
    <t>/people/hei-mu-niao</t>
  </si>
  <si>
    <t>黑木鸟</t>
  </si>
  <si>
    <t>/people/li-jin-ke-38</t>
  </si>
  <si>
    <t>李金珂</t>
  </si>
  <si>
    <t>/people/ni-shuo-zha-ban</t>
  </si>
  <si>
    <t>你说咋办</t>
  </si>
  <si>
    <t>/people/mie-karen</t>
  </si>
  <si>
    <t>mie Karen</t>
  </si>
  <si>
    <t>/people/xiong-tao</t>
  </si>
  <si>
    <t>熊涛</t>
  </si>
  <si>
    <t>/people/mofam</t>
  </si>
  <si>
    <t>莫凡</t>
  </si>
  <si>
    <t>/people/yolynn</t>
  </si>
  <si>
    <t>yolynn</t>
  </si>
  <si>
    <t>/people/qqq-keal</t>
  </si>
  <si>
    <t>qqq keal</t>
  </si>
  <si>
    <t>/people/zhang-ying-wei-44</t>
  </si>
  <si>
    <t>张英伟</t>
  </si>
  <si>
    <t>/people/yu-yu-32-14-99</t>
  </si>
  <si>
    <t>俞雨</t>
  </si>
  <si>
    <t>/people/zhu-yi-34-6</t>
  </si>
  <si>
    <t>朱逸</t>
  </si>
  <si>
    <t>/people/definer</t>
  </si>
  <si>
    <t>WU桑</t>
  </si>
  <si>
    <t>/people/xie-cheng-yuan-73</t>
  </si>
  <si>
    <t>叶成元</t>
  </si>
  <si>
    <t>/people/ce-shi-10-92</t>
  </si>
  <si>
    <t>测试</t>
  </si>
  <si>
    <t>/people/winters-james</t>
  </si>
  <si>
    <t>Winters James</t>
  </si>
  <si>
    <t>/people/zy-luo-62</t>
  </si>
  <si>
    <t>Roger</t>
  </si>
  <si>
    <t>/people/anne-lee-64</t>
  </si>
  <si>
    <t>Anne Lee</t>
  </si>
  <si>
    <t>/people/yuan-mu-qiu-yu-21</t>
  </si>
  <si>
    <t>缘木求鱼</t>
  </si>
  <si>
    <t>/people/zhou-yang-28-53</t>
  </si>
  <si>
    <t>周旸</t>
  </si>
  <si>
    <t>/people/hao-zhan-cong</t>
  </si>
  <si>
    <t>乌哥</t>
  </si>
  <si>
    <t>/people/san-cao-jie</t>
  </si>
  <si>
    <t>三草芥</t>
  </si>
  <si>
    <t>/people/tang-ming-18-94</t>
  </si>
  <si>
    <t>唐明</t>
  </si>
  <si>
    <t>/people/zhao-jing-911015</t>
  </si>
  <si>
    <t>赵天来</t>
  </si>
  <si>
    <t>/people/ma-ma-63</t>
  </si>
  <si>
    <t>马马</t>
  </si>
  <si>
    <t>/people/elaine-wu-34</t>
  </si>
  <si>
    <t>Elaine WU</t>
  </si>
  <si>
    <t>/people/wang-shi-san-12-76</t>
  </si>
  <si>
    <t>王十三</t>
  </si>
  <si>
    <t>/people/yu-fei-91-18</t>
  </si>
  <si>
    <t>菠萝包的皮儿</t>
  </si>
  <si>
    <t>/people/bai-cai-42</t>
  </si>
  <si>
    <t>白菜</t>
  </si>
  <si>
    <t>/people/ryvius-jiang</t>
  </si>
  <si>
    <t>Ryvius Jiang</t>
  </si>
  <si>
    <t>/people/song-song-13-12</t>
  </si>
  <si>
    <t>宋松</t>
  </si>
  <si>
    <t>/people/effie-17</t>
  </si>
  <si>
    <t>乐菲</t>
  </si>
  <si>
    <t>/people/liu-yan-zi-28-23</t>
  </si>
  <si>
    <t>柳燕子</t>
  </si>
  <si>
    <t>/people/wang-zi-ge-28</t>
  </si>
  <si>
    <t>ToTo</t>
  </si>
  <si>
    <t>/people/chen-xiao-peng-94-84</t>
  </si>
  <si>
    <t>陈晓鹏</t>
  </si>
  <si>
    <t>/people/luo-louis</t>
  </si>
  <si>
    <t>罗louis</t>
  </si>
  <si>
    <t>/people/jiong-tou-84-78</t>
  </si>
  <si>
    <t>囧头</t>
  </si>
  <si>
    <t>/people/mx-optimus</t>
  </si>
  <si>
    <t>MX Optimus</t>
  </si>
  <si>
    <t>/people/zhang-qi-52-30</t>
  </si>
  <si>
    <t>走路去纽约</t>
  </si>
  <si>
    <t>/people/li-hou-zhi-29</t>
  </si>
  <si>
    <t>李后知</t>
  </si>
  <si>
    <t>/people/wu-he-he-87-74</t>
  </si>
  <si>
    <t>吴呵呵</t>
  </si>
  <si>
    <t>/people/shui-xian-99-18</t>
  </si>
  <si>
    <t>水仙</t>
  </si>
  <si>
    <t>/people/kai-xin-17-16</t>
  </si>
  <si>
    <t>开心</t>
  </si>
  <si>
    <t>/people/wang-kai-1-14-3</t>
  </si>
  <si>
    <t>/people/zhong-fu-yi</t>
  </si>
  <si>
    <t>钟附异</t>
  </si>
  <si>
    <t>/people/bo-xin-81</t>
  </si>
  <si>
    <t>博莘</t>
  </si>
  <si>
    <t>/people/mo-gu-13-45</t>
  </si>
  <si>
    <t>魔古</t>
  </si>
  <si>
    <t>/people/rivikier</t>
  </si>
  <si>
    <t>rivikier</t>
  </si>
  <si>
    <t>/people/shennan-qiu</t>
  </si>
  <si>
    <t>Shennan Qiu</t>
  </si>
  <si>
    <t>/people/feng-san-feng-16</t>
  </si>
  <si>
    <t>风三疯</t>
  </si>
  <si>
    <t>/people/zhou-wei-10-70</t>
  </si>
  <si>
    <t>/people/zhang-xiao-peng-9-50</t>
  </si>
  <si>
    <t>VT张</t>
  </si>
  <si>
    <t>/people/du-gu-xiao-70</t>
  </si>
  <si>
    <t>独孤笑</t>
  </si>
  <si>
    <t>/people/bin-qian</t>
  </si>
  <si>
    <t>BIN QIAN</t>
  </si>
  <si>
    <t>/people/zhe.com</t>
  </si>
  <si>
    <t>三体</t>
  </si>
  <si>
    <t>/people/mercylagowhere</t>
  </si>
  <si>
    <t>Healer</t>
  </si>
  <si>
    <t>/people/qia-ton-34-52</t>
  </si>
  <si>
    <t>风吹过草原</t>
  </si>
  <si>
    <t>/people/qin-ai-de-yi-an</t>
  </si>
  <si>
    <t>亲爱的伊安</t>
  </si>
  <si>
    <t>/people/zhang-yi-da-34-13</t>
  </si>
  <si>
    <t>张益达</t>
  </si>
  <si>
    <t>/people/zkaip</t>
  </si>
  <si>
    <t>可可</t>
  </si>
  <si>
    <t>/people/xu-lei-2-83-81</t>
  </si>
  <si>
    <t>徐磊</t>
  </si>
  <si>
    <t>/people/newnstein</t>
  </si>
  <si>
    <t>Newnstein</t>
  </si>
  <si>
    <t>/people/diao-jin-ping-65</t>
  </si>
  <si>
    <t>刁进平</t>
  </si>
  <si>
    <t>/people/zhang-lei-28-59</t>
  </si>
  <si>
    <t>/people/zai-lu-shang-88-66</t>
  </si>
  <si>
    <t>在路上</t>
  </si>
  <si>
    <t>/people/lu-ren-yi-12-89</t>
  </si>
  <si>
    <t>陆仁乙</t>
  </si>
  <si>
    <t>/people/linkerlin</t>
  </si>
  <si>
    <t>Linker</t>
  </si>
  <si>
    <t>/people/kai-le-de-xiao-wo</t>
  </si>
  <si>
    <t>凯乐的小窝</t>
  </si>
  <si>
    <t>/people/yundanfengqing-0625</t>
  </si>
  <si>
    <t>云淡风轻</t>
  </si>
  <si>
    <t>/people/wang-peng-3-77</t>
  </si>
  <si>
    <t>王鹏</t>
  </si>
  <si>
    <t>/people/li-xiang-nei-ding</t>
  </si>
  <si>
    <t>离相内定</t>
  </si>
  <si>
    <t>/people/xin-you-suo-si</t>
  </si>
  <si>
    <t>鑫有所思</t>
  </si>
  <si>
    <t>/people/franks1991</t>
  </si>
  <si>
    <t>阿海</t>
  </si>
  <si>
    <t>/people/yang-ji-56-61</t>
  </si>
  <si>
    <t>那样的洁</t>
  </si>
  <si>
    <t>/people/niao-du-bu-niao-ni</t>
  </si>
  <si>
    <t>不动如山</t>
  </si>
  <si>
    <t>/people/huang-xiao-pang-50</t>
  </si>
  <si>
    <t>黄小胖</t>
  </si>
  <si>
    <t>/people/miao-hao-94-14</t>
  </si>
  <si>
    <t>kariss</t>
  </si>
  <si>
    <t>/people/peng-xue-8</t>
  </si>
  <si>
    <t>彭雪</t>
  </si>
  <si>
    <t>/people/dai-sheng-34</t>
  </si>
  <si>
    <t>戴升</t>
  </si>
  <si>
    <t>/people/hua-bo-5</t>
  </si>
  <si>
    <t>华波</t>
  </si>
  <si>
    <t>/people/MrSwan</t>
  </si>
  <si>
    <t>次卿</t>
  </si>
  <si>
    <t>/people/yarkcy</t>
  </si>
  <si>
    <t>yarkcy</t>
  </si>
  <si>
    <t>/people/siniyan-fan</t>
  </si>
  <si>
    <t>siniyan fan</t>
  </si>
  <si>
    <t>/people/fei-niao-87-14-76</t>
  </si>
  <si>
    <t>飞鸟</t>
  </si>
  <si>
    <t>/people/wang-boron</t>
  </si>
  <si>
    <t>你好六</t>
  </si>
  <si>
    <t>/people/guo-ming-ming-26</t>
  </si>
  <si>
    <t>郭明明</t>
  </si>
  <si>
    <t>/people/xiao-shi-zhe-zai-94</t>
  </si>
  <si>
    <t>小诗哲哉</t>
  </si>
  <si>
    <t>/people/chen-guo-shun</t>
  </si>
  <si>
    <t>陈国顺</t>
  </si>
  <si>
    <t>/people/lu-suo-68</t>
  </si>
  <si>
    <t>卢索</t>
  </si>
  <si>
    <t>/people/yin-qin-long</t>
  </si>
  <si>
    <t>尹秦龙</t>
  </si>
  <si>
    <t>/people/zhang-qiang-4-3</t>
  </si>
  <si>
    <t>张强</t>
  </si>
  <si>
    <t>/people/gao-peng-9-5</t>
  </si>
  <si>
    <t>山高水长</t>
  </si>
  <si>
    <t>/people/liu-peng-52-99</t>
  </si>
  <si>
    <t>/people/caiguangsheng</t>
  </si>
  <si>
    <t>蔡光胜</t>
  </si>
  <si>
    <t>/people/zhang-ming-91-72</t>
  </si>
  <si>
    <t>/people/chen-zhen-qing-82</t>
  </si>
  <si>
    <t>Hanking S</t>
  </si>
  <si>
    <t>/people/bao-monica</t>
  </si>
  <si>
    <t>凡子</t>
  </si>
  <si>
    <t>/people/vyxf</t>
  </si>
  <si>
    <t>衔枝沧海</t>
  </si>
  <si>
    <t>/people/lvshichang</t>
  </si>
  <si>
    <t>秋水</t>
  </si>
  <si>
    <t>/people/wu-ren-zhi-90</t>
  </si>
  <si>
    <t>吴任之</t>
  </si>
  <si>
    <t>/people/xian-feng-24-89</t>
  </si>
  <si>
    <t>先锋</t>
  </si>
  <si>
    <t>/people/smith-jiang</t>
  </si>
  <si>
    <t>二货</t>
  </si>
  <si>
    <t>/people/justlove</t>
  </si>
  <si>
    <t>Justlove</t>
  </si>
  <si>
    <t>/people/lin-mo-40</t>
  </si>
  <si>
    <t>林默</t>
  </si>
  <si>
    <t>/people/rn-ryan</t>
  </si>
  <si>
    <t>Rn Ryan</t>
  </si>
  <si>
    <t>/people/dong-dong-40-58</t>
  </si>
  <si>
    <t>东东</t>
  </si>
  <si>
    <t>/people/erin-huang-94</t>
  </si>
  <si>
    <t>Erin Huang</t>
  </si>
  <si>
    <t>/people/khmil</t>
  </si>
  <si>
    <t>Khmil</t>
  </si>
  <si>
    <t>/people/xin-fen-xiang-71</t>
  </si>
  <si>
    <t>心分享</t>
  </si>
  <si>
    <t>/people/ni-shi-jie-17</t>
  </si>
  <si>
    <t>你师姐</t>
  </si>
  <si>
    <t>/people/song-wei-27-4</t>
  </si>
  <si>
    <t>宋薇</t>
  </si>
  <si>
    <t>/people/sang-sang-62-70</t>
  </si>
  <si>
    <t>桑桑</t>
  </si>
  <si>
    <t>/people/lu-ya-zhou-21</t>
  </si>
  <si>
    <t>吕亚洲</t>
  </si>
  <si>
    <t>/people/an-tony-24</t>
  </si>
  <si>
    <t>an tony</t>
  </si>
  <si>
    <t>/people/lin-en-80</t>
  </si>
  <si>
    <t>vincent</t>
  </si>
  <si>
    <t>/people/tian-ye-23-73-87</t>
  </si>
  <si>
    <t>/people/yi-luo-de-shi-tou</t>
  </si>
  <si>
    <t>遗落的石头</t>
  </si>
  <si>
    <t>/people/sun-lei-93</t>
  </si>
  <si>
    <t>孙磊</t>
  </si>
  <si>
    <t>/people/feng-jie</t>
  </si>
  <si>
    <t>/people/wang-zhen-67-84-11</t>
  </si>
  <si>
    <t>王镇</t>
  </si>
  <si>
    <t>/people/zhang-hong-ze-28</t>
  </si>
  <si>
    <t>张洪泽</t>
  </si>
  <si>
    <t>/people/chen-xi-59-52</t>
  </si>
  <si>
    <t>陈曦</t>
  </si>
  <si>
    <t>/people/gu-hong-yu</t>
  </si>
  <si>
    <t>顾弘宇</t>
  </si>
  <si>
    <t>/people/xia-ming-kang</t>
  </si>
  <si>
    <t>夏明康</t>
  </si>
  <si>
    <t>/people/ao-zhi-1</t>
  </si>
  <si>
    <t>笨笨丸大人</t>
  </si>
  <si>
    <t>/people/DavidChou</t>
  </si>
  <si>
    <t>大卫的粥</t>
  </si>
  <si>
    <t>/people/hu-lin-zhi</t>
  </si>
  <si>
    <t>胡林知</t>
  </si>
  <si>
    <t>/people/a-mo-si-ji</t>
  </si>
  <si>
    <t>阿莫斯基</t>
  </si>
  <si>
    <t>/people/wang-bei-bei-75-3</t>
  </si>
  <si>
    <t>王贝贝</t>
  </si>
  <si>
    <t>/people/lietome</t>
  </si>
  <si>
    <t>Lietome</t>
  </si>
  <si>
    <t>/people/maomaozheng0730</t>
  </si>
  <si>
    <t>郑毛毛</t>
  </si>
  <si>
    <t>/people/yang-rui-bao-17</t>
  </si>
  <si>
    <t>杨瑞保</t>
  </si>
  <si>
    <t>/people/dong-chao-17-93</t>
  </si>
  <si>
    <t>顺其自然</t>
  </si>
  <si>
    <t>/people/wang-hao-feng</t>
  </si>
  <si>
    <t>王浩沣</t>
  </si>
  <si>
    <t>/people/bj-wen</t>
  </si>
  <si>
    <t>bj wen</t>
  </si>
  <si>
    <t>/people/thtksy</t>
  </si>
  <si>
    <t>thtksy</t>
  </si>
  <si>
    <t>/people/cao-hong-wei-99-70</t>
  </si>
  <si>
    <t>曹宏伟</t>
  </si>
  <si>
    <t>/people/da-wang-xun-shan-69</t>
  </si>
  <si>
    <t>大王巡山</t>
  </si>
  <si>
    <t>/people/qiu-zi-run</t>
  </si>
  <si>
    <t>邱滋润</t>
  </si>
  <si>
    <t>/people/he-li-68-97-18</t>
  </si>
  <si>
    <t>何力</t>
  </si>
  <si>
    <t>/people/si-feng-14</t>
  </si>
  <si>
    <t>/people/liu-dong-yang-53</t>
  </si>
  <si>
    <t>刘冬阳</t>
  </si>
  <si>
    <t>/people/liu-amber-26</t>
  </si>
  <si>
    <t>刘Amber</t>
  </si>
  <si>
    <t>/people/li-77-17-96</t>
  </si>
  <si>
    <t>知言</t>
  </si>
  <si>
    <t>/people/bei-bei-49</t>
  </si>
  <si>
    <t>后知后觉</t>
  </si>
  <si>
    <t>/people/gu-yi-98-45</t>
  </si>
  <si>
    <t>顾易</t>
  </si>
  <si>
    <t>/people/rawpotato</t>
  </si>
  <si>
    <t>/people/wujinghong</t>
  </si>
  <si>
    <t>吴荆虹</t>
  </si>
  <si>
    <t>/people/dian-dian-32-8</t>
  </si>
  <si>
    <t>颠颠</t>
  </si>
  <si>
    <t>/people/zhang-xiao-hua-58-6</t>
  </si>
  <si>
    <t>张晓华</t>
  </si>
  <si>
    <t>/people/niao-hai-11</t>
  </si>
  <si>
    <t>鸟孩</t>
  </si>
  <si>
    <t>/people/li-jia-cheng-98-31</t>
  </si>
  <si>
    <t>梨迦橙</t>
  </si>
  <si>
    <t>/people/bian-xiao-meng-55</t>
  </si>
  <si>
    <t>晓蒙</t>
  </si>
  <si>
    <t>/people/hui-fei-de-zhu-54-40</t>
  </si>
  <si>
    <t>会飞的猪</t>
  </si>
  <si>
    <t>/people/zhi-liao-93-74</t>
  </si>
  <si>
    <t>/people/zheng-dong-dong-97</t>
  </si>
  <si>
    <t>也么哥</t>
  </si>
  <si>
    <t>/people/dh-shen-41</t>
  </si>
  <si>
    <t>dh shen</t>
  </si>
  <si>
    <t>/people/kelvin-liu</t>
  </si>
  <si>
    <t>Kelvin Liu</t>
  </si>
  <si>
    <t>/people/peng-huan-5</t>
  </si>
  <si>
    <t>彭欢</t>
  </si>
  <si>
    <t>/people/wang-qi-81-66-25</t>
  </si>
  <si>
    <t>王齐</t>
  </si>
  <si>
    <t>/people/lei-quan-77</t>
  </si>
  <si>
    <t>雷泉</t>
  </si>
  <si>
    <t>/people/delicate-55</t>
  </si>
  <si>
    <t>syfh</t>
  </si>
  <si>
    <t>/people/lu-xiao-long-23-50</t>
  </si>
  <si>
    <t>陆小龙</t>
  </si>
  <si>
    <t>/people/hong-hu-17</t>
  </si>
  <si>
    <t>鸿鹄</t>
  </si>
  <si>
    <t>/people/pplp</t>
  </si>
  <si>
    <t>pplp</t>
  </si>
  <si>
    <t>/people/zqwuming</t>
  </si>
  <si>
    <t>周强</t>
  </si>
  <si>
    <t>/people/xiaoxiao-bai</t>
  </si>
  <si>
    <t>xiaoxiao bai</t>
  </si>
  <si>
    <t>/people/su-wei-yun</t>
  </si>
  <si>
    <t>苏唯韵</t>
  </si>
  <si>
    <t>/people/yang-yuan-rui-93</t>
  </si>
  <si>
    <t>悸末</t>
  </si>
  <si>
    <t>/people/fu-tao-60</t>
  </si>
  <si>
    <t>福涛</t>
  </si>
  <si>
    <t>/people/lu-ze-yu-21</t>
  </si>
  <si>
    <t>路泽宇</t>
  </si>
  <si>
    <t>/people/wu-xing-hui-30</t>
  </si>
  <si>
    <t>武星辉</t>
  </si>
  <si>
    <t>/people/sofy</t>
  </si>
  <si>
    <t>邵飞</t>
  </si>
  <si>
    <t>/people/cai-zhen-zhen-9</t>
  </si>
  <si>
    <t>蔡振振</t>
  </si>
  <si>
    <t>/people/shan-xiao-qiu</t>
  </si>
  <si>
    <t>山小丘</t>
  </si>
  <si>
    <t>/people/li-mou-mou-56-87</t>
  </si>
  <si>
    <t>Lee lyric</t>
  </si>
  <si>
    <t>/people/di-qiu-ai-hao-zhe</t>
  </si>
  <si>
    <t>地球爱好者</t>
  </si>
  <si>
    <t>/people/wu-yan-an-5</t>
  </si>
  <si>
    <t>吴延安</t>
  </si>
  <si>
    <t>/people/fan-qie-87-95</t>
  </si>
  <si>
    <t>番茄</t>
  </si>
  <si>
    <t>/people/seeseawithu</t>
  </si>
  <si>
    <t>seeseawithu</t>
  </si>
  <si>
    <t>/people/bu-zai-xie-e-de-yun</t>
  </si>
  <si>
    <t>不再邪惡的雲</t>
  </si>
  <si>
    <t>/people/smilejava</t>
  </si>
  <si>
    <t>smilejava</t>
  </si>
  <si>
    <t>/people/tanyaqiang</t>
  </si>
  <si>
    <t>tanyaqiang</t>
  </si>
  <si>
    <t>/people/jing-mo-mo-mo</t>
  </si>
  <si>
    <t>景陌陌陌</t>
  </si>
  <si>
    <t>/people/xia-mo-yan-20</t>
  </si>
  <si>
    <t>夏末颜</t>
  </si>
  <si>
    <t>/people/yang-lan-lan-34</t>
  </si>
  <si>
    <t>杨兰兰</t>
  </si>
  <si>
    <t>/people/wang-er-87-23</t>
  </si>
  <si>
    <t>二劳</t>
  </si>
  <si>
    <t>/people/shawn-91</t>
  </si>
  <si>
    <t>shawn</t>
  </si>
  <si>
    <t>/people/xu-lie-hao-512</t>
  </si>
  <si>
    <t>序列号512</t>
  </si>
  <si>
    <t>/people/holosuiyee</t>
  </si>
  <si>
    <t>HoloSuiyee</t>
  </si>
  <si>
    <t>/people/yue-pang-yue-guang</t>
  </si>
  <si>
    <t>月旁月光</t>
  </si>
  <si>
    <t>/people/do-an-35</t>
  </si>
  <si>
    <t>DO AN</t>
  </si>
  <si>
    <t>/people/xi-feng-bi-shu-1</t>
  </si>
  <si>
    <t>西风碧树</t>
  </si>
  <si>
    <t>/people/hao-loster</t>
  </si>
  <si>
    <t>hao loster</t>
  </si>
  <si>
    <t>/people/monkeyhelper</t>
  </si>
  <si>
    <t>Monkeyhelper</t>
  </si>
  <si>
    <t>/people/matri32</t>
  </si>
  <si>
    <t>马特里</t>
  </si>
  <si>
    <t>/people/tudoo</t>
  </si>
  <si>
    <t>tudoo</t>
  </si>
  <si>
    <t>/people/ye-ma-4</t>
  </si>
  <si>
    <t>ye yo</t>
  </si>
  <si>
    <t>/people/arnochow</t>
  </si>
  <si>
    <t>Arnochow</t>
  </si>
  <si>
    <t>/people/Judas-robin</t>
  </si>
  <si>
    <t>犹大</t>
  </si>
  <si>
    <t>/people/tu-jia-ao</t>
  </si>
  <si>
    <t>芏嫁凹</t>
  </si>
  <si>
    <t>/people/jessie-liu-91</t>
  </si>
  <si>
    <t>Jessie 刘</t>
  </si>
  <si>
    <t>/people/zhang-kai-95-94</t>
  </si>
  <si>
    <t>张楷</t>
  </si>
  <si>
    <t>/people/wu-yu-xi-28</t>
  </si>
  <si>
    <t>吴宇希</t>
  </si>
  <si>
    <t>/people/cui-hao-95-40</t>
  </si>
  <si>
    <t>崔浩</t>
  </si>
  <si>
    <t>/people/zou-dong-dong-6</t>
  </si>
  <si>
    <t>邹东东</t>
  </si>
  <si>
    <t>/people/sun-shao-wei-4</t>
  </si>
  <si>
    <t>搬砖boy</t>
  </si>
  <si>
    <t>/people/zheng-yuan-qiu</t>
  </si>
  <si>
    <t>郑渊虬</t>
  </si>
  <si>
    <t>/people/liu-peng-fei-hey</t>
  </si>
  <si>
    <t>刘鹏飞hey</t>
  </si>
  <si>
    <t>/people/dzcane</t>
  </si>
  <si>
    <t>Allen DING</t>
  </si>
  <si>
    <t>/people/liu-qi-56-14</t>
  </si>
  <si>
    <t>刘琦</t>
  </si>
  <si>
    <t>/people/wang-yi-jun-70</t>
  </si>
  <si>
    <t>王逸骏</t>
  </si>
  <si>
    <t>/people/li-zheng-24-83</t>
  </si>
  <si>
    <t>李政</t>
  </si>
  <si>
    <t>/people/da-bo-43-13</t>
  </si>
  <si>
    <t>大波</t>
  </si>
  <si>
    <t>/people/jason-13-4</t>
  </si>
  <si>
    <t>Jason</t>
  </si>
  <si>
    <t>/people/wang-kai-84-51</t>
  </si>
  <si>
    <t>/people/guo-zi-lai-liao</t>
  </si>
  <si>
    <t>果子来了</t>
  </si>
  <si>
    <t>/people/zhou-da-yuan</t>
  </si>
  <si>
    <t>大老虎</t>
  </si>
  <si>
    <t>/people/terry-12</t>
  </si>
  <si>
    <t>Terry</t>
  </si>
  <si>
    <t>/people/liu-bruce-71</t>
  </si>
  <si>
    <t>Liu Bruce</t>
  </si>
  <si>
    <t>/people/ge-dong-dong-723</t>
  </si>
  <si>
    <t>葛冬冬</t>
  </si>
  <si>
    <t>/people/weixiaoluan</t>
  </si>
  <si>
    <t>魏小乱</t>
  </si>
  <si>
    <t>/people/zhang-miao-miao-8</t>
  </si>
  <si>
    <t>张喵喵</t>
  </si>
  <si>
    <t>/people/zhu-meng-62-80-62</t>
  </si>
  <si>
    <t>逐梦</t>
  </si>
  <si>
    <t>/people/qiao-mu-75-9</t>
  </si>
  <si>
    <t>/people/ban-du-wei-liang-24</t>
  </si>
  <si>
    <t>半度微凉</t>
  </si>
  <si>
    <t>/people/wu-zhi-25-96</t>
  </si>
  <si>
    <t>/people/microsolid</t>
  </si>
  <si>
    <t>Microsolid</t>
  </si>
  <si>
    <t>/people/nan-sheng-97-35</t>
  </si>
  <si>
    <t>/people/he-ye-qi-50</t>
  </si>
  <si>
    <t>禾页七</t>
  </si>
  <si>
    <t>/people/anker-61</t>
  </si>
  <si>
    <t>Anker</t>
  </si>
  <si>
    <t>/people/wei-shi-qin-45</t>
  </si>
  <si>
    <t>侯塞雷</t>
  </si>
  <si>
    <t>/people/zizaixiaoxiong</t>
  </si>
  <si>
    <t>熊佳俊</t>
  </si>
  <si>
    <t>/people/zhe-ye-fu-zi</t>
  </si>
  <si>
    <t>者也夫子</t>
  </si>
  <si>
    <t>/people/chen-an-wen</t>
  </si>
  <si>
    <t>一个小屁孩</t>
  </si>
  <si>
    <t>/people/zhu-zi-zzzzzz</t>
  </si>
  <si>
    <t>柱子zzzzzz</t>
  </si>
  <si>
    <t>/people/wktzjz</t>
  </si>
  <si>
    <t>wktzjz</t>
  </si>
  <si>
    <t>/people/jun-jie-92-45</t>
  </si>
  <si>
    <t>Y俊J</t>
  </si>
  <si>
    <t>/people/yang-shang-yu-78</t>
  </si>
  <si>
    <t>杨尚宇</t>
  </si>
  <si>
    <t>/people/li-gua-pi</t>
  </si>
  <si>
    <t>李瓜皮</t>
  </si>
  <si>
    <t>/people/deng-ye-chang-24</t>
  </si>
  <si>
    <t>邓业昌</t>
  </si>
  <si>
    <t>/people/wu-ha-ha-233</t>
  </si>
  <si>
    <t>吴哈哈233</t>
  </si>
  <si>
    <t>/people/xmc-39</t>
  </si>
  <si>
    <t>XMC</t>
  </si>
  <si>
    <t>/people/xiao-xiao-hei-61</t>
  </si>
  <si>
    <t>/people/AllanW</t>
  </si>
  <si>
    <t>Wang Allan</t>
  </si>
  <si>
    <t>/people/yang-xiao-yuan-55</t>
  </si>
  <si>
    <t>杨小元</t>
  </si>
  <si>
    <t>/people/bai-ya-long-31</t>
  </si>
  <si>
    <t>白亚龙</t>
  </si>
  <si>
    <t>/people/zhang-yi-89-51</t>
  </si>
  <si>
    <t>章仪</t>
  </si>
  <si>
    <t>/people/chu-li-yong</t>
  </si>
  <si>
    <t>储利勇</t>
  </si>
  <si>
    <t>/people/apple-79-21</t>
  </si>
  <si>
    <t>apple爱生活</t>
  </si>
  <si>
    <t>/people/wang-lu-49-54</t>
  </si>
  <si>
    <t>王路</t>
  </si>
  <si>
    <t>/people/li-xian-40-29</t>
  </si>
  <si>
    <t>李贤</t>
  </si>
  <si>
    <t>/people/han-guo-you</t>
  </si>
  <si>
    <t>愤怒的Wizard</t>
  </si>
  <si>
    <t>/people/ba-la-bing</t>
  </si>
  <si>
    <t>巴拉冰</t>
  </si>
  <si>
    <t>/people/alex-li-35-60</t>
  </si>
  <si>
    <t>Alex Li</t>
  </si>
  <si>
    <t>/people/leng-ying-59</t>
  </si>
  <si>
    <t>冷影</t>
  </si>
  <si>
    <t>/people/li-gang-64-1-47</t>
  </si>
  <si>
    <t>李刚</t>
  </si>
  <si>
    <t>/people/yang-hai-feng-20</t>
  </si>
  <si>
    <t>焚风</t>
  </si>
  <si>
    <t>/people/pu-pual</t>
  </si>
  <si>
    <t>pu pual</t>
  </si>
  <si>
    <t>/people/chen-jia-wei-62-15</t>
  </si>
  <si>
    <t>陳佳煒</t>
  </si>
  <si>
    <t>/people/xu-cheng-38-84</t>
  </si>
  <si>
    <t>城墙厚脸皮</t>
  </si>
  <si>
    <t>/people/winfred-wan</t>
  </si>
  <si>
    <t>winfred wan</t>
  </si>
  <si>
    <t>/people/chen-mo-82-1</t>
  </si>
  <si>
    <t>陈墨</t>
  </si>
  <si>
    <t>/people/ju-zheng-44</t>
  </si>
  <si>
    <t>居正</t>
  </si>
  <si>
    <t>/people/zhi-jian-ba-du</t>
  </si>
  <si>
    <t>指尖八度</t>
  </si>
  <si>
    <t>/people/li-bu-zhi-75</t>
  </si>
  <si>
    <t>箫存</t>
  </si>
  <si>
    <t>/people/luo-da-mei-20</t>
  </si>
  <si>
    <t>罗大梅</t>
  </si>
  <si>
    <t>/people/karma_s</t>
  </si>
  <si>
    <t>karma</t>
  </si>
  <si>
    <t>/people/da-wu-wu-yan-5</t>
  </si>
  <si>
    <t>大悟无言</t>
  </si>
  <si>
    <t>/people/liang-yao-qi</t>
  </si>
  <si>
    <t>梁耀祺</t>
  </si>
  <si>
    <t>/people/li-shuang-78-69</t>
  </si>
  <si>
    <t>Lilith</t>
  </si>
  <si>
    <t>/people/xia-lan-10</t>
  </si>
  <si>
    <t>夏兰</t>
  </si>
  <si>
    <t>/people/linkloft</t>
  </si>
  <si>
    <t>linkloft</t>
  </si>
  <si>
    <t>/people/ma-dai-liu</t>
  </si>
  <si>
    <t>麻袋刘</t>
  </si>
  <si>
    <t>/people/yidai-qian-71</t>
  </si>
  <si>
    <t>一袋钱</t>
  </si>
  <si>
    <t>/people/gong-dai-90</t>
  </si>
  <si>
    <t>/people/qingyuan-bai</t>
  </si>
  <si>
    <t>一念</t>
  </si>
  <si>
    <t>/people/chen-wen-chao-23</t>
  </si>
  <si>
    <t>陈文超</t>
  </si>
  <si>
    <t>/people/ma-sai-ke-16</t>
  </si>
  <si>
    <t>马赛克</t>
  </si>
  <si>
    <t>/people/yuzixun</t>
  </si>
  <si>
    <t>于子洵</t>
  </si>
  <si>
    <t>/people/qin-xue-hao-wen-11</t>
  </si>
  <si>
    <t>往东三里有炊烟</t>
  </si>
  <si>
    <t>/people/cong-cong-8-67</t>
  </si>
  <si>
    <t>匆匆</t>
  </si>
  <si>
    <t>/people/sun-jero</t>
  </si>
  <si>
    <t>sun jero</t>
  </si>
  <si>
    <t>/people/shi-tou-58-75</t>
  </si>
  <si>
    <t>石头</t>
  </si>
  <si>
    <t>/people/gengen-17-17</t>
  </si>
  <si>
    <t>根根</t>
  </si>
  <si>
    <t>/people/goood</t>
  </si>
  <si>
    <t>悟来</t>
  </si>
  <si>
    <t>/people/hhh-52-92</t>
  </si>
  <si>
    <t>hhh</t>
  </si>
  <si>
    <t>/people/lei-zhang-50-98</t>
  </si>
  <si>
    <t>lei zhang</t>
  </si>
  <si>
    <t>/people/da-jin-zi-79</t>
  </si>
  <si>
    <t>大金子</t>
  </si>
  <si>
    <t>/people/zhou-huhu</t>
  </si>
  <si>
    <t>周推推</t>
  </si>
  <si>
    <t>/people/nagigawa</t>
  </si>
  <si>
    <t>止川</t>
  </si>
  <si>
    <t>/people/fan-zhen-qiang</t>
  </si>
  <si>
    <t>樊梵</t>
  </si>
  <si>
    <t>/people/teng-li-wei-85</t>
  </si>
  <si>
    <t>滕力威</t>
  </si>
  <si>
    <t>/people/ou-yang-qin-lun</t>
  </si>
  <si>
    <t>欧阳钦伦</t>
  </si>
  <si>
    <t>/people/zhui-meng-shao-nian-37</t>
  </si>
  <si>
    <t>追萌少年</t>
  </si>
  <si>
    <t>/people/henry-3-22</t>
  </si>
  <si>
    <t>henry</t>
  </si>
  <si>
    <t>/people/airborne007</t>
  </si>
  <si>
    <t>神兵天降</t>
  </si>
  <si>
    <t>/people/wang-xian-he-85</t>
  </si>
  <si>
    <t>王先和</t>
  </si>
  <si>
    <t>/people/gu-bian-cheng</t>
  </si>
  <si>
    <t>李保颐</t>
  </si>
  <si>
    <t>/people/liu-ming-88-64</t>
  </si>
  <si>
    <t>刘明</t>
  </si>
  <si>
    <t>/people/Andrew1987</t>
  </si>
  <si>
    <t>Better Andrew</t>
  </si>
  <si>
    <t>/people/wo-jiu-shi-kan-kan-19</t>
  </si>
  <si>
    <t>我就是看看</t>
  </si>
  <si>
    <t>/people/wang-jian-wei-64-20</t>
  </si>
  <si>
    <t>王建伟</t>
  </si>
  <si>
    <t>/people/yun-qing-lan-34</t>
  </si>
  <si>
    <t>云清岚</t>
  </si>
  <si>
    <t>/people/ma-ge-66-57</t>
  </si>
  <si>
    <t>马哥</t>
  </si>
  <si>
    <t>/people/jixin-xiao</t>
  </si>
  <si>
    <t>暖冰</t>
  </si>
  <si>
    <t>/people/pariston</t>
  </si>
  <si>
    <t>史羊羊</t>
  </si>
  <si>
    <t>/people/chen-xia-63-78</t>
  </si>
  <si>
    <t>陈霞</t>
  </si>
  <si>
    <t>/people/yun-duan-dao-gua</t>
  </si>
  <si>
    <t>云端倒挂</t>
  </si>
  <si>
    <t>/people/yuemingist</t>
  </si>
  <si>
    <t>岳明</t>
  </si>
  <si>
    <t>/people/xuan-di-qin-20</t>
  </si>
  <si>
    <t>家辉小朋友</t>
  </si>
  <si>
    <t>/people/wiggler</t>
  </si>
  <si>
    <t>wiggler</t>
  </si>
  <si>
    <t>/people/rui-guo-73</t>
  </si>
  <si>
    <t>rui guo</t>
  </si>
  <si>
    <t>/people/christoph</t>
  </si>
  <si>
    <t>Christoph</t>
  </si>
  <si>
    <t>/people/gua-xing-96</t>
  </si>
  <si>
    <t>卦星</t>
  </si>
  <si>
    <t>/people/Yong-Ren</t>
  </si>
  <si>
    <t>任咏</t>
  </si>
  <si>
    <t>/people/ke-li-si-48</t>
  </si>
  <si>
    <t>克里斯喵</t>
  </si>
  <si>
    <t>/people/mover</t>
  </si>
  <si>
    <t>李木荣</t>
  </si>
  <si>
    <t>/people/zzxxyy-37</t>
  </si>
  <si>
    <t>Zzxxyy</t>
  </si>
  <si>
    <t>/people/ziyota</t>
  </si>
  <si>
    <t>醉Brain</t>
  </si>
  <si>
    <t>/people/shiyuxin922</t>
  </si>
  <si>
    <t>史玉鑫</t>
  </si>
  <si>
    <t>/people/zhuang-jing-87-41</t>
  </si>
  <si>
    <t>庄晶</t>
  </si>
  <si>
    <t>/people/bluesun</t>
  </si>
  <si>
    <t>汤姆有只蓝眼睛</t>
  </si>
  <si>
    <t>/people/yexiao-14</t>
  </si>
  <si>
    <t>ye潇</t>
  </si>
  <si>
    <t>/people/rextourist</t>
  </si>
  <si>
    <t>RexTourist</t>
  </si>
  <si>
    <t>/people/zen-5</t>
  </si>
  <si>
    <t>Zen</t>
  </si>
  <si>
    <t>/people/wu-zhi-jian-43</t>
  </si>
  <si>
    <t>KennethNg</t>
  </si>
  <si>
    <t>/people/chua1212</t>
  </si>
  <si>
    <t>chua1212</t>
  </si>
  <si>
    <t>/people/tian-liang-66-20</t>
  </si>
  <si>
    <t>天亮</t>
  </si>
  <si>
    <t>/people/wu-bin-48-52</t>
  </si>
  <si>
    <t>吴斌</t>
  </si>
  <si>
    <t>/people/yida.c</t>
  </si>
  <si>
    <t>Yida.C</t>
  </si>
  <si>
    <t>/people/franklinstory</t>
  </si>
  <si>
    <t>富兰克林的故事</t>
  </si>
  <si>
    <t>/people/skorn</t>
  </si>
  <si>
    <t>Skorn</t>
  </si>
  <si>
    <t>/people/zhang-san-er-89</t>
  </si>
  <si>
    <t>张三儿</t>
  </si>
  <si>
    <t>/people/chen-shan-10-9</t>
  </si>
  <si>
    <t>Chenwater法兰</t>
  </si>
  <si>
    <t>/people/mu-mu-38-99</t>
  </si>
  <si>
    <t>/people/andy-61-49</t>
  </si>
  <si>
    <t>andy</t>
  </si>
  <si>
    <t>/people/jin-zhen-zhen</t>
  </si>
  <si>
    <t>金蓁蓁</t>
  </si>
  <si>
    <t>/people/zhang-yu-ze-40-5</t>
  </si>
  <si>
    <t>张宇泽</t>
  </si>
  <si>
    <t>/people/zhi-shao-huan-you-sheng-yin</t>
  </si>
  <si>
    <t>脚底三颗痣</t>
  </si>
  <si>
    <t>/people/ming-zi-85-46</t>
  </si>
  <si>
    <t>明仔</t>
  </si>
  <si>
    <t>/people/zi-xue-46</t>
  </si>
  <si>
    <t>子薛</t>
  </si>
  <si>
    <t>/people/cloudyan</t>
  </si>
  <si>
    <t>闫穆彬</t>
  </si>
  <si>
    <t>/people/li-lei-85-32</t>
  </si>
  <si>
    <t>厉雷</t>
  </si>
  <si>
    <t>/people/haoyan-guo</t>
  </si>
  <si>
    <t>人形自走卖萌装置</t>
  </si>
  <si>
    <t>/people/mao-qia-2</t>
  </si>
  <si>
    <t>毛恰</t>
  </si>
  <si>
    <t>/people/ray-32-23</t>
  </si>
  <si>
    <t>ray</t>
  </si>
  <si>
    <t>/people/huan-hao-45-80</t>
  </si>
  <si>
    <t>还好</t>
  </si>
  <si>
    <t>/people/ceng-jian-yuan</t>
  </si>
  <si>
    <t>曾剑元</t>
  </si>
  <si>
    <t>/people/liao-xiang-ming</t>
  </si>
  <si>
    <t>廖祥明</t>
  </si>
  <si>
    <t>/people/chao-deng-95</t>
  </si>
  <si>
    <t>teng colin</t>
  </si>
  <si>
    <t>/people/zxhy-49</t>
  </si>
  <si>
    <t>/people/naco_siren</t>
  </si>
  <si>
    <t>Naco Siren</t>
  </si>
  <si>
    <t>/people/lin-xi-74-3</t>
  </si>
  <si>
    <t>麟夕</t>
  </si>
  <si>
    <t>/people/li-yi-44-57</t>
  </si>
  <si>
    <t>李毅</t>
  </si>
  <si>
    <t>/people/zhang-xiong-xiong-41</t>
  </si>
  <si>
    <t>张雄雄</t>
  </si>
  <si>
    <t>/people/leng-shan-91</t>
  </si>
  <si>
    <t>冷山</t>
  </si>
  <si>
    <t>/people/bodhizhu-pu-ti</t>
  </si>
  <si>
    <t>Bodhi丶菩提</t>
  </si>
  <si>
    <t>/people/chen-yu-hao-16</t>
  </si>
  <si>
    <t>这波我很强</t>
  </si>
  <si>
    <t>/people/hu-xu-lin</t>
  </si>
  <si>
    <t>胡旭林</t>
  </si>
  <si>
    <t>/people/xu-shen-hua</t>
  </si>
  <si>
    <t>许慎桦</t>
  </si>
  <si>
    <t>/people/du-de-nai-ba</t>
  </si>
  <si>
    <t>嘟的奶爸</t>
  </si>
  <si>
    <t>/people/sunyongjie1984</t>
  </si>
  <si>
    <t>孙永杰</t>
  </si>
  <si>
    <t>/people/xiao-hong-bo-83</t>
  </si>
  <si>
    <t>肖红波</t>
  </si>
  <si>
    <t>/people/lu-yun-yun-27-30</t>
  </si>
  <si>
    <t>吕云云</t>
  </si>
  <si>
    <t>/people/zhang-zhi-33-51</t>
  </si>
  <si>
    <t>张志</t>
  </si>
  <si>
    <t>/people/du-ke-ming-76</t>
  </si>
  <si>
    <t>杜克铭</t>
  </si>
  <si>
    <t>/people/gao-hui-ren</t>
  </si>
  <si>
    <t>高会仁</t>
  </si>
  <si>
    <t>/people/zhang-cheng-gang-89</t>
  </si>
  <si>
    <t>张毅</t>
  </si>
  <si>
    <t>/people/chen-xiao-bai-41</t>
  </si>
  <si>
    <t>陈小白</t>
  </si>
  <si>
    <t>/people/wang-lin-47-47</t>
  </si>
  <si>
    <t>王林</t>
  </si>
  <si>
    <t>/people/93xueshe</t>
  </si>
  <si>
    <t>李强</t>
  </si>
  <si>
    <t>/people/tong-lin-99</t>
  </si>
  <si>
    <t>童琳</t>
  </si>
  <si>
    <t>/people/bluehuman</t>
  </si>
  <si>
    <t>蓝色人</t>
  </si>
  <si>
    <t>/people/wu-hai-tao-51</t>
  </si>
  <si>
    <t>biubiu</t>
  </si>
  <si>
    <t>/people/sun-kang-95-17</t>
  </si>
  <si>
    <t>孙康</t>
  </si>
  <si>
    <t>/people/liu-yang-30-84-18</t>
  </si>
  <si>
    <t>刘洋</t>
  </si>
  <si>
    <t>/people/jing-tian-56-10</t>
  </si>
  <si>
    <t>景天</t>
  </si>
  <si>
    <t>/people/ma-cheng-jian</t>
  </si>
  <si>
    <t>马成建</t>
  </si>
  <si>
    <t>/people/ai-pu-tao-de-xi-gua</t>
  </si>
  <si>
    <t>爱葡萄的西瓜</t>
  </si>
  <si>
    <t>/people/hu-you-guo-84</t>
  </si>
  <si>
    <t>胡友国</t>
  </si>
  <si>
    <t>/people/wang-jianbin</t>
  </si>
  <si>
    <t>王 我</t>
  </si>
  <si>
    <t>/people/boris-wenton</t>
  </si>
  <si>
    <t>Boris Wenton</t>
  </si>
  <si>
    <t>/people/zhuang-shi-bie-pao</t>
  </si>
  <si>
    <t>壮士别跑</t>
  </si>
  <si>
    <t>/people/lin-feng-13-89</t>
  </si>
  <si>
    <t>/people/markai-ti-wen</t>
  </si>
  <si>
    <t>Mark爱提问</t>
  </si>
  <si>
    <t>/people/ke-bi-89-35</t>
  </si>
  <si>
    <t>科比</t>
  </si>
  <si>
    <t>/people/yu-ji-4</t>
  </si>
  <si>
    <t>余骥</t>
  </si>
  <si>
    <t>/people/vinson-76-54</t>
  </si>
  <si>
    <t>vinson</t>
  </si>
  <si>
    <t>/people/liuliudong</t>
  </si>
  <si>
    <t>刘知远</t>
  </si>
  <si>
    <t>/people/xie-zi-70-87-48</t>
  </si>
  <si>
    <t>/people/diao-diao-78-26</t>
  </si>
  <si>
    <t>猪公子</t>
  </si>
  <si>
    <t>/people/xie-hong-qiang-99</t>
  </si>
  <si>
    <t>猪场老鬼</t>
  </si>
  <si>
    <t>/people/cao-mou-mou-50</t>
  </si>
  <si>
    <t>曹某某</t>
  </si>
  <si>
    <t>/people/you-yi-ku-10</t>
  </si>
  <si>
    <t>优衣库</t>
  </si>
  <si>
    <t>/people/huang-xiao-39-88</t>
  </si>
  <si>
    <t>黄啸</t>
  </si>
  <si>
    <t>/people/ren-xu-hui-7</t>
  </si>
  <si>
    <t>土豆那里挖</t>
  </si>
  <si>
    <t>/people/qing-liu-89-91</t>
  </si>
  <si>
    <t>Qing Liu</t>
  </si>
  <si>
    <t>/people/bezhu</t>
  </si>
  <si>
    <t>ben zhu</t>
  </si>
  <si>
    <t>/people/yue-guang-21-27</t>
  </si>
  <si>
    <t>大草</t>
  </si>
  <si>
    <t>/people/yi-ju-82</t>
  </si>
  <si>
    <t>艺居</t>
  </si>
  <si>
    <t>/people/buxie-lv</t>
  </si>
  <si>
    <t>buxie lv</t>
  </si>
  <si>
    <t>/people/kevin-38-41</t>
  </si>
  <si>
    <t>kevin</t>
  </si>
  <si>
    <t>/people/vickywu</t>
  </si>
  <si>
    <t>暖暖</t>
  </si>
  <si>
    <t>/people/wo-hen-jian-66</t>
  </si>
  <si>
    <t>我很剑</t>
  </si>
  <si>
    <t>/people/gu-shi-45</t>
  </si>
  <si>
    <t>顾世</t>
  </si>
  <si>
    <t>/people/lu-a-mi-15</t>
  </si>
  <si>
    <t>陆阿咪</t>
  </si>
  <si>
    <t>/people/wang-xiao-chui-24-43</t>
  </si>
  <si>
    <t>王小锤</t>
  </si>
  <si>
    <t>/people/le-bang-92</t>
  </si>
  <si>
    <t>小小颖</t>
  </si>
  <si>
    <t>/people/yang-kai-28-90</t>
  </si>
  <si>
    <t>杨冠艺</t>
  </si>
  <si>
    <t>/people/bu-da-mu</t>
  </si>
  <si>
    <t>布哒沐</t>
  </si>
  <si>
    <t>/people/zhang-lu-82-16</t>
  </si>
  <si>
    <t>张璐</t>
  </si>
  <si>
    <t>/people/heng-xing-yu-zhou</t>
  </si>
  <si>
    <t>星宇宙</t>
  </si>
  <si>
    <t>/people/y-currylover</t>
  </si>
  <si>
    <t>Y currylover</t>
  </si>
  <si>
    <t>/people/yan-xiao-qiang-89</t>
  </si>
  <si>
    <t>好久不见</t>
  </si>
  <si>
    <t>/people/gao-jun-61-27</t>
  </si>
  <si>
    <t>dream</t>
  </si>
  <si>
    <t>/people/zou-ying-april</t>
  </si>
  <si>
    <t>邹莹April</t>
  </si>
  <si>
    <t>/people/wan-an-54-5</t>
  </si>
  <si>
    <t>/people/Dr-hao</t>
  </si>
  <si>
    <t>Petzold</t>
  </si>
  <si>
    <t>/people/wang-nan-gua-91-13</t>
  </si>
  <si>
    <t>王南瓜</t>
  </si>
  <si>
    <t>/people/wang-ling-35-74</t>
  </si>
  <si>
    <t>王令</t>
  </si>
  <si>
    <t>/people/zhang-gua-zhi</t>
  </si>
  <si>
    <t>张适之</t>
  </si>
  <si>
    <t>/people/panjh</t>
  </si>
  <si>
    <t>panjh</t>
  </si>
  <si>
    <t>/people/zhang-xu-91-54</t>
  </si>
  <si>
    <t>张旭</t>
  </si>
  <si>
    <t>/people/dong-yi-ning-71</t>
  </si>
  <si>
    <t>董迷糊</t>
  </si>
  <si>
    <t>/people/timid-xu</t>
  </si>
  <si>
    <t>morphy</t>
  </si>
  <si>
    <t>/people/xiaoyanglu</t>
  </si>
  <si>
    <t>卢晓阳</t>
  </si>
  <si>
    <t>/people/iamz0</t>
  </si>
  <si>
    <t>iamz0</t>
  </si>
  <si>
    <t>/people/shen-hai-jing-ling-66</t>
  </si>
  <si>
    <t>深海精灵</t>
  </si>
  <si>
    <t>/people/li-liang-71-85</t>
  </si>
  <si>
    <t>李良</t>
  </si>
  <si>
    <t>/people/tang-li-15-9</t>
  </si>
  <si>
    <t>Mia.Z</t>
  </si>
  <si>
    <t>/people/gao-da-peng-46</t>
  </si>
  <si>
    <t>高大鹏</t>
  </si>
  <si>
    <t>/people/wo-shi-xue-ba-wo-hui-luan-shuo</t>
  </si>
  <si>
    <t>我是学霸我会乱说</t>
  </si>
  <si>
    <t>/people/cao-a-fei</t>
  </si>
  <si>
    <t>曹阿飞</t>
  </si>
  <si>
    <t>/people/mo-ran-ying-51</t>
  </si>
  <si>
    <t>墨染桜</t>
  </si>
  <si>
    <t>/people/ha-bi-9</t>
  </si>
  <si>
    <t>哈比</t>
  </si>
  <si>
    <t>/people/wang-fei-59-61</t>
  </si>
  <si>
    <t>王飞</t>
  </si>
  <si>
    <t>/people/yin-ren-jie-34</t>
  </si>
  <si>
    <t>尹仁杰</t>
  </si>
  <si>
    <t>/people/wei-ming-31-24</t>
  </si>
  <si>
    <t>魏名</t>
  </si>
  <si>
    <t>/people/yu-ying-kui</t>
  </si>
  <si>
    <t>余应奎</t>
  </si>
  <si>
    <t>/people/jin-xue-ting-82</t>
  </si>
  <si>
    <t>芒果味的</t>
  </si>
  <si>
    <t>/people/jing-tian-20-79</t>
  </si>
  <si>
    <t>咸鱼的梦想</t>
  </si>
  <si>
    <t>/people/he-sheng-25-60</t>
  </si>
  <si>
    <t>何笙</t>
  </si>
  <si>
    <t>/people/langfan</t>
  </si>
  <si>
    <t>Grammar</t>
  </si>
  <si>
    <t>/people/yao-yu-quan</t>
  </si>
  <si>
    <t>姚宇权</t>
  </si>
  <si>
    <t>/people/shallo-63</t>
  </si>
  <si>
    <t>Shallo</t>
  </si>
  <si>
    <t>/people/da-wa-10-32</t>
  </si>
  <si>
    <t>大娃</t>
  </si>
  <si>
    <t>/people/ninining</t>
  </si>
  <si>
    <t>nininin</t>
  </si>
  <si>
    <t>/people/gu-hong-chen</t>
  </si>
  <si>
    <t>小小洪</t>
  </si>
  <si>
    <t>/people/shan-jiao-chao-fan</t>
  </si>
  <si>
    <t>山椒炒饭</t>
  </si>
  <si>
    <t>/people/yongwyu</t>
  </si>
  <si>
    <t>于永伟</t>
  </si>
  <si>
    <t>/people/zhi-hu-91-38-13</t>
  </si>
  <si>
    <t>干克</t>
  </si>
  <si>
    <t>/people/tu55</t>
  </si>
  <si>
    <t>tu55</t>
  </si>
  <si>
    <t>/people/zhang-mi-mi-99</t>
  </si>
  <si>
    <t>张咪咪</t>
  </si>
  <si>
    <t>/people/kqwgong-cheng-shi</t>
  </si>
  <si>
    <t>kqw攻城狮</t>
  </si>
  <si>
    <t>/people/wang-xiao-yao-62-90</t>
  </si>
  <si>
    <t>王小尧</t>
  </si>
  <si>
    <t>/people/kao-la-18-85</t>
  </si>
  <si>
    <t>考拉</t>
  </si>
  <si>
    <t>/people/tan-yan-ping-76</t>
  </si>
  <si>
    <t>覃燕萍</t>
  </si>
  <si>
    <t>/people/alex-16-94</t>
  </si>
  <si>
    <t>/people/qian-jin-jin-90-8</t>
  </si>
  <si>
    <t>钱金金</t>
  </si>
  <si>
    <t>/people/ty-chen-63</t>
  </si>
  <si>
    <t>MoChA</t>
  </si>
  <si>
    <t>/people/Nicolas.chen</t>
  </si>
  <si>
    <t>Nicolas</t>
  </si>
  <si>
    <t>/people/xxy-leslie</t>
  </si>
  <si>
    <t>Leslie</t>
  </si>
  <si>
    <t>/people/gao-peng-12-72</t>
  </si>
  <si>
    <t>高鹏</t>
  </si>
  <si>
    <t>/people/li-qiang-77-17</t>
  </si>
  <si>
    <t>/people/nan-yan-37-95</t>
  </si>
  <si>
    <t>老燕</t>
  </si>
  <si>
    <t>/people/qi-mu-qia-qia-du</t>
  </si>
  <si>
    <t>旗木卡卡都</t>
  </si>
  <si>
    <t>/people/zhang-xiao-bai-36-8</t>
  </si>
  <si>
    <t>张小白</t>
  </si>
  <si>
    <t>/people/wang-zhong-qi-64</t>
  </si>
  <si>
    <t>王中奇</t>
  </si>
  <si>
    <t>/people/he-li-yong</t>
  </si>
  <si>
    <t>何立勇</t>
  </si>
  <si>
    <t>/people/bruce-zhu-21</t>
  </si>
  <si>
    <t>bruce-zhu</t>
  </si>
  <si>
    <t>/people/huang-yi-hai</t>
  </si>
  <si>
    <t>黄益海</t>
  </si>
  <si>
    <t>/people/xiaomai-mai</t>
  </si>
  <si>
    <t>xiaomai mai</t>
  </si>
  <si>
    <t>/people/xu-chen-yu-92</t>
  </si>
  <si>
    <t>23岁的许辰宇</t>
  </si>
  <si>
    <t>/people/sophie-87</t>
  </si>
  <si>
    <t>Sophie</t>
  </si>
  <si>
    <t>/people/xu-xiao-qiao-51-54</t>
  </si>
  <si>
    <t>徐小乔</t>
  </si>
  <si>
    <t>/people/xiang-li-24-58</t>
  </si>
  <si>
    <t>闲趣翔</t>
  </si>
  <si>
    <t>/people/alter</t>
  </si>
  <si>
    <t>慎独</t>
  </si>
  <si>
    <t>/people/wu-liao-xiao-qie</t>
  </si>
  <si>
    <t>无聊小茄</t>
  </si>
  <si>
    <t>/people/gao-feng-39-42</t>
  </si>
  <si>
    <t>高峰</t>
  </si>
  <si>
    <t>/people/dong-shi-xi</t>
  </si>
  <si>
    <t>董世熹</t>
  </si>
  <si>
    <t>/people/xiao-song-feng-yue</t>
  </si>
  <si>
    <t>晓颂风月</t>
  </si>
  <si>
    <t>/people/youcheng-tao</t>
  </si>
  <si>
    <t>陶有成</t>
  </si>
  <si>
    <t>/people/ma-hong-bin-12</t>
  </si>
  <si>
    <t>xiaoma</t>
  </si>
  <si>
    <t>/people/si-yuan-zheng-82</t>
  </si>
  <si>
    <t>司远征</t>
  </si>
  <si>
    <t>/people/ji-xin-lei-91</t>
  </si>
  <si>
    <t>吉鑫磊</t>
  </si>
  <si>
    <t>/people/ju-ren-ti-li-ang</t>
  </si>
  <si>
    <t>巨人提里昂</t>
  </si>
  <si>
    <t>/people/leo-16-60</t>
  </si>
  <si>
    <t>Leo</t>
  </si>
  <si>
    <t>/people/li-xiao-teng-61</t>
  </si>
  <si>
    <t>李晓腾</t>
  </si>
  <si>
    <t>/people/xuan-yuan-49</t>
  </si>
  <si>
    <t>轩辕</t>
  </si>
  <si>
    <t>/people/frostpeng</t>
  </si>
  <si>
    <t>三少爷</t>
  </si>
  <si>
    <t>/people/gao-shan-83</t>
  </si>
  <si>
    <t>高山</t>
  </si>
  <si>
    <t>/people/limijd</t>
  </si>
  <si>
    <t>Wei Li</t>
  </si>
  <si>
    <t>/people/xu-han-18</t>
  </si>
  <si>
    <t>霓熵烯落</t>
  </si>
  <si>
    <t>/people/mu-zi-xi-45</t>
  </si>
  <si>
    <t>木子溪</t>
  </si>
  <si>
    <t>/people/zhao-jia-qing</t>
  </si>
  <si>
    <t>别吵吵</t>
  </si>
  <si>
    <t>/people/qinning199</t>
  </si>
  <si>
    <t>qinning199</t>
  </si>
  <si>
    <t>/people/du-xing-de-yang</t>
  </si>
  <si>
    <t>独行的羊</t>
  </si>
  <si>
    <t>/people/ai-hao-xuan-5</t>
  </si>
  <si>
    <t>艾浩轩</t>
  </si>
  <si>
    <t>/people/zhu-zhong-29-78</t>
  </si>
  <si>
    <t>竹中</t>
  </si>
  <si>
    <t>/people/zhao-yicheng-48</t>
  </si>
  <si>
    <t>赵一成</t>
  </si>
  <si>
    <t>/people/ke-le-jia-bing-22</t>
  </si>
  <si>
    <t>可乐加冰</t>
  </si>
  <si>
    <t>/people/liqi-94</t>
  </si>
  <si>
    <t>LiQi</t>
  </si>
  <si>
    <t>/people/xia-luo-chi</t>
  </si>
  <si>
    <t>夏洛离</t>
  </si>
  <si>
    <t>/people/liu-li-run-60</t>
  </si>
  <si>
    <t>new York</t>
  </si>
  <si>
    <t>/people/wen-qing-16</t>
  </si>
  <si>
    <t>文清</t>
  </si>
  <si>
    <t>/people/visionaryli</t>
  </si>
  <si>
    <t>vision</t>
  </si>
  <si>
    <t>/people/zhang-shi-yang-89</t>
  </si>
  <si>
    <t>张仕扬</t>
  </si>
  <si>
    <t>/people/shang-guan-qu-qian</t>
  </si>
  <si>
    <t>城东程东</t>
  </si>
  <si>
    <t>/people/kerwin-feng-70</t>
  </si>
  <si>
    <t>Kerwin Feng</t>
  </si>
  <si>
    <t>/people/mu-tou-40-4</t>
  </si>
  <si>
    <t>/people/ma-ge-52-49</t>
  </si>
  <si>
    <t>超人哥哥</t>
  </si>
  <si>
    <t>/people/mai-cheng-tu-wei</t>
  </si>
  <si>
    <t>最光阴</t>
  </si>
  <si>
    <t>/people/wang-shuai-tao-11</t>
  </si>
  <si>
    <t>春风十米</t>
  </si>
  <si>
    <t>/people/gui-zhu-84</t>
  </si>
  <si>
    <t>筀竹</t>
  </si>
  <si>
    <t>/people/shui-zhu-cai</t>
  </si>
  <si>
    <t>水煮菜</t>
  </si>
  <si>
    <t>/people/xie-jun-59-27</t>
  </si>
  <si>
    <t>/people/zhao-fu-feng</t>
  </si>
  <si>
    <t>赵扶风</t>
  </si>
  <si>
    <t>/people/luo-yun-fei2016</t>
  </si>
  <si>
    <t>luoyunfei</t>
  </si>
  <si>
    <t>/people/zhang-yao-72-52</t>
  </si>
  <si>
    <t>张耀</t>
  </si>
  <si>
    <t>/people/pandora-25-60</t>
  </si>
  <si>
    <t>pandora</t>
  </si>
  <si>
    <t>/people/doubleisgod-98</t>
  </si>
  <si>
    <t>doubleisgod</t>
  </si>
  <si>
    <t>/people/GordonRockU</t>
  </si>
  <si>
    <t>咯噔</t>
  </si>
  <si>
    <t>/people/gu-cen-ming</t>
  </si>
  <si>
    <t>大岑子</t>
  </si>
  <si>
    <t>/people/jiang-hua-6-54</t>
  </si>
  <si>
    <t>江华</t>
  </si>
  <si>
    <t>/people/sissilink</t>
  </si>
  <si>
    <t>SissiLink</t>
  </si>
  <si>
    <t>/people/wang-wei-71-19-50</t>
  </si>
  <si>
    <t>王威</t>
  </si>
  <si>
    <t>/people/xin-xin-xin-xin-xin-21</t>
  </si>
  <si>
    <t>辛辛辛辛辛</t>
  </si>
  <si>
    <t>/people/yan-mou-ren-58-82</t>
  </si>
  <si>
    <t>燕某人</t>
  </si>
  <si>
    <t>/people/lindsaydu-du</t>
  </si>
  <si>
    <t>西瓜酱</t>
  </si>
  <si>
    <t>/people/gospursgo</t>
  </si>
  <si>
    <t>gospursgo</t>
  </si>
  <si>
    <t>/people/chen-peng-67-27</t>
  </si>
  <si>
    <t>陈鹏</t>
  </si>
  <si>
    <t>/people/pan-pan-70-87</t>
  </si>
  <si>
    <t>潘潘</t>
  </si>
  <si>
    <t>/people/wonderwalker</t>
  </si>
  <si>
    <t>wonder walker</t>
  </si>
  <si>
    <t>/people/di-gua-16-23</t>
  </si>
  <si>
    <t>地瓜</t>
  </si>
  <si>
    <t>/people/hope-18-88</t>
  </si>
  <si>
    <t>hope</t>
  </si>
  <si>
    <t>/people/li-mai-qi-62</t>
  </si>
  <si>
    <t>李麦其</t>
  </si>
  <si>
    <t>/people/gan-jie-41</t>
  </si>
  <si>
    <t>柑桔</t>
  </si>
  <si>
    <t>/people/cheng-jin-nan</t>
  </si>
  <si>
    <t>程锦楠</t>
  </si>
  <si>
    <t>/people/yu-zhi-bo-xin-5</t>
  </si>
  <si>
    <t>似水流年cdx</t>
  </si>
  <si>
    <t>/people/li-xiang-43-2</t>
  </si>
  <si>
    <t>李翔宇</t>
  </si>
  <si>
    <t>/people/wu-fa-fang-wen</t>
  </si>
  <si>
    <t>无法访问</t>
  </si>
  <si>
    <t>/people/ha-ha-gen</t>
  </si>
  <si>
    <t>哈哈跟</t>
  </si>
  <si>
    <t>/people/lili-94-89</t>
  </si>
  <si>
    <t>lili</t>
  </si>
  <si>
    <t>/people/gui-fu-shen-gong-85</t>
  </si>
  <si>
    <t>鬼斧神工</t>
  </si>
  <si>
    <t>/people/chen-yue-qi-9-10</t>
  </si>
  <si>
    <t>孙某某</t>
  </si>
  <si>
    <t>/people/li-zhu-40-53</t>
  </si>
  <si>
    <t>靠谱青年</t>
  </si>
  <si>
    <t>/people/xiujiang-xiao</t>
  </si>
  <si>
    <t>xiujiang xiao</t>
  </si>
  <si>
    <t>/people/xiao-ju-zi-62-4</t>
  </si>
  <si>
    <t>小橘子</t>
  </si>
  <si>
    <t>/people/lu-wei-98-53</t>
  </si>
  <si>
    <t>陆伟</t>
  </si>
  <si>
    <t>/people/wei-chen-sheng</t>
  </si>
  <si>
    <t>卫晨昇</t>
  </si>
  <si>
    <t>/people/yixie-zhi-qiu-14-22</t>
  </si>
  <si>
    <t>一叶知秋</t>
  </si>
  <si>
    <t>/people/zhang-xue-wei-85</t>
  </si>
  <si>
    <t>张学伟</t>
  </si>
  <si>
    <t>/people/zhou-zhi-72-67</t>
  </si>
  <si>
    <t>好想笑</t>
  </si>
  <si>
    <t>/people/bridge-lee-82</t>
  </si>
  <si>
    <t>bridge lee</t>
  </si>
  <si>
    <t>/people/qian-feng-8-15</t>
  </si>
  <si>
    <t>QIAN</t>
  </si>
  <si>
    <t>/people/zhi-heng-yi-ran</t>
  </si>
  <si>
    <t>志恒依然</t>
  </si>
  <si>
    <t>/people/sheldon-yu-43</t>
  </si>
  <si>
    <t>Sheldon Yu</t>
  </si>
  <si>
    <t>/people/liu-xiao-chang-35-20</t>
  </si>
  <si>
    <t>刘小畅</t>
  </si>
  <si>
    <t>/people/feng-gong-zi-2</t>
  </si>
  <si>
    <t>枫公子</t>
  </si>
  <si>
    <t>/people/lin-88-96</t>
  </si>
  <si>
    <t>lin</t>
  </si>
  <si>
    <t>/people/moon-chan</t>
  </si>
  <si>
    <t>MOON Chan</t>
  </si>
  <si>
    <t>/people/lin-xiao-yue-81</t>
  </si>
  <si>
    <t>林晓悦</t>
  </si>
  <si>
    <t>/people/maymay55</t>
  </si>
  <si>
    <t>maymay</t>
  </si>
  <si>
    <t>/people/lu-jing-3-18</t>
  </si>
  <si>
    <t>吕晶</t>
  </si>
  <si>
    <t>/people/tian-v-98</t>
  </si>
  <si>
    <t>狂霸日天</t>
  </si>
  <si>
    <t>/people/a-a-25-50</t>
  </si>
  <si>
    <t>啊啊</t>
  </si>
  <si>
    <t>/people/kong-feng-70-55</t>
  </si>
  <si>
    <t>孔枫</t>
  </si>
  <si>
    <t>/people/zhang-ya-jun-87</t>
  </si>
  <si>
    <t>张雅隽</t>
  </si>
  <si>
    <t>/people/wwf-99</t>
  </si>
  <si>
    <t>wwf</t>
  </si>
  <si>
    <t>/people/you-yu-37</t>
  </si>
  <si>
    <t>有宇</t>
  </si>
  <si>
    <t>/people/ma-meng-meng-24</t>
  </si>
  <si>
    <t>马蒙蒙</t>
  </si>
  <si>
    <t>/people/gai-xiu-yuan</t>
  </si>
  <si>
    <t>盖修元</t>
  </si>
  <si>
    <t>/people/pan-pan-62-20</t>
  </si>
  <si>
    <t>炻祁的卟偶</t>
  </si>
  <si>
    <t>/people/super_hero</t>
  </si>
  <si>
    <t>现代走心人</t>
  </si>
  <si>
    <t>/people/zhou-rong-60-58</t>
  </si>
  <si>
    <t>周蓉</t>
  </si>
  <si>
    <t>/people/piao-bo-de-xin-30</t>
  </si>
  <si>
    <t>漂泊的心</t>
  </si>
  <si>
    <t>/people/xi-shen-qiu</t>
  </si>
  <si>
    <t>奚申秋</t>
  </si>
  <si>
    <t>/people/bai-ye-xing-48</t>
  </si>
  <si>
    <t>白夜行</t>
  </si>
  <si>
    <t>/people/zhang-sheng-56-20</t>
  </si>
  <si>
    <t>张生</t>
  </si>
  <si>
    <t>/people/cui-ming-liang-15-44</t>
  </si>
  <si>
    <t>崔明亮</t>
  </si>
  <si>
    <t>/people/shi-yimi-mi</t>
  </si>
  <si>
    <t>是一米米</t>
  </si>
  <si>
    <t>/people/dav1d</t>
  </si>
  <si>
    <t>大威</t>
  </si>
  <si>
    <t>/people/gengzhiqing</t>
  </si>
  <si>
    <t>gengzhiqing</t>
  </si>
  <si>
    <t>/people/nie-qi-77</t>
  </si>
  <si>
    <t>聂旗</t>
  </si>
  <si>
    <t>/people/chef-pang-37</t>
  </si>
  <si>
    <t>厨房仔</t>
  </si>
  <si>
    <t>/people/ss-ss-36-30</t>
  </si>
  <si>
    <t>ss ss</t>
  </si>
  <si>
    <t>/people/gao-jun-60-45-12</t>
  </si>
  <si>
    <t>高军</t>
  </si>
  <si>
    <t>/people/xi-xiao-nian-93</t>
  </si>
  <si>
    <t>曦小年</t>
  </si>
  <si>
    <t>/people/luo-xia-33-64</t>
  </si>
  <si>
    <t>戴假面的罗夏</t>
  </si>
  <si>
    <t>/people/dart</t>
  </si>
  <si>
    <t>朱利安</t>
  </si>
  <si>
    <t>/people/qi-e-57-36</t>
  </si>
  <si>
    <t>企鹅</t>
  </si>
  <si>
    <t>/people/zhang-long-82-19</t>
  </si>
  <si>
    <t>张龙</t>
  </si>
  <si>
    <t>/people/zhang-yi-chi-28</t>
  </si>
  <si>
    <t>zmarkyc</t>
  </si>
  <si>
    <t>/people/li-sang-37-80</t>
  </si>
  <si>
    <t>秃然瘦不了</t>
  </si>
  <si>
    <t>/people/qin-ai-de-bu-er-30-63</t>
  </si>
  <si>
    <t>亲爱的不二</t>
  </si>
  <si>
    <t>/people/zi-ya-0425</t>
  </si>
  <si>
    <t>子牙</t>
  </si>
  <si>
    <t>/people/dong-xian-sen-47</t>
  </si>
  <si>
    <t>董先森</t>
  </si>
  <si>
    <t>/people/kome</t>
  </si>
  <si>
    <t>kome</t>
  </si>
  <si>
    <t>/people/liu-tong-wei-51</t>
  </si>
  <si>
    <t>刘同炜</t>
  </si>
  <si>
    <t>/people/time-70-77</t>
  </si>
  <si>
    <t>Time</t>
  </si>
  <si>
    <t>/people/jackie-2-60</t>
  </si>
  <si>
    <t>jackie</t>
  </si>
  <si>
    <t>/people/chan-chen-35</t>
  </si>
  <si>
    <t>chan chen</t>
  </si>
  <si>
    <t>/people/ling-yu-15-79</t>
  </si>
  <si>
    <t>凌瑜</t>
  </si>
  <si>
    <t>/people/wangtao0793</t>
  </si>
  <si>
    <t>王滔</t>
  </si>
  <si>
    <t>/people/guo-xin-ge-65-22</t>
  </si>
  <si>
    <t>爱陆乘风</t>
  </si>
  <si>
    <t>/people/zhui-feng-61-3</t>
  </si>
  <si>
    <t>追风</t>
  </si>
  <si>
    <t>/people/0xidane</t>
  </si>
  <si>
    <t>赵津南</t>
  </si>
  <si>
    <t>/people/han-bing-48-9</t>
  </si>
  <si>
    <t>寒冰</t>
  </si>
  <si>
    <t>/people/dafengtian</t>
  </si>
  <si>
    <t>大风大风天</t>
  </si>
  <si>
    <t>/people/wei-bu-ying</t>
  </si>
  <si>
    <t>魏步赢</t>
  </si>
  <si>
    <t>/people/soulence</t>
  </si>
  <si>
    <t>soulence</t>
  </si>
  <si>
    <t>/people/hao-zai-li-41</t>
  </si>
  <si>
    <t>郝再丽</t>
  </si>
  <si>
    <t>/people/liufang-31</t>
  </si>
  <si>
    <t>liufang</t>
  </si>
  <si>
    <t>/people/liu-jack-58-5</t>
  </si>
  <si>
    <t>liu jack</t>
  </si>
  <si>
    <t>/people/zybfjd</t>
  </si>
  <si>
    <t>zybfjd</t>
  </si>
  <si>
    <t>/people/mo-han-1-1</t>
  </si>
  <si>
    <t>陌寒</t>
  </si>
  <si>
    <t>/people/jiale-shi</t>
  </si>
  <si>
    <t>Jiale Shi</t>
  </si>
  <si>
    <t>/people/wu-ming-48-57-68</t>
  </si>
  <si>
    <t>/people/doveguo</t>
  </si>
  <si>
    <t>郭德福</t>
  </si>
  <si>
    <t>/people/yu-ge-45</t>
  </si>
  <si>
    <t>鱼哥</t>
  </si>
  <si>
    <t>/people/lao-zi-de-niu</t>
  </si>
  <si>
    <t>老子的牛</t>
  </si>
  <si>
    <t>/people/niu-bi-44</t>
  </si>
  <si>
    <t>牛逼</t>
  </si>
  <si>
    <t>/people/eleven369</t>
  </si>
  <si>
    <t>ele ven</t>
  </si>
  <si>
    <t>/people/xiao-chen-3-94</t>
  </si>
  <si>
    <t>筱晨</t>
  </si>
  <si>
    <t>/people/yi-zhi-42</t>
  </si>
  <si>
    <t>汉纸</t>
  </si>
  <si>
    <t>/people/zhang-shuo-34-14-67</t>
  </si>
  <si>
    <t>呦嗬嗬</t>
  </si>
  <si>
    <t>/people/he-he-47-83</t>
  </si>
  <si>
    <t>敬轩</t>
  </si>
  <si>
    <t>/people/xu-lu-27</t>
  </si>
  <si>
    <t>Luke XU</t>
  </si>
  <si>
    <t>/people/long-jia-bo</t>
  </si>
  <si>
    <t>隆佳波</t>
  </si>
  <si>
    <t>/people/xiao-hong-mao-62</t>
  </si>
  <si>
    <t>小红帽</t>
  </si>
  <si>
    <t>/people/dajin</t>
  </si>
  <si>
    <t>达瑾</t>
  </si>
  <si>
    <t>/people/he-wei-55-86-97</t>
  </si>
  <si>
    <t>何伟</t>
  </si>
  <si>
    <t>/people/zimuguiti</t>
  </si>
  <si>
    <t>自牧</t>
  </si>
  <si>
    <t>/people/william-wu-26-46</t>
  </si>
  <si>
    <t>William Wu</t>
  </si>
  <si>
    <t>/people/xing-ti-55</t>
  </si>
  <si>
    <t>星题</t>
  </si>
  <si>
    <t>/people/seawl</t>
  </si>
  <si>
    <t>Immortal</t>
  </si>
  <si>
    <t>/people/da-wei-62-35</t>
  </si>
  <si>
    <t>漆皮</t>
  </si>
  <si>
    <t>/people/zhang-chao-13-54</t>
  </si>
  <si>
    <t>张超</t>
  </si>
  <si>
    <t>/people/yuxian-81</t>
  </si>
  <si>
    <t>yuxian</t>
  </si>
  <si>
    <t>/people/xie-zi-35-9-10</t>
  </si>
  <si>
    <t>/people/zhai-91</t>
  </si>
  <si>
    <t>佳佳老师</t>
  </si>
  <si>
    <t>/people/1123345432</t>
  </si>
  <si>
    <t>皆笑谈</t>
  </si>
  <si>
    <t>/people/xian-ya-dan-62-55</t>
  </si>
  <si>
    <t>闲鸭蛋</t>
  </si>
  <si>
    <t>/people/chun-xiao-95-2</t>
  </si>
  <si>
    <t>春晓</t>
  </si>
  <si>
    <t>/people/pa-pa-84-30</t>
  </si>
  <si>
    <t>啪啪</t>
  </si>
  <si>
    <t>/people/zhang-ran-ran-14-18</t>
  </si>
  <si>
    <t>echo张</t>
  </si>
  <si>
    <t>/people/xiao-juan-34-85</t>
  </si>
  <si>
    <t>小卷</t>
  </si>
  <si>
    <t>/people/zhang-san-41-75</t>
  </si>
  <si>
    <t>Sakura张</t>
  </si>
  <si>
    <t>/people/tang-liang-35</t>
  </si>
  <si>
    <t>唐亮</t>
  </si>
  <si>
    <t>/people/yu-wang-53-76</t>
  </si>
  <si>
    <t>yu wang</t>
  </si>
  <si>
    <t>/people/chen-xi-xi-57</t>
  </si>
  <si>
    <t>西瓜的皮</t>
  </si>
  <si>
    <t>/people/uihgh-63</t>
  </si>
  <si>
    <t>uihgh</t>
  </si>
  <si>
    <t>/people/sixlotuses</t>
  </si>
  <si>
    <t>六朵莲花</t>
  </si>
  <si>
    <t>/people/zhang-ping-72-69-74</t>
  </si>
  <si>
    <t>张平</t>
  </si>
  <si>
    <t>/people/wu-duo-fa-fa-70</t>
  </si>
  <si>
    <t>无多发发</t>
  </si>
  <si>
    <t>/people/ao-xuan-jiang</t>
  </si>
  <si>
    <t>傲萱酱</t>
  </si>
  <si>
    <t>/people/chen-ying-39-98</t>
  </si>
  <si>
    <t>Scarlett</t>
  </si>
  <si>
    <t>/people/kong-dan-89-83</t>
  </si>
  <si>
    <t>Diana</t>
  </si>
  <si>
    <t>/people/liu-hang-19-94</t>
  </si>
  <si>
    <t>有神</t>
  </si>
  <si>
    <t>/people/hans-27-29</t>
  </si>
  <si>
    <t>hans</t>
  </si>
  <si>
    <t>/people/lin-jun-hui-77</t>
  </si>
  <si>
    <t>林君辉</t>
  </si>
  <si>
    <t>/people/you-shi-shu</t>
  </si>
  <si>
    <t>又是书</t>
  </si>
  <si>
    <t>/people/ling-bu-yi</t>
  </si>
  <si>
    <t>凌不疑</t>
  </si>
  <si>
    <t>/people/liu-cheng-7-19</t>
  </si>
  <si>
    <t>刘程</t>
  </si>
  <si>
    <t>/people/xu-xing-xing-17</t>
  </si>
  <si>
    <t>徐星星</t>
  </si>
  <si>
    <t>/people/tang-meng-yun-81</t>
  </si>
  <si>
    <t>糖糖</t>
  </si>
  <si>
    <t>/people/yale-ye</t>
  </si>
  <si>
    <t>yale ye</t>
  </si>
  <si>
    <t>/people/sunny-cc</t>
  </si>
  <si>
    <t>sunny cc</t>
  </si>
  <si>
    <t>/people/zhao-wen-bin-11</t>
  </si>
  <si>
    <t>莫书名</t>
  </si>
  <si>
    <t>/people/li-liang-bin</t>
  </si>
  <si>
    <t>李良斌</t>
  </si>
  <si>
    <t>/people/tu-tu-49-62</t>
  </si>
  <si>
    <t>/people/huang-xiao-mai-56</t>
  </si>
  <si>
    <t>黄小麦</t>
  </si>
  <si>
    <t>/people/black_umbrella</t>
  </si>
  <si>
    <t>姜呵呵</t>
  </si>
  <si>
    <t>/people/lynn-gu-88</t>
  </si>
  <si>
    <t>Lynn Gu</t>
  </si>
  <si>
    <t>/people/GongCat</t>
  </si>
  <si>
    <t>龚猫</t>
  </si>
  <si>
    <t>/people/wang-sheng-nan-72</t>
  </si>
  <si>
    <t>王胜男</t>
  </si>
  <si>
    <t>/people/li-shi-min-67-85</t>
  </si>
  <si>
    <t>李世民</t>
  </si>
  <si>
    <t>/people/qing-chen-36-25</t>
  </si>
  <si>
    <t>QING CHEN</t>
  </si>
  <si>
    <t>/people/hipdf</t>
  </si>
  <si>
    <t>hipdf</t>
  </si>
  <si>
    <t>/people/song-chang-chun-15</t>
  </si>
  <si>
    <t>宋长春</t>
  </si>
  <si>
    <t>/people/dog-fat-47</t>
  </si>
  <si>
    <t>dog fat</t>
  </si>
  <si>
    <t>/people/shui-ge-51-20</t>
  </si>
  <si>
    <t>水哥</t>
  </si>
  <si>
    <t>/people/yang-ying-feng-17-78</t>
  </si>
  <si>
    <t>杨影枫</t>
  </si>
  <si>
    <t>/people/ma-long-67-91</t>
  </si>
  <si>
    <t>小马</t>
  </si>
  <si>
    <t>/people/peng-yong-75</t>
  </si>
  <si>
    <t>彭勇</t>
  </si>
  <si>
    <t>/people/zhang-wei-49-52-49</t>
  </si>
  <si>
    <t>张玮</t>
  </si>
  <si>
    <t>/people/Await-summer-38</t>
  </si>
  <si>
    <t>summer Await</t>
  </si>
  <si>
    <t>/people/duanwen-92</t>
  </si>
  <si>
    <t>duanwen</t>
  </si>
  <si>
    <t>/people/niu-ben-ben-57</t>
  </si>
  <si>
    <t>牛奔奔</t>
  </si>
  <si>
    <t>/people/zuo-hui-yang</t>
  </si>
  <si>
    <t>左左左</t>
  </si>
  <si>
    <t>/people/da-rong-28</t>
  </si>
  <si>
    <t>darong</t>
  </si>
  <si>
    <t>/people/hai-bian-de-yu-2</t>
  </si>
  <si>
    <t>海边的鱼</t>
  </si>
  <si>
    <t>/people/mas0715</t>
  </si>
  <si>
    <t>马强</t>
  </si>
  <si>
    <t>/people/jia-jia-14-95</t>
  </si>
  <si>
    <t>家家</t>
  </si>
  <si>
    <t>/people/jim-zhang-90</t>
  </si>
  <si>
    <t>Jim zhang</t>
  </si>
  <si>
    <t>/people/freyawey</t>
  </si>
  <si>
    <t>freyawey</t>
  </si>
  <si>
    <t>/people/z_weiwei</t>
  </si>
  <si>
    <t>未未</t>
  </si>
  <si>
    <t>/people/shiningray</t>
  </si>
  <si>
    <t>曹力ShiningRay</t>
  </si>
  <si>
    <t>/people/novakrg</t>
  </si>
  <si>
    <t>任刚</t>
  </si>
  <si>
    <t>/people/ypain</t>
  </si>
  <si>
    <t>Atom</t>
  </si>
  <si>
    <t>/people/ji-zhu-zha</t>
  </si>
  <si>
    <t>技术渣</t>
  </si>
  <si>
    <t>/people/xu-rong-37</t>
  </si>
  <si>
    <t>徐荣</t>
  </si>
  <si>
    <t>/people/xiao-mu-zi-43-97</t>
  </si>
  <si>
    <t>小木子</t>
  </si>
  <si>
    <t>/people/guo-ai-ping-33</t>
  </si>
  <si>
    <t>郭爱平</t>
  </si>
  <si>
    <t>/people/taylor-swift-30</t>
  </si>
  <si>
    <t>Taylor Swift</t>
  </si>
  <si>
    <t>/people/bao-zi-95-16</t>
  </si>
  <si>
    <t>/people/eric-sun-40</t>
  </si>
  <si>
    <t>Eric Sun</t>
  </si>
  <si>
    <t>/people/zouxuan-xiang</t>
  </si>
  <si>
    <t>zou煊翔</t>
  </si>
  <si>
    <t>/people/yide-ta-die</t>
  </si>
  <si>
    <t>一的他爹</t>
  </si>
  <si>
    <t>/people/wangfenjin</t>
  </si>
  <si>
    <t>茶树</t>
  </si>
  <si>
    <t>/people/sheng-tao-tao-64</t>
  </si>
  <si>
    <t>盛涛涛</t>
  </si>
  <si>
    <t>/people/zhang-ze-en-94</t>
  </si>
  <si>
    <t>张泽恩</t>
  </si>
  <si>
    <t>/people/shui-gong-xue-shui</t>
  </si>
  <si>
    <t>水共雪水</t>
  </si>
  <si>
    <t>/people/da-mai-mai-ti</t>
  </si>
  <si>
    <t>大买买缇</t>
  </si>
  <si>
    <t>/people/lee-82-75-31</t>
  </si>
  <si>
    <t>/people/jia-long-23</t>
  </si>
  <si>
    <t>悟我</t>
  </si>
  <si>
    <t>/people/zhang-qi-36-38</t>
  </si>
  <si>
    <t>light月</t>
  </si>
  <si>
    <t>/people/li-hang-88-49</t>
  </si>
  <si>
    <t>妲己</t>
  </si>
  <si>
    <t>/people/cao-mu-bai</t>
  </si>
  <si>
    <t>木白</t>
  </si>
  <si>
    <t>/people/zhao-ni-ke</t>
  </si>
  <si>
    <t>赵尼柯</t>
  </si>
  <si>
    <t>/people/xie-li-fu-jia-mian</t>
  </si>
  <si>
    <t>叶礼服假面</t>
  </si>
  <si>
    <t>/people/shi-shi-shi-60-67</t>
  </si>
  <si>
    <t>石石石</t>
  </si>
  <si>
    <t>/people/lin-zong-zong</t>
  </si>
  <si>
    <t>熊音</t>
  </si>
  <si>
    <t>/people/davis-hwang</t>
  </si>
  <si>
    <t>davis hwang</t>
  </si>
  <si>
    <t>/people/hzwindtalk</t>
  </si>
  <si>
    <t>hzwindtalk</t>
  </si>
  <si>
    <t>/people/lin-qi-73</t>
  </si>
  <si>
    <t>奇王木木</t>
  </si>
  <si>
    <t>/people/pei-jian-xing-62</t>
  </si>
  <si>
    <t>佩剑行</t>
  </si>
  <si>
    <t>/people/jia-gui-hua</t>
  </si>
  <si>
    <t>贾桂花</t>
  </si>
  <si>
    <t>/people/wang-sy-18</t>
  </si>
  <si>
    <t>王sy</t>
  </si>
  <si>
    <t>/people/pengyu-48</t>
  </si>
  <si>
    <t>pengyu</t>
  </si>
  <si>
    <t>/people/lu-wei-79-52</t>
  </si>
  <si>
    <t>沦为</t>
  </si>
  <si>
    <t>/people/gong-ping-7-30</t>
  </si>
  <si>
    <t>龚平</t>
  </si>
  <si>
    <t>/people/wo-de-ming-zi-ni-yiding-mei-jian-guo</t>
  </si>
  <si>
    <t>我的名字你一定没见过</t>
  </si>
  <si>
    <t>/people/tian-fang-ye-tan-94</t>
  </si>
  <si>
    <t>天方夜谭</t>
  </si>
  <si>
    <t>/people/bu-zheng-38-24</t>
  </si>
  <si>
    <t>不正</t>
  </si>
  <si>
    <t>/people/wu-wan-hua-74</t>
  </si>
  <si>
    <t>吴万华</t>
  </si>
  <si>
    <t>/people/jin-xin-80-77</t>
  </si>
  <si>
    <t>金鑫</t>
  </si>
  <si>
    <t>/people/chen-shi-yue-86</t>
  </si>
  <si>
    <t>Chensy</t>
  </si>
  <si>
    <t>/people/meng-xiang-bu-neng-diu</t>
  </si>
  <si>
    <t>梦想不能丢</t>
  </si>
  <si>
    <t>/people/feng-dian-wu-yan</t>
  </si>
  <si>
    <t>疯癫无言</t>
  </si>
  <si>
    <t>/people/cai-lin-zheng-92</t>
  </si>
  <si>
    <t>蔡林政</t>
  </si>
  <si>
    <t>/people/you-shang-ke</t>
  </si>
  <si>
    <t>忧伤客</t>
  </si>
  <si>
    <t>/people/susuing</t>
  </si>
  <si>
    <t>susuing</t>
  </si>
  <si>
    <t>/people/zhang-ke-30-69</t>
  </si>
  <si>
    <t>张科</t>
  </si>
  <si>
    <t>/people/wu-tian-yang-41</t>
  </si>
  <si>
    <t>吴天扬</t>
  </si>
  <si>
    <t>/people/liu-ming-de-55-13</t>
  </si>
  <si>
    <t>朔北冥</t>
  </si>
  <si>
    <t>/people/xiao-hei-10-38</t>
  </si>
  <si>
    <t>小黑</t>
  </si>
  <si>
    <t>/people/xu-shao-yi-18</t>
  </si>
  <si>
    <t>不是猫</t>
  </si>
  <si>
    <t>/people/chen-kai-44-70</t>
  </si>
  <si>
    <t>陈楷</t>
  </si>
  <si>
    <t>/people/shang-ming-mei</t>
  </si>
  <si>
    <t>商明媚</t>
  </si>
  <si>
    <t>/people/kan-kan-6-60</t>
  </si>
  <si>
    <t>看看</t>
  </si>
  <si>
    <t>/people/lindiyer</t>
  </si>
  <si>
    <t>张虎</t>
  </si>
  <si>
    <t>/people/zheng-xi-96-30</t>
  </si>
  <si>
    <t>正熙</t>
  </si>
  <si>
    <t>/people/enigmaer</t>
  </si>
  <si>
    <t>enigmaer</t>
  </si>
  <si>
    <t>/people/cheng-zi-28</t>
  </si>
  <si>
    <t>橙子</t>
  </si>
  <si>
    <t>/people/suzhenxing</t>
  </si>
  <si>
    <t>suzhenxing</t>
  </si>
  <si>
    <t>/people/zhang-san-tie</t>
  </si>
  <si>
    <t>张三铁</t>
  </si>
  <si>
    <t>/people/lin-san-san-78</t>
  </si>
  <si>
    <t>林三三</t>
  </si>
  <si>
    <t>/people/OMGmeimijun</t>
  </si>
  <si>
    <t>美弥君</t>
  </si>
  <si>
    <t>/people/guo-shi-wu-shuang-19</t>
  </si>
  <si>
    <t>LilyBaby</t>
  </si>
  <si>
    <t>/people/zhang-jun-46-75</t>
  </si>
  <si>
    <t>张君</t>
  </si>
  <si>
    <t>/people/chang-pythoner</t>
  </si>
  <si>
    <t>young chang</t>
  </si>
  <si>
    <t>/people/natakudxl</t>
  </si>
  <si>
    <t>natakudxl</t>
  </si>
  <si>
    <t>/people/lilian-zh</t>
  </si>
  <si>
    <t>朗然清圆</t>
  </si>
  <si>
    <t>/people/xie-yu-96-58</t>
  </si>
  <si>
    <t>谢煜</t>
  </si>
  <si>
    <t>/people/hua-yua</t>
  </si>
  <si>
    <t>hua yua</t>
  </si>
  <si>
    <t>/people/da-cheng-zi-38-83</t>
  </si>
  <si>
    <t>/people/cheng-zhao-zhao</t>
  </si>
  <si>
    <t>程程</t>
  </si>
  <si>
    <t>/people/uniware</t>
  </si>
  <si>
    <t>uniware</t>
  </si>
  <si>
    <t>/people/thikingfly</t>
  </si>
  <si>
    <t>不五</t>
  </si>
  <si>
    <t>/people/washington-64</t>
  </si>
  <si>
    <t>washington</t>
  </si>
  <si>
    <t>/people/zhao-fang-13-52</t>
  </si>
  <si>
    <t>赵方</t>
  </si>
  <si>
    <t>/people/wen-di-xiang</t>
  </si>
  <si>
    <t>闻地翔</t>
  </si>
  <si>
    <t>/people/li-da-wang-64</t>
  </si>
  <si>
    <t>深山问路人</t>
  </si>
  <si>
    <t>/people/lvfeilongdy</t>
  </si>
  <si>
    <t>吕飞龙</t>
  </si>
  <si>
    <t>/people/liu-kai-kai-79</t>
  </si>
  <si>
    <t>刘凯凯</t>
  </si>
  <si>
    <t>/people/jay-chou-42</t>
  </si>
  <si>
    <t>Jay Chou</t>
  </si>
  <si>
    <t>/people/pan-jia-jun-69</t>
  </si>
  <si>
    <t>潘佳俊</t>
  </si>
  <si>
    <t>/people/mao-er-rong-rong</t>
  </si>
  <si>
    <t>猫儿茸茸</t>
  </si>
  <si>
    <t>/people/gu-hui-15</t>
  </si>
  <si>
    <t>妄语泄天机</t>
  </si>
  <si>
    <t>/people/sen-lin-mu-15-90</t>
  </si>
  <si>
    <t>森林木</t>
  </si>
  <si>
    <t>/people/xu-wen-yao-21</t>
  </si>
  <si>
    <t>徐文耀</t>
  </si>
  <si>
    <t>/people/huatugou</t>
  </si>
  <si>
    <t>菜菜道路画图狗</t>
  </si>
  <si>
    <t>/people/xiao-xin-xie-xie</t>
  </si>
  <si>
    <t>宵心叶叶</t>
  </si>
  <si>
    <t>/people/arvin-huang-97</t>
  </si>
  <si>
    <t>Arvin Huang</t>
  </si>
  <si>
    <t>/people/zhuxiao-51</t>
  </si>
  <si>
    <t>朱晓</t>
  </si>
  <si>
    <t>/people/zhou-yu-ying-37</t>
  </si>
  <si>
    <t>周玉滢</t>
  </si>
  <si>
    <t>/people/jiao-yang-81-7</t>
  </si>
  <si>
    <t>焦阳</t>
  </si>
  <si>
    <t>/people/qazyn951230</t>
  </si>
  <si>
    <t>杨楠</t>
  </si>
  <si>
    <t>/people/san-qiu-gui-zi-99</t>
  </si>
  <si>
    <t>三秋桂子</t>
  </si>
  <si>
    <t>/people/cz9fantasy</t>
  </si>
  <si>
    <t>cz9fantasy</t>
  </si>
  <si>
    <t>/people/ding-qi-39-29</t>
  </si>
  <si>
    <t>丁奇</t>
  </si>
  <si>
    <t>/people/gu-tou-9527</t>
  </si>
  <si>
    <t>骨头9527</t>
  </si>
  <si>
    <t>/people/ren-jian-jun-97</t>
  </si>
  <si>
    <t>任建军</t>
  </si>
  <si>
    <t>/people/lu-feng-89-24</t>
  </si>
  <si>
    <t>庐风</t>
  </si>
  <si>
    <t>/people/shudiyi</t>
  </si>
  <si>
    <t>shudiyi</t>
  </si>
  <si>
    <t>/people/guo-ling-yun-52</t>
  </si>
  <si>
    <t>Guoly</t>
  </si>
  <si>
    <t>/people/smileandkevin</t>
  </si>
  <si>
    <t>Kevin Smile</t>
  </si>
  <si>
    <t>/people/hong-hong-9527</t>
  </si>
  <si>
    <t>呢成有个卵用</t>
  </si>
  <si>
    <t>/people/zhang-qin-16-94</t>
  </si>
  <si>
    <t>shandy</t>
  </si>
  <si>
    <t>/people/dong-an-84</t>
  </si>
  <si>
    <t>董安</t>
  </si>
  <si>
    <t>/people/liu-kun-65-18-94</t>
  </si>
  <si>
    <t>刘坤</t>
  </si>
  <si>
    <t>/people/chen-guo-xi-3</t>
  </si>
  <si>
    <t>诗和远方的田野</t>
  </si>
  <si>
    <t>/people/wen-hao-wei-91</t>
  </si>
  <si>
    <t>温昊为</t>
  </si>
  <si>
    <t>/people/mei-yang-33</t>
  </si>
  <si>
    <t>Mei Yang</t>
  </si>
  <si>
    <t>/people/wang-zi-yin-66-85</t>
  </si>
  <si>
    <t>zy wang</t>
  </si>
  <si>
    <t>/people/pu-rui</t>
  </si>
  <si>
    <t>蒲锐</t>
  </si>
  <si>
    <t>/people/guozhiruoshui</t>
  </si>
  <si>
    <t>过之若水</t>
  </si>
  <si>
    <t>/people/xiao-cu-ke-kuai-pao</t>
  </si>
  <si>
    <t>小蹙客快跑</t>
  </si>
  <si>
    <t>/people/meng-wei-qiang-32</t>
  </si>
  <si>
    <t>孟伟强</t>
  </si>
  <si>
    <t>/people/zheng-guo-96</t>
  </si>
  <si>
    <t>郑国</t>
  </si>
  <si>
    <t>/people/xiao-er-lang-68</t>
  </si>
  <si>
    <t>小儿郎</t>
  </si>
  <si>
    <t>/people/wang-tao-79-40-17</t>
  </si>
  <si>
    <t>汪涛</t>
  </si>
  <si>
    <t>/people/xiu-yong-xin</t>
  </si>
  <si>
    <t>修涌鑫</t>
  </si>
  <si>
    <t>/people/liu-jun-44-68</t>
  </si>
  <si>
    <t>刘军</t>
  </si>
  <si>
    <t>/people/mwdesign</t>
  </si>
  <si>
    <t>mwdesign</t>
  </si>
  <si>
    <t>/people/tian-fang-ye-tan-72</t>
  </si>
  <si>
    <t>/people/a-piking</t>
  </si>
  <si>
    <t>丽媛</t>
  </si>
  <si>
    <t>/people/chen-zhi-59-7</t>
  </si>
  <si>
    <t>陈志</t>
  </si>
  <si>
    <t>/people/shi-men-63</t>
  </si>
  <si>
    <t>石门</t>
  </si>
  <si>
    <t>/people/liu-vivian-97</t>
  </si>
  <si>
    <t>liu vivian</t>
  </si>
  <si>
    <t>/people/pan-pan-14-6</t>
  </si>
  <si>
    <t>/people/zhang-ming-23-52</t>
  </si>
  <si>
    <t>/people/lan-yu-94-35</t>
  </si>
  <si>
    <t>兰郁</t>
  </si>
  <si>
    <t>/people/tian-jia-44-7</t>
  </si>
  <si>
    <t>田佳</t>
  </si>
  <si>
    <t>/people/xiang-yun-48-6</t>
  </si>
  <si>
    <t>湘云</t>
  </si>
  <si>
    <t>/people/zhang-gai-99-43</t>
  </si>
  <si>
    <t>张盖</t>
  </si>
  <si>
    <t>/people/pao-zi-gu-liang</t>
  </si>
  <si>
    <t>狍子菇凉</t>
  </si>
  <si>
    <t>/people/daguto</t>
  </si>
  <si>
    <t>daguto</t>
  </si>
  <si>
    <t>/people/sun-tuo-tuo-55</t>
  </si>
  <si>
    <t>孙托托</t>
  </si>
  <si>
    <t>/people/chao-meng</t>
  </si>
  <si>
    <t>chao meng</t>
  </si>
  <si>
    <t>/people/dianel-cheng</t>
  </si>
  <si>
    <t>Dianel Cheng</t>
  </si>
  <si>
    <t>/people/lin-xin-38</t>
  </si>
  <si>
    <t>林欣</t>
  </si>
  <si>
    <t>/people/zwzw-47</t>
  </si>
  <si>
    <t>zwzw</t>
  </si>
  <si>
    <t>/people/tui-fu</t>
  </si>
  <si>
    <t>颓符</t>
  </si>
  <si>
    <t>/people/zhao-yuan-73-78</t>
  </si>
  <si>
    <t>赵元</t>
  </si>
  <si>
    <t>/people/wei-xiao-ye-72</t>
  </si>
  <si>
    <t>威小爷</t>
  </si>
  <si>
    <t>/people/zhuhubuzhihu</t>
  </si>
  <si>
    <t>酸菜鱼里没有鱼</t>
  </si>
  <si>
    <t>/people/shang-guan-caonima</t>
  </si>
  <si>
    <t>作家林抓陪</t>
  </si>
  <si>
    <t>/people/pengtou</t>
  </si>
  <si>
    <t>蓬头</t>
  </si>
  <si>
    <t>/people/feng-jing-23-77</t>
  </si>
  <si>
    <t>风景</t>
  </si>
  <si>
    <t>/people/fan-zhe-2-50</t>
  </si>
  <si>
    <t>姬野先生</t>
  </si>
  <si>
    <t>/people/wu-hai-feng-23</t>
  </si>
  <si>
    <t>叙一段青春</t>
  </si>
  <si>
    <t>/people/yang-chris-15-74</t>
  </si>
  <si>
    <t>chris-Y</t>
  </si>
  <si>
    <t>/people/hyperbeetle</t>
  </si>
  <si>
    <t>HyperBeetle</t>
  </si>
  <si>
    <t>/people/huiqiang-duan</t>
  </si>
  <si>
    <t>huiqiang duan</t>
  </si>
  <si>
    <t>/people/shao-shuai-49-76</t>
  </si>
  <si>
    <t>子非鱼</t>
  </si>
  <si>
    <t>/people/wolf-zhang-20</t>
  </si>
  <si>
    <t>wolf zhang</t>
  </si>
  <si>
    <t>/people/zhao-jun-49-27</t>
  </si>
  <si>
    <t>赵军</t>
  </si>
  <si>
    <t>/people/wangzhenxing-79</t>
  </si>
  <si>
    <t>wangzhenxing</t>
  </si>
  <si>
    <t>/people/CBF_DT</t>
  </si>
  <si>
    <t>CBF-miner</t>
  </si>
  <si>
    <t>/people/zhang-xiang-zhong-44</t>
  </si>
  <si>
    <t>钢铁祥子</t>
  </si>
  <si>
    <t>/people/aaaaaaa-ffffffff</t>
  </si>
  <si>
    <t>aaaaaaa Ffffffff</t>
  </si>
  <si>
    <t>/people/chun-feng-he-xu-99</t>
  </si>
  <si>
    <t>春风和煦</t>
  </si>
  <si>
    <t>/people/latency</t>
  </si>
  <si>
    <t>陈信函</t>
  </si>
  <si>
    <t>/people/yao-bai-de-feng</t>
  </si>
  <si>
    <t>摇摆的风</t>
  </si>
  <si>
    <t>/people/quentin-zhao</t>
  </si>
  <si>
    <t>quentin zhao</t>
  </si>
  <si>
    <t>/people/xiao-guang-1</t>
  </si>
  <si>
    <t>zawazawa</t>
  </si>
  <si>
    <t>/people/zhan-zhan-79-64</t>
  </si>
  <si>
    <t>盏盏</t>
  </si>
  <si>
    <t>/people/tao-bao-70-90</t>
  </si>
  <si>
    <t>桃包</t>
  </si>
  <si>
    <t>/people/xudong-zhao</t>
  </si>
  <si>
    <t>xudong zhao</t>
  </si>
  <si>
    <t>/people/jiang-shan-11-25</t>
  </si>
  <si>
    <t>姜杉</t>
  </si>
  <si>
    <t>/people/zhou-tong-34-87</t>
  </si>
  <si>
    <t>Connine</t>
  </si>
  <si>
    <t>/people/jiu-jie-zheng-huan-zhe-me</t>
  </si>
  <si>
    <t>纠结症患者me</t>
  </si>
  <si>
    <t>/people/liui-liui</t>
  </si>
  <si>
    <t>天际</t>
  </si>
  <si>
    <t>/people/zhou-zacky</t>
  </si>
  <si>
    <t>zacky</t>
  </si>
  <si>
    <t>/people/hu-wei-li-34</t>
  </si>
  <si>
    <t>胡伟立</t>
  </si>
  <si>
    <t>/people/huang-98-94</t>
  </si>
  <si>
    <t>huang</t>
  </si>
  <si>
    <t>/people/pan-an-lan-19</t>
  </si>
  <si>
    <t>潘安澜</t>
  </si>
  <si>
    <t>/people/han-da-xiao-23</t>
  </si>
  <si>
    <t>完美坚持</t>
  </si>
  <si>
    <t>/people/huan-se-xing-cheng</t>
  </si>
  <si>
    <t>幻色星橙</t>
  </si>
  <si>
    <t>/people/mallocpie</t>
  </si>
  <si>
    <t>mallocpie</t>
  </si>
  <si>
    <t>/people/ming-chen-2</t>
  </si>
  <si>
    <t>林辰</t>
  </si>
  <si>
    <t>/people/pu-gong-ying-37-1</t>
  </si>
  <si>
    <t>蒲公英</t>
  </si>
  <si>
    <t>/people/xue-ding-er-de-mao</t>
  </si>
  <si>
    <t>Reflux</t>
  </si>
  <si>
    <t>/people/fei-lu-bin-dian-tou-xuan-xuan</t>
  </si>
  <si>
    <t>菲律宾电投萱萱</t>
  </si>
  <si>
    <t>/people/suf1990</t>
  </si>
  <si>
    <t>suf1990</t>
  </si>
  <si>
    <t>/people/jeremy-yep</t>
  </si>
  <si>
    <t>Jeremy Yep</t>
  </si>
  <si>
    <t>/people/xiao-xue-sheng-27-82</t>
  </si>
  <si>
    <t>小学生</t>
  </si>
  <si>
    <t>/people/EdisonHsu</t>
  </si>
  <si>
    <t>徐栋栋</t>
  </si>
  <si>
    <t>/people/leo-su-55</t>
  </si>
  <si>
    <t>Leo Su</t>
  </si>
  <si>
    <t>/people/zheng-jia-heng-14</t>
  </si>
  <si>
    <t>郑佳衡</t>
  </si>
  <si>
    <t>/people/wu-jiao-jiao-2</t>
  </si>
  <si>
    <t>吴娇娇</t>
  </si>
  <si>
    <t>/people/ling-li-6-94</t>
  </si>
  <si>
    <t>玲丽</t>
  </si>
  <si>
    <t>/people/cao-jia-yi-88</t>
  </si>
  <si>
    <t>曹佳一</t>
  </si>
  <si>
    <t>/people/yi-xing-42</t>
  </si>
  <si>
    <t>毅兴</t>
  </si>
  <si>
    <t>/people/hehe-14-29</t>
  </si>
  <si>
    <t>Hehe</t>
  </si>
  <si>
    <t>/people/ji-bao-an</t>
  </si>
  <si>
    <t>季宝安</t>
  </si>
  <si>
    <t>/people/yu-ran-52-9</t>
  </si>
  <si>
    <t>余然</t>
  </si>
  <si>
    <t>/people/shi-wei-quan-7</t>
  </si>
  <si>
    <t>史卫全</t>
  </si>
  <si>
    <t>/people/cheng-jiang-hua-56</t>
  </si>
  <si>
    <t>程江华</t>
  </si>
  <si>
    <t>/people/yang-wei-47-98</t>
  </si>
  <si>
    <t>杨卫</t>
  </si>
  <si>
    <t>/people/zhang-si-feng-65</t>
  </si>
  <si>
    <t>张四疯</t>
  </si>
  <si>
    <t>/people/zei-tu-mo-lu</t>
  </si>
  <si>
    <t>贼途末路</t>
  </si>
  <si>
    <t>/people/zhang-min-zhong-9</t>
  </si>
  <si>
    <t>张旻中</t>
  </si>
  <si>
    <t>/people/chen-ruo-long-82</t>
  </si>
  <si>
    <t>陈若龙</t>
  </si>
  <si>
    <t>/people/yifeng-lan-tian</t>
  </si>
  <si>
    <t>一封蓝天</t>
  </si>
  <si>
    <t>/people/xu.xiao.ni.</t>
  </si>
  <si>
    <t>许小妮</t>
  </si>
  <si>
    <t>/people/yikaifa</t>
  </si>
  <si>
    <t>yikaifa</t>
  </si>
  <si>
    <t>/people/lu-yang-11-13</t>
  </si>
  <si>
    <t>鲁阳</t>
  </si>
  <si>
    <t>/people/chen-huai-yu-24</t>
  </si>
  <si>
    <t>陈怀瑜</t>
  </si>
  <si>
    <t>/people/zou-tian-ming</t>
  </si>
  <si>
    <t>tianming</t>
  </si>
  <si>
    <t>/people/dahongfei</t>
  </si>
  <si>
    <t>达鸿飞</t>
  </si>
  <si>
    <t>/people/ai-cluo</t>
  </si>
  <si>
    <t>爱C罗</t>
  </si>
  <si>
    <t>/people/he-ji-jun</t>
  </si>
  <si>
    <t>何吉骏</t>
  </si>
  <si>
    <t>/people/xu-ming-jia-40</t>
  </si>
  <si>
    <t>许明家</t>
  </si>
  <si>
    <t>/people/du-shi-ye-gui-ren-46</t>
  </si>
  <si>
    <t>都市夜归人</t>
  </si>
  <si>
    <t>/people/lee-lizzy</t>
  </si>
  <si>
    <t>Lizzy</t>
  </si>
  <si>
    <t>/people/fei-fei-86-79</t>
  </si>
  <si>
    <t>飞飞</t>
  </si>
  <si>
    <t>/people/yang-liu-23-91</t>
  </si>
  <si>
    <t>will</t>
  </si>
  <si>
    <t>/people/dong-xiao-jie-92-1</t>
  </si>
  <si>
    <t>董小姐</t>
  </si>
  <si>
    <t>/people/la-wei-ya</t>
  </si>
  <si>
    <t>拉维鸭</t>
  </si>
  <si>
    <t>/people/cc-qq-84</t>
  </si>
  <si>
    <t>CC QQ</t>
  </si>
  <si>
    <t>/people/guoguogogogo</t>
  </si>
  <si>
    <t>那顿打的风情</t>
  </si>
  <si>
    <t>/people/shang-dong-de-cai-tou</t>
  </si>
  <si>
    <t>上冻的菜头</t>
  </si>
  <si>
    <t>/people/xiao-li-zi-35-50</t>
  </si>
  <si>
    <t>小李子</t>
  </si>
  <si>
    <t>/people/zy-zhang-53</t>
  </si>
  <si>
    <t>zy zhang</t>
  </si>
  <si>
    <t>/people/wei-ming-wei-59</t>
  </si>
  <si>
    <t>韦雨</t>
  </si>
  <si>
    <t>/people/Mr.Huaming</t>
  </si>
  <si>
    <t>化名先生</t>
  </si>
  <si>
    <t>/people/fan-jiang-yang</t>
  </si>
  <si>
    <t>范范范范不凡</t>
  </si>
  <si>
    <t>/people/zhiwen-kay</t>
  </si>
  <si>
    <t>rainbow</t>
  </si>
  <si>
    <t>/people/hero-lee</t>
  </si>
  <si>
    <t>旅程</t>
  </si>
  <si>
    <t>/people/lu-ding-cai</t>
  </si>
  <si>
    <t>财主佬</t>
  </si>
  <si>
    <t>/people/ren-ju-6</t>
  </si>
  <si>
    <t>ren ju</t>
  </si>
  <si>
    <t>/people/wang-hao-quan-98</t>
  </si>
  <si>
    <t>王浩权</t>
  </si>
  <si>
    <t>/people/tankliu</t>
  </si>
  <si>
    <t>Tankliu</t>
  </si>
  <si>
    <t>/people/yopz</t>
  </si>
  <si>
    <t>Yop</t>
  </si>
  <si>
    <t>/people/bai-ri-meng-xiang-jia-60</t>
  </si>
  <si>
    <t>白日梦想家</t>
  </si>
  <si>
    <t>/people/li-dong-hui-57</t>
  </si>
  <si>
    <t>李东辉</t>
  </si>
  <si>
    <t>/people/android-73-46</t>
  </si>
  <si>
    <t>Android</t>
  </si>
  <si>
    <t>/people/lei-fang-24-51</t>
  </si>
  <si>
    <t>雷方</t>
  </si>
  <si>
    <t>/people/xu-chun-ying-71</t>
  </si>
  <si>
    <t>徐春营</t>
  </si>
  <si>
    <t>/people/xing-ji-43-50</t>
  </si>
  <si>
    <t>邢季</t>
  </si>
  <si>
    <t>/people/liu-huai-yuan-80</t>
  </si>
  <si>
    <t>刘铭隼</t>
  </si>
  <si>
    <t>/people/goooooooo</t>
  </si>
  <si>
    <t>goooooooo</t>
  </si>
  <si>
    <t>/people/huang-he-lou-43-56</t>
  </si>
  <si>
    <t>黄鹤楼</t>
  </si>
  <si>
    <t>/people/jiang-xin-21</t>
  </si>
  <si>
    <t>散人</t>
  </si>
  <si>
    <t>/people/sun-wen-hui-2</t>
  </si>
  <si>
    <t>孙文慧</t>
  </si>
  <si>
    <t>/people/firefox12</t>
  </si>
  <si>
    <t>勇哥</t>
  </si>
  <si>
    <t>/people/hu-zhe-92</t>
  </si>
  <si>
    <t>胡喆</t>
  </si>
  <si>
    <t>/people/de-yian-dian</t>
  </si>
  <si>
    <t>德一安巅</t>
  </si>
  <si>
    <t>/people/pengdwei</t>
  </si>
  <si>
    <t>羽化仙</t>
  </si>
  <si>
    <t>/people/lu-wei-huang</t>
  </si>
  <si>
    <t>吕夫子</t>
  </si>
  <si>
    <t>/people/qin-shao-94</t>
  </si>
  <si>
    <t>秦少</t>
  </si>
  <si>
    <t>/people/zhao-ke-fei</t>
  </si>
  <si>
    <t>赵珂飞</t>
  </si>
  <si>
    <t>/people/ming-tian-37-26</t>
  </si>
  <si>
    <t>明天</t>
  </si>
  <si>
    <t>/people/wu-ran-33-99</t>
  </si>
  <si>
    <t>吴燃</t>
  </si>
  <si>
    <t>/people/vc-wei</t>
  </si>
  <si>
    <t>vc wei</t>
  </si>
  <si>
    <t>/people/molly-xiaoxuan</t>
  </si>
  <si>
    <t>StrongKitty</t>
  </si>
  <si>
    <t>/people/lzq-31-55</t>
  </si>
  <si>
    <t>lzq</t>
  </si>
  <si>
    <t>/people/liu-chuan-27-54</t>
  </si>
  <si>
    <t>刘川</t>
  </si>
  <si>
    <t>/people/zhouhhh</t>
  </si>
  <si>
    <t>zhouhhh</t>
  </si>
  <si>
    <t>/people/zhong-qi-23-99</t>
  </si>
  <si>
    <t>钟琪</t>
  </si>
  <si>
    <t>/people/fourteen</t>
  </si>
  <si>
    <t>Fourteen</t>
  </si>
  <si>
    <t>/people/allul-yu</t>
  </si>
  <si>
    <t>allul yu</t>
  </si>
  <si>
    <t>/people/mynol-xu</t>
  </si>
  <si>
    <t>mynol xu</t>
  </si>
  <si>
    <t>/people/ai-ji-si-zhi-dun</t>
  </si>
  <si>
    <t>艾吉斯之盾</t>
  </si>
  <si>
    <t>/people/zhishuizr</t>
  </si>
  <si>
    <t>zhishuizr</t>
  </si>
  <si>
    <t>/people/fei-xiang-75-96</t>
  </si>
  <si>
    <t>非想</t>
  </si>
  <si>
    <t>/people/wei-wang-62-58</t>
  </si>
  <si>
    <t>wei wang</t>
  </si>
  <si>
    <t>/people/chen-de-cheng-23</t>
  </si>
  <si>
    <t>陈的城</t>
  </si>
  <si>
    <t>/people/su-shen-82</t>
  </si>
  <si>
    <t>苏格拉底Vihoo</t>
  </si>
  <si>
    <t>/people/zhang-yuan-hang-65</t>
  </si>
  <si>
    <t>张远航</t>
  </si>
  <si>
    <t>/people/liu-you-wei-2</t>
  </si>
  <si>
    <t>刘有为</t>
  </si>
  <si>
    <t>/people/ma-jiao-61</t>
  </si>
  <si>
    <t>阿娇浅语</t>
  </si>
  <si>
    <t>/people/xiao-gu-tai-hua</t>
  </si>
  <si>
    <t>小股苔花</t>
  </si>
  <si>
    <t>/people/amber-jiang-43</t>
  </si>
  <si>
    <t>amber Jiang</t>
  </si>
  <si>
    <t>/people/peng-ni-ni-48</t>
  </si>
  <si>
    <t>pynio</t>
  </si>
  <si>
    <t>/people/yuanzhao-68</t>
  </si>
  <si>
    <t>yuan钊</t>
  </si>
  <si>
    <t>/people/emma-lain</t>
  </si>
  <si>
    <t>Emma Lain</t>
  </si>
  <si>
    <t>/people/huang-kai-lun-66</t>
  </si>
  <si>
    <t>只有我不在的街道</t>
  </si>
  <si>
    <t>/people/han-gong-zi-85</t>
  </si>
  <si>
    <t>韩公子</t>
  </si>
  <si>
    <t>/people/ke-kai-57</t>
  </si>
  <si>
    <t>课开</t>
  </si>
  <si>
    <t>/people/sun-qing-mu</t>
  </si>
  <si>
    <t>孙青木</t>
  </si>
  <si>
    <t>/people/xhtc</t>
  </si>
  <si>
    <t>陶陶</t>
  </si>
  <si>
    <t>/people/enzodan-dan-dan</t>
  </si>
  <si>
    <t>enzo蛋蛋蛋</t>
  </si>
  <si>
    <t>/people/qian-ping-64</t>
  </si>
  <si>
    <t>FCMore</t>
  </si>
  <si>
    <t>/people/xiao-xie-78-96</t>
  </si>
  <si>
    <t>小叶</t>
  </si>
  <si>
    <t>/people/han-jiang-xue-24-19</t>
  </si>
  <si>
    <t>寒江雪</t>
  </si>
  <si>
    <t>/people/ou-yang-peng-86</t>
  </si>
  <si>
    <t>欧阳澎</t>
  </si>
  <si>
    <t>/people/ling-you-37</t>
  </si>
  <si>
    <t>凌游</t>
  </si>
  <si>
    <t>/people/tan-rui-0527</t>
  </si>
  <si>
    <t>Audioletter</t>
  </si>
  <si>
    <t>/people/liqinghou</t>
  </si>
  <si>
    <t>李轻侯</t>
  </si>
  <si>
    <t>/people/sun-wu-kong-99-22</t>
  </si>
  <si>
    <t>孙悟空</t>
  </si>
  <si>
    <t>/people/xie-qing-qing-89-6</t>
  </si>
  <si>
    <t>Nicole yeh</t>
  </si>
  <si>
    <t>/people/yu-men-ya-yi</t>
  </si>
  <si>
    <t>郁闷牙医</t>
  </si>
  <si>
    <t>/people/lernen</t>
  </si>
  <si>
    <t>Lernen</t>
  </si>
  <si>
    <t>/people/wang-hai-bo-13-71</t>
  </si>
  <si>
    <t>王海波</t>
  </si>
  <si>
    <t>/people/wu-ri-san-sheng-61</t>
  </si>
  <si>
    <t>吾日三省</t>
  </si>
  <si>
    <t>/people/liu-qin-yu</t>
  </si>
  <si>
    <t>刘沁雨</t>
  </si>
  <si>
    <t>/people/zhai-dan-dan</t>
  </si>
  <si>
    <t>翟丹丹男</t>
  </si>
  <si>
    <t>/people/mai-tang-yuan-de-xiao-huo-zi</t>
  </si>
  <si>
    <t>卖汤圆的小伙子</t>
  </si>
  <si>
    <t>/people/shui-bu-xing-de-bai-ri-meng</t>
  </si>
  <si>
    <t>睡不醒的白日梦</t>
  </si>
  <si>
    <t>/people/bright-tsing</t>
  </si>
  <si>
    <t>孙明龙</t>
  </si>
  <si>
    <t>/people/zi-cai-ai-shai-tai-yang</t>
  </si>
  <si>
    <t>紫菜晒太阳</t>
  </si>
  <si>
    <t>/people/li-xiao-peng-68-92</t>
  </si>
  <si>
    <t>赵方杰</t>
  </si>
  <si>
    <t>/people/xu-xue-min-39</t>
  </si>
  <si>
    <t>许学敏</t>
  </si>
  <si>
    <t>/people/long-bo-49</t>
  </si>
  <si>
    <t>QQ公众号</t>
  </si>
  <si>
    <t>/people/fan-tong-tong-45</t>
  </si>
  <si>
    <t>饭桶伯伯</t>
  </si>
  <si>
    <t>/people/eniac-robot</t>
  </si>
  <si>
    <t>Eniac Robot</t>
  </si>
  <si>
    <t>/people/yang-jin-long-4</t>
  </si>
  <si>
    <t>杨金龙</t>
  </si>
  <si>
    <t>/people/feiran2016</t>
  </si>
  <si>
    <t>天晴</t>
  </si>
  <si>
    <t>/people/lxneng</t>
  </si>
  <si>
    <t>lxneng</t>
  </si>
  <si>
    <t>/people/michael-zhang-3</t>
  </si>
  <si>
    <t>michael zhang</t>
  </si>
  <si>
    <t>/people/ceng-peng-78-65</t>
  </si>
  <si>
    <t>曾鹏</t>
  </si>
  <si>
    <t>/people/su-ying-di-63</t>
  </si>
  <si>
    <t>苏英迪</t>
  </si>
  <si>
    <t>/people/gui-zhi-38-22</t>
  </si>
  <si>
    <t>桂芝</t>
  </si>
  <si>
    <t>/people/jsjnsn</t>
  </si>
  <si>
    <t>jsjnsn</t>
  </si>
  <si>
    <t>/people/huai-xiang-2013</t>
  </si>
  <si>
    <t>怀想2013</t>
  </si>
  <si>
    <t>/people/northern-snow</t>
  </si>
  <si>
    <t>Northern Snow</t>
  </si>
  <si>
    <t>/people/yang-li-xiao-yo</t>
  </si>
  <si>
    <t>阳李小哟</t>
  </si>
  <si>
    <t>/people/shb9999</t>
  </si>
  <si>
    <t>shb9999</t>
  </si>
  <si>
    <t>/people/yuan-ding-16</t>
  </si>
  <si>
    <t>袁丁</t>
  </si>
  <si>
    <t>/people/kenwei2013</t>
  </si>
  <si>
    <t>魏广伟</t>
  </si>
  <si>
    <t>/people/han-wu-ji-7-18</t>
  </si>
  <si>
    <t>寒武纪</t>
  </si>
  <si>
    <t>/people/zhang-wang-hao-73</t>
  </si>
  <si>
    <t>张王镐</t>
  </si>
  <si>
    <t>/people/b-c-d-48-64</t>
  </si>
  <si>
    <t>迦蓝迦若</t>
  </si>
  <si>
    <t>/people/vincent-wu-22</t>
  </si>
  <si>
    <t>Vincent Wu</t>
  </si>
  <si>
    <t>/people/zhou-yan-6-95</t>
  </si>
  <si>
    <t>周岩</t>
  </si>
  <si>
    <t>/people/xiao-bei-7-24</t>
  </si>
  <si>
    <t>晓贝</t>
  </si>
  <si>
    <t>/people/iEve</t>
  </si>
  <si>
    <t>iEve</t>
  </si>
  <si>
    <t>/people/hansanri</t>
  </si>
  <si>
    <t>白白</t>
  </si>
  <si>
    <t>/people/cheng-zhen-yu-78</t>
  </si>
  <si>
    <t>程振宇</t>
  </si>
  <si>
    <t>/people/lou-jian-cheng</t>
  </si>
  <si>
    <t>娄建铖</t>
  </si>
  <si>
    <t>/people/yue-man</t>
  </si>
  <si>
    <t>月满</t>
  </si>
  <si>
    <t>/people/chai-xin-94-42</t>
  </si>
  <si>
    <t>柴柴</t>
  </si>
  <si>
    <t>/people/gavin-test</t>
  </si>
  <si>
    <t>gavin test</t>
  </si>
  <si>
    <t>/people/ye-chenwei</t>
  </si>
  <si>
    <t>真得不想胡</t>
  </si>
  <si>
    <t>/people/zhu-yin-ling</t>
  </si>
  <si>
    <t>朱银玲</t>
  </si>
  <si>
    <t>/people/jiang-ning-19</t>
  </si>
  <si>
    <t>蒋凝</t>
  </si>
  <si>
    <t>/people/bo-mei-75</t>
  </si>
  <si>
    <t>爱生活的小哲子</t>
  </si>
  <si>
    <t>/people/jamespang-37</t>
  </si>
  <si>
    <t>JamesPang</t>
  </si>
  <si>
    <t>/people/wen-fei-42-72</t>
  </si>
  <si>
    <t>阮文飞</t>
  </si>
  <si>
    <t>/people/xi-zao-56</t>
  </si>
  <si>
    <t>西早</t>
  </si>
  <si>
    <t>/people/ni-cai-13-84-11</t>
  </si>
  <si>
    <t>你猜</t>
  </si>
  <si>
    <t>/people/xiang-meng-46-59</t>
  </si>
  <si>
    <t>向猛</t>
  </si>
  <si>
    <t>/people/zjj-35-11</t>
  </si>
  <si>
    <t>zjj</t>
  </si>
  <si>
    <t>/people/li-yuan-71-67</t>
  </si>
  <si>
    <t>李远</t>
  </si>
  <si>
    <t>/people/lin-jing-qi</t>
  </si>
  <si>
    <t>林齐齐</t>
  </si>
  <si>
    <t>/people/382059928</t>
  </si>
  <si>
    <t>/people/xu-hao-35-58</t>
  </si>
  <si>
    <t>徐浩</t>
  </si>
  <si>
    <t>/people/ding-qiang-31-40</t>
  </si>
  <si>
    <t>丁强</t>
  </si>
  <si>
    <t>/people/leilahui</t>
  </si>
  <si>
    <t>Leila H</t>
  </si>
  <si>
    <t>/people/huang-shun-chang</t>
  </si>
  <si>
    <t>黄顺昌</t>
  </si>
  <si>
    <t>/people/cdaz</t>
  </si>
  <si>
    <t>cdaz</t>
  </si>
  <si>
    <t>/people/mesut</t>
  </si>
  <si>
    <t>卡那莱斯</t>
  </si>
  <si>
    <t>/people/xiao-e-cai</t>
  </si>
  <si>
    <t>小鹅菜</t>
  </si>
  <si>
    <t>/people/caroline1234-84</t>
  </si>
  <si>
    <t>caroline1234</t>
  </si>
  <si>
    <t>/people/chen-lu-14-77-67</t>
  </si>
  <si>
    <t>陈露</t>
  </si>
  <si>
    <t>/people/howard-wang-62</t>
  </si>
  <si>
    <t>Howard</t>
  </si>
  <si>
    <t>/people/wang-xiao-xiao-13-24</t>
  </si>
  <si>
    <t>王小小</t>
  </si>
  <si>
    <t>/people/ma-mou-78-55</t>
  </si>
  <si>
    <t>lwbayx</t>
  </si>
  <si>
    <t>/people/mu-mu-zhu-mu-zi</t>
  </si>
  <si>
    <t>木木丶木子</t>
  </si>
  <si>
    <t>/people/deng-zhu-79-38</t>
  </si>
  <si>
    <t>邓宁</t>
  </si>
  <si>
    <t>/people/an-wen-tong</t>
  </si>
  <si>
    <t>安文通</t>
  </si>
  <si>
    <t>/people/eric-48-93</t>
  </si>
  <si>
    <t>Eric</t>
  </si>
  <si>
    <t>/people/zhang-shun-mu-15</t>
  </si>
  <si>
    <t>moonlight</t>
  </si>
  <si>
    <t>/people/chu-jun-fei-81</t>
  </si>
  <si>
    <t>褚军飞</t>
  </si>
  <si>
    <t>/people/zhang-you-zhe</t>
  </si>
  <si>
    <t>张佑哲</t>
  </si>
  <si>
    <t>/people/pps-55</t>
  </si>
  <si>
    <t>pps</t>
  </si>
  <si>
    <t>/people/pe-co-40</t>
  </si>
  <si>
    <t>visitant</t>
  </si>
  <si>
    <t>/people/miss-c-4</t>
  </si>
  <si>
    <t>Miss c</t>
  </si>
  <si>
    <t>/people/jie-ding-bao</t>
  </si>
  <si>
    <t>玄冥盾牌</t>
  </si>
  <si>
    <t>/people/xiao-yun-lily</t>
  </si>
  <si>
    <t>小云Lily</t>
  </si>
  <si>
    <t>/people/cao-yu-xin-21</t>
  </si>
  <si>
    <t>曹雨欣</t>
  </si>
  <si>
    <t>/people/xie-xie-23-63</t>
  </si>
  <si>
    <t>谢谢</t>
  </si>
  <si>
    <t>/people/zuo-nan-zhuang-zhao-wo</t>
  </si>
  <si>
    <t>做男装找我</t>
  </si>
  <si>
    <t>/people/DreamoChan</t>
  </si>
  <si>
    <t>烟花扬州三月夜</t>
  </si>
  <si>
    <t>/people/zhang-li-19-80</t>
  </si>
  <si>
    <t>张粒</t>
  </si>
  <si>
    <t>/people/chen-chen-chen-57-64</t>
  </si>
  <si>
    <t>陈陈陈</t>
  </si>
  <si>
    <t>/people/xiang-gao-38-77</t>
  </si>
  <si>
    <t>XIANG GAO</t>
  </si>
  <si>
    <t>/people/king-48-25</t>
  </si>
  <si>
    <t>king</t>
  </si>
  <si>
    <t>/people/qing-ping-13</t>
  </si>
  <si>
    <t>江南才俊周涛涛</t>
  </si>
  <si>
    <t>/people/jiang-chuan-57-97</t>
  </si>
  <si>
    <t>蒋川</t>
  </si>
  <si>
    <t>/people/ClaudeW</t>
  </si>
  <si>
    <t>Claude W</t>
  </si>
  <si>
    <t>/people/song-jun-long-30</t>
  </si>
  <si>
    <t>宋俊龙</t>
  </si>
  <si>
    <t>/people/hui-hui-zzj</t>
  </si>
  <si>
    <t>萌萌的辉辉</t>
  </si>
  <si>
    <t>/people/xu-chen-fei</t>
  </si>
  <si>
    <t>许晨飞</t>
  </si>
  <si>
    <t>/people/qin-mu-zhou</t>
  </si>
  <si>
    <t>秦慕周</t>
  </si>
  <si>
    <t>/people/bycode</t>
  </si>
  <si>
    <t>bycode</t>
  </si>
  <si>
    <t>/people/mai-tian-xiao-jian</t>
  </si>
  <si>
    <t>麦田小贱</t>
  </si>
  <si>
    <t>/people/xia-quan-cuo</t>
  </si>
  <si>
    <t>全错</t>
  </si>
  <si>
    <t>/people/xiao-zhi-32-90</t>
  </si>
  <si>
    <t>/people/da-bo-bo-bo-83</t>
  </si>
  <si>
    <t>大啵啵啵</t>
  </si>
  <si>
    <t>/people/li-xiang-yang-86-36</t>
  </si>
  <si>
    <t>/people/qingsun34</t>
  </si>
  <si>
    <t>孙卿</t>
  </si>
  <si>
    <t>/people/knot</t>
  </si>
  <si>
    <t>knot</t>
  </si>
  <si>
    <t>/people/qin-liang-46-98</t>
  </si>
  <si>
    <t>秦亮</t>
  </si>
  <si>
    <t>/people/da-hui-lang-2-42</t>
  </si>
  <si>
    <t>大灰狼</t>
  </si>
  <si>
    <t>/people/yang-zi-82-55</t>
  </si>
  <si>
    <t>阳子</t>
  </si>
  <si>
    <t>/people/wai-mian-hen-hei</t>
  </si>
  <si>
    <t>外面很黑</t>
  </si>
  <si>
    <t>/people/wayne-bruce-9</t>
  </si>
  <si>
    <t>j Bruce</t>
  </si>
  <si>
    <t>/people/yan-zhou-hao-she-zhi-tu-13</t>
  </si>
  <si>
    <t>/people/zou-guo-lu-guo-40</t>
  </si>
  <si>
    <t>走过路过</t>
  </si>
  <si>
    <t>/people/zhen-ying-tong</t>
  </si>
  <si>
    <t>给回忆名字的甄</t>
  </si>
  <si>
    <t>/people/nan-yimeng-97</t>
  </si>
  <si>
    <t>南一梦</t>
  </si>
  <si>
    <t>/people/wang-nuo-2</t>
  </si>
  <si>
    <t>王娜</t>
  </si>
  <si>
    <t>/people/miao-da-fei-60</t>
  </si>
  <si>
    <t>喵大飞</t>
  </si>
  <si>
    <t>/people/zhu-jie-90-25-97</t>
  </si>
  <si>
    <t>朱杰</t>
  </si>
  <si>
    <t>/people/bu-hui-qi-ming-zi-19</t>
  </si>
  <si>
    <t>不会起名字</t>
  </si>
  <si>
    <t>/people/xi-xi-71-41</t>
  </si>
  <si>
    <t>西西</t>
  </si>
  <si>
    <t>/people/wodesmkj</t>
  </si>
  <si>
    <t>杨和泽</t>
  </si>
  <si>
    <t>/people/li-wen-han008</t>
  </si>
  <si>
    <t>李文翰</t>
  </si>
  <si>
    <t>/people/gu-niang-qing-liu-hao</t>
  </si>
  <si>
    <t>姑娘请留步</t>
  </si>
  <si>
    <t>/people/feng-you-jing-99</t>
  </si>
  <si>
    <t>疯油精</t>
  </si>
  <si>
    <t>/people/mu-rong-xiao-tu</t>
  </si>
  <si>
    <t>慕容小兔</t>
  </si>
  <si>
    <t>/people/xiao-yi-81-48</t>
  </si>
  <si>
    <t>xiao yi</t>
  </si>
  <si>
    <t>/people/li-ming-yang-26</t>
  </si>
  <si>
    <t>久居深海心已凉</t>
  </si>
  <si>
    <t>/people/leo.leong</t>
  </si>
  <si>
    <t>leo leong</t>
  </si>
  <si>
    <t>/people/rong-rong-0318</t>
  </si>
  <si>
    <t>蓉蓉</t>
  </si>
  <si>
    <t>/people/xue-nu-56</t>
  </si>
  <si>
    <t>雪女</t>
  </si>
  <si>
    <t>/people/wu-cheng-jun-47</t>
  </si>
  <si>
    <t>吴成君</t>
  </si>
  <si>
    <t>/people/rico-huang-29</t>
  </si>
  <si>
    <t>rico huang</t>
  </si>
  <si>
    <t>/people/lei-gang-21</t>
  </si>
  <si>
    <t>雷刚</t>
  </si>
  <si>
    <t>/people/wang-ju-86-55</t>
  </si>
  <si>
    <t>汉江</t>
  </si>
  <si>
    <t>/people/liu-xiao-jian-34</t>
  </si>
  <si>
    <t>刘小贱</t>
  </si>
  <si>
    <t>/people/yang-chi-19-36</t>
  </si>
  <si>
    <t>杨驰</t>
  </si>
  <si>
    <t>/people/xiang_mei</t>
  </si>
  <si>
    <t>真的么</t>
  </si>
  <si>
    <t>/people/zhang-yan-biao-46</t>
  </si>
  <si>
    <t>张广彪</t>
  </si>
  <si>
    <t>/people/wei-si-chen</t>
  </si>
  <si>
    <t>闷棍一击</t>
  </si>
  <si>
    <t>/people/snowball-47</t>
  </si>
  <si>
    <t>Snowball</t>
  </si>
  <si>
    <t>/people/li-jiang-ping-87</t>
  </si>
  <si>
    <t>李小捧</t>
  </si>
  <si>
    <t>/people/da-yu-74-3</t>
  </si>
  <si>
    <t>陈俊宇</t>
  </si>
  <si>
    <t>/people/yun-dan-feng-qing-66-94</t>
  </si>
  <si>
    <t>/people/ceng-xian-sheng-de-tang-xiao-jie</t>
  </si>
  <si>
    <t>曾先生的唐小姐</t>
  </si>
  <si>
    <t>/people/liu-jia-rui-97-32</t>
  </si>
  <si>
    <t>刘嘉睿</t>
  </si>
  <si>
    <t>/people/wu-fa-wu-tian-27</t>
  </si>
  <si>
    <t>吴法无天</t>
  </si>
  <si>
    <t>/people/Mujiang</t>
  </si>
  <si>
    <t>脱线</t>
  </si>
  <si>
    <t>/people/wang-jia-wei-850715</t>
  </si>
  <si>
    <t>长夜漫漫桥头摆摊</t>
  </si>
  <si>
    <t>/people/nei-ge-shui-62</t>
  </si>
  <si>
    <t>内个谁</t>
  </si>
  <si>
    <t>/people/he-yin-85-68</t>
  </si>
  <si>
    <t>何印</t>
  </si>
  <si>
    <t>/people/dhyana-87</t>
  </si>
  <si>
    <t>dhyana</t>
  </si>
  <si>
    <t>/people/wang-long-fei-85-84</t>
  </si>
  <si>
    <t>把玩Apple的老王</t>
  </si>
  <si>
    <t>/people/yuanyuanlove</t>
  </si>
  <si>
    <t>坑蒙拐骗的好人</t>
  </si>
  <si>
    <t>/people/chen-xiao-xiong-89</t>
  </si>
  <si>
    <t>陈小熊</t>
  </si>
  <si>
    <t>/people/ge-bai-ni-86</t>
  </si>
  <si>
    <t>哥白尼</t>
  </si>
  <si>
    <t>/people/cai-cai-41-5</t>
  </si>
  <si>
    <t>菜菜</t>
  </si>
  <si>
    <t>/people/zhang-xiao-yu-99-47</t>
  </si>
  <si>
    <t>张小鱼</t>
  </si>
  <si>
    <t>/people/Sooongz</t>
  </si>
  <si>
    <t>Bigpo</t>
  </si>
  <si>
    <t>/people/fang-xin-74</t>
  </si>
  <si>
    <t>方昕</t>
  </si>
  <si>
    <t>/people/qiang-xiao-99-2</t>
  </si>
  <si>
    <t>峰回路转</t>
  </si>
  <si>
    <t>/people/hou-mo-yang-38</t>
  </si>
  <si>
    <t>侯墨阳</t>
  </si>
  <si>
    <t>/people/yao-yao-da-7-92</t>
  </si>
  <si>
    <t>么么哒</t>
  </si>
  <si>
    <t>/people/yue-yue-36-67-58</t>
  </si>
  <si>
    <t>Schweigen</t>
  </si>
  <si>
    <t>/people/lan-tian-37-47</t>
  </si>
  <si>
    <t>/people/meng-wang</t>
  </si>
  <si>
    <t>Meng Wang</t>
  </si>
  <si>
    <t>/people/yueyue-brother</t>
  </si>
  <si>
    <t>Yueyue Brother</t>
  </si>
  <si>
    <t>/people/yu-yu-44-35</t>
  </si>
  <si>
    <t>鱼鱼</t>
  </si>
  <si>
    <t>/people/ju-nuo-78</t>
  </si>
  <si>
    <t>巨娜</t>
  </si>
  <si>
    <t>/people/wang-jia-qi-75</t>
  </si>
  <si>
    <t>/people/eason-liu-12</t>
  </si>
  <si>
    <t>Eason liu</t>
  </si>
  <si>
    <t>/people/raymond-blake</t>
  </si>
  <si>
    <t>raymond blake</t>
  </si>
  <si>
    <t>/people/shu-shu-51-33</t>
  </si>
  <si>
    <t>二蜀黍</t>
  </si>
  <si>
    <t>/people/luxury</t>
  </si>
  <si>
    <t>周世创</t>
  </si>
  <si>
    <t>/people/ppisacat</t>
  </si>
  <si>
    <t>ppisacat</t>
  </si>
  <si>
    <t>/people/yang-yu-ling-48-88</t>
  </si>
  <si>
    <t>杨玉玲</t>
  </si>
  <si>
    <t>/people/zhuang-wen-jie-33</t>
  </si>
  <si>
    <t>庄文杰</t>
  </si>
  <si>
    <t>/people/wang-ji-ping-34</t>
  </si>
  <si>
    <t>userwjp</t>
  </si>
  <si>
    <t>/people/dun-can-42</t>
  </si>
  <si>
    <t>蹲灿</t>
  </si>
  <si>
    <t>/people/zhang-xin-80-13-67</t>
  </si>
  <si>
    <t>张鑫</t>
  </si>
  <si>
    <t>/people/atient</t>
  </si>
  <si>
    <t>atient</t>
  </si>
  <si>
    <t>/people/liu-jia-66-66</t>
  </si>
  <si>
    <t>家宏</t>
  </si>
  <si>
    <t>/people/shi-yue-93-73</t>
  </si>
  <si>
    <t>十月</t>
  </si>
  <si>
    <t>/people/alstonbin</t>
  </si>
  <si>
    <t>alston彬</t>
  </si>
  <si>
    <t>/people/kongsir-zhang</t>
  </si>
  <si>
    <t>kongsir zhang</t>
  </si>
  <si>
    <t>/people/ren-zhe-93</t>
  </si>
  <si>
    <t>忍者</t>
  </si>
  <si>
    <t>/people/yang-da-chun-33</t>
  </si>
  <si>
    <t>杨大春</t>
  </si>
  <si>
    <t>/people/jane-zhao-51</t>
  </si>
  <si>
    <t>Jane Zhao</t>
  </si>
  <si>
    <t>/people/suo-fei-fei-qi</t>
  </si>
  <si>
    <t>小索</t>
  </si>
  <si>
    <t>/people/ling-kong-luan-wu</t>
  </si>
  <si>
    <t>凌空乱舞</t>
  </si>
  <si>
    <t>/people/huang-feng-45-97</t>
  </si>
  <si>
    <t>黄锋</t>
  </si>
  <si>
    <t>/people/ren-jian-xin-41</t>
  </si>
  <si>
    <t>任建新</t>
  </si>
  <si>
    <t>/people/zhang-zhu-29-41</t>
  </si>
  <si>
    <t>张宁</t>
  </si>
  <si>
    <t>/people/zi-er-yu</t>
  </si>
  <si>
    <t>紫儿雨</t>
  </si>
  <si>
    <t>/people/ba-ba-99-26</t>
  </si>
  <si>
    <t>粑粑</t>
  </si>
  <si>
    <t>/people/xf97-8</t>
  </si>
  <si>
    <t>xf97</t>
  </si>
  <si>
    <t>/people/ren-yun-tao-33</t>
  </si>
  <si>
    <t>大能猫猫</t>
  </si>
  <si>
    <t>/people/xie-fan-wei-du</t>
  </si>
  <si>
    <t>葉帆微渡</t>
  </si>
  <si>
    <t>/people/george-42-56</t>
  </si>
  <si>
    <t>george</t>
  </si>
  <si>
    <t>/people/xin-lee-49</t>
  </si>
  <si>
    <t>Garden.Leeee</t>
  </si>
  <si>
    <t>/people/ji-zhi-de-mu-mu-xi</t>
  </si>
  <si>
    <t>机智的木木</t>
  </si>
  <si>
    <t>/people/justin-87-21-18</t>
  </si>
  <si>
    <t>/people/lin-remy</t>
  </si>
  <si>
    <t>Remy</t>
  </si>
  <si>
    <t>/people/bo-yan-38-60</t>
  </si>
  <si>
    <t>陆议</t>
  </si>
  <si>
    <t>/people/brown-87</t>
  </si>
  <si>
    <t>Brown</t>
  </si>
  <si>
    <t>/people/guo-le-71</t>
  </si>
  <si>
    <t>果乐</t>
  </si>
  <si>
    <t>/people/liang-xin-zhen-tou</t>
  </si>
  <si>
    <t>良心枕头</t>
  </si>
  <si>
    <t>/people/xi-men-chui-sha-47</t>
  </si>
  <si>
    <t>西门吹沙</t>
  </si>
  <si>
    <t>/people/likk</t>
  </si>
  <si>
    <t>五公子</t>
  </si>
  <si>
    <t>/people/bobo-xie</t>
  </si>
  <si>
    <t>Bobo Xie</t>
  </si>
  <si>
    <t>/people/yikuku</t>
  </si>
  <si>
    <t>伊库</t>
  </si>
  <si>
    <t>/people/dong-feng-zao-ji</t>
  </si>
  <si>
    <t>东风造极</t>
  </si>
  <si>
    <t>/people/ming-ying-25-87</t>
  </si>
  <si>
    <t>命硬</t>
  </si>
  <si>
    <t>/people/shen-hw</t>
  </si>
  <si>
    <t>心灵捕手</t>
  </si>
  <si>
    <t>/people/xu-shui-feng</t>
  </si>
  <si>
    <t>徐水峰</t>
  </si>
  <si>
    <t>/people/tugelehe</t>
  </si>
  <si>
    <t>边城浪子</t>
  </si>
  <si>
    <t>/people/wang-xiao-chen-71-67</t>
  </si>
  <si>
    <t>D-Wade</t>
  </si>
  <si>
    <t>/people/shen-zhi-ni-shi-meng-zhu</t>
  </si>
  <si>
    <t>深知你是梦丶</t>
  </si>
  <si>
    <t>/people/wang-xue-qing-38</t>
  </si>
  <si>
    <t>王雪晴</t>
  </si>
  <si>
    <t>/people/pan-wen-hao</t>
  </si>
  <si>
    <t>潘文浩</t>
  </si>
  <si>
    <t>/people/kdy-27</t>
  </si>
  <si>
    <t>kdy</t>
  </si>
  <si>
    <t>/people/cheng-hui-hui-56-65</t>
  </si>
  <si>
    <t>程灰灰</t>
  </si>
  <si>
    <t>/people/monkey-king-78</t>
  </si>
  <si>
    <t>monkey king</t>
  </si>
  <si>
    <t>/people/juan-wang-54</t>
  </si>
  <si>
    <t>juan wang</t>
  </si>
  <si>
    <t>/people/jj-liu</t>
  </si>
  <si>
    <t>/people/lin-xu-98-11</t>
  </si>
  <si>
    <t>林旭</t>
  </si>
  <si>
    <t>/people/gao-rui-zhu-14</t>
  </si>
  <si>
    <t>高瑞宁</t>
  </si>
  <si>
    <t>/people/chen-mu-76-51</t>
  </si>
  <si>
    <t>BILL</t>
  </si>
  <si>
    <t>/people/nuaa-ff</t>
  </si>
  <si>
    <t>nuaa ff</t>
  </si>
  <si>
    <t>/people/ci-yu-63-63</t>
  </si>
  <si>
    <t>刺鱼</t>
  </si>
  <si>
    <t>/people/huaxue-liou</t>
  </si>
  <si>
    <t>huaxue liou</t>
  </si>
  <si>
    <t>/people/shu-jun-peng</t>
  </si>
  <si>
    <t>颇踌躇</t>
  </si>
  <si>
    <t>/people/qiao-mu-608</t>
  </si>
  <si>
    <t>乔木608</t>
  </si>
  <si>
    <t>/people/wan-yao-40</t>
  </si>
  <si>
    <t>万遥</t>
  </si>
  <si>
    <t>/people/yun-fan-85-94</t>
  </si>
  <si>
    <t>Yun Fan</t>
  </si>
  <si>
    <t>/people/jin-xiao-xiao-11-81</t>
  </si>
  <si>
    <t>刘晓燕</t>
  </si>
  <si>
    <t>/people/putishuxia</t>
  </si>
  <si>
    <t>菩提树下</t>
  </si>
  <si>
    <t>/people/deng-xiao-yu-31-74</t>
  </si>
  <si>
    <t>邓晓宇</t>
  </si>
  <si>
    <t>/people/leo-zhihu</t>
  </si>
  <si>
    <t>Leo Leung</t>
  </si>
  <si>
    <t>/people/huang-xin-yu-32-70</t>
  </si>
  <si>
    <t>黄心宇</t>
  </si>
  <si>
    <t>/people/leng-nuan-zi-zhi-39</t>
  </si>
  <si>
    <t>冷暖自知</t>
  </si>
  <si>
    <t>/people/niu-da-niu-25-56</t>
  </si>
  <si>
    <t>牛大牛</t>
  </si>
  <si>
    <t>/people/liu-xiao-65-54</t>
  </si>
  <si>
    <t>小小姨</t>
  </si>
  <si>
    <t>/people/cyber-31</t>
  </si>
  <si>
    <t>Cyber</t>
  </si>
  <si>
    <t>/people/venice-go</t>
  </si>
  <si>
    <t>venice</t>
  </si>
  <si>
    <t>/people/leng-ku-23</t>
  </si>
  <si>
    <t>冷酷</t>
  </si>
  <si>
    <t>/people/niko-2-52</t>
  </si>
  <si>
    <t>NIKO</t>
  </si>
  <si>
    <t>/people/yang-zan-92</t>
  </si>
  <si>
    <t>杨赞</t>
  </si>
  <si>
    <t>/people/jian-zheng-19</t>
  </si>
  <si>
    <t>简正</t>
  </si>
  <si>
    <t>/people/anssy</t>
  </si>
  <si>
    <t>鮟曦香</t>
  </si>
  <si>
    <t>/people/yu-yang-80-96</t>
  </si>
  <si>
    <t>yu yang</t>
  </si>
  <si>
    <t>/people/zhao-tao-48</t>
  </si>
  <si>
    <t>赵涛</t>
  </si>
  <si>
    <t>/people/mao-shou-mao-jiao-chuang-tian-xia</t>
  </si>
  <si>
    <t>毛手毛脚闯天下</t>
  </si>
  <si>
    <t>/people/clark-tony</t>
  </si>
  <si>
    <t>大马猴儿</t>
  </si>
  <si>
    <t>/people/zhanglingli2010</t>
  </si>
  <si>
    <t>愛學習的麗麗玲</t>
  </si>
  <si>
    <t>/people/xue-xun-33</t>
  </si>
  <si>
    <t>学训</t>
  </si>
  <si>
    <t>/people/huang-jiajun</t>
  </si>
  <si>
    <t>jiajun huang</t>
  </si>
  <si>
    <t>/people/an-yuan-er-32</t>
  </si>
  <si>
    <t>安元儿</t>
  </si>
  <si>
    <t>/people/yuan-meng-si-liu-xing-42</t>
  </si>
  <si>
    <t>缘梦似流星</t>
  </si>
  <si>
    <t>/people/chen-yi-feng-12-75</t>
  </si>
  <si>
    <t>陈逸风</t>
  </si>
  <si>
    <t>/people/xiao-bai-6-56-30</t>
  </si>
  <si>
    <t>/people/zhui-yi-si-yu</t>
  </si>
  <si>
    <t>追忆思雨</t>
  </si>
  <si>
    <t>/people/guyuesanjinhekouwang</t>
  </si>
  <si>
    <t>古月三金禾口王</t>
  </si>
  <si>
    <t>/people/wang-bing-qing-7</t>
  </si>
  <si>
    <t>王冰清</t>
  </si>
  <si>
    <t>/people/ybf-85</t>
  </si>
  <si>
    <t>ybf</t>
  </si>
  <si>
    <t>/people/wang-wei-77-87</t>
  </si>
  <si>
    <t>/people/da-fu-weng-ji-jin</t>
  </si>
  <si>
    <t>大富翁股票</t>
  </si>
  <si>
    <t>/people/dang-wei-xing</t>
  </si>
  <si>
    <t>党伟星</t>
  </si>
  <si>
    <t>/people/ya-hua-hua-95</t>
  </si>
  <si>
    <t>丫花花</t>
  </si>
  <si>
    <t>/people/yuan-yan-cheng-32</t>
  </si>
  <si>
    <t>袁广成</t>
  </si>
  <si>
    <t>/people/zhu-xing-wang-3</t>
  </si>
  <si>
    <t>朱兴旺</t>
  </si>
  <si>
    <t>/people/xiao-jia-wu-zhi</t>
  </si>
  <si>
    <t>小贾无知</t>
  </si>
  <si>
    <t>/people/wang-yue-97-19</t>
  </si>
  <si>
    <t>王越</t>
  </si>
  <si>
    <t>/people/lie-huo-nan-er-biu</t>
  </si>
  <si>
    <t>烈火男儿biu</t>
  </si>
  <si>
    <t>/people/UGME</t>
  </si>
  <si>
    <t>XXZX</t>
  </si>
  <si>
    <t>/people/xing-weibo</t>
  </si>
  <si>
    <t>xing weibo</t>
  </si>
  <si>
    <t>/people/ma-chen-zhuo-jun</t>
  </si>
  <si>
    <t>马宸卓君</t>
  </si>
  <si>
    <t>/people/ba-la-ke-2</t>
  </si>
  <si>
    <t>巴拉克</t>
  </si>
  <si>
    <t>/people/lichao1015</t>
  </si>
  <si>
    <t>lichao1015</t>
  </si>
  <si>
    <t>/people/chen-yao-94-79</t>
  </si>
  <si>
    <t>宸尧</t>
  </si>
  <si>
    <t>/people/chen-dian-lian</t>
  </si>
  <si>
    <t>沈钿莲</t>
  </si>
  <si>
    <t>/people/di-jun-98</t>
  </si>
  <si>
    <t>翟俊</t>
  </si>
  <si>
    <t>/people/yan-72-7</t>
  </si>
  <si>
    <t>yan</t>
  </si>
  <si>
    <t>/people/fu-xiao-ling-27</t>
  </si>
  <si>
    <t>福小陵</t>
  </si>
  <si>
    <t>/people/kuang-hai-93</t>
  </si>
  <si>
    <t>邝海</t>
  </si>
  <si>
    <t>/people/mai-dou-xiao-xian-sheng-89</t>
  </si>
  <si>
    <t>麦兜小先生</t>
  </si>
  <si>
    <t>/people/chang-xiao-dong-92</t>
  </si>
  <si>
    <t>常晓东</t>
  </si>
  <si>
    <t>/people/li-li-97-68</t>
  </si>
  <si>
    <t>哩哩</t>
  </si>
  <si>
    <t>/people/lili-8-48-86</t>
  </si>
  <si>
    <t>/people/he-ting-feng</t>
  </si>
  <si>
    <t>鹤听风</t>
  </si>
  <si>
    <t>/people/meowboss</t>
  </si>
  <si>
    <t>喵大王</t>
  </si>
  <si>
    <t>/people/guo-yong-zhong-20</t>
  </si>
  <si>
    <t>郭永忠</t>
  </si>
  <si>
    <t>/people/liu-wen-yi-81</t>
  </si>
  <si>
    <t>mindlesslcc</t>
  </si>
  <si>
    <t>/people/ou-xiao-di-17</t>
  </si>
  <si>
    <t>欧小弟</t>
  </si>
  <si>
    <t>/people/yantingliang</t>
  </si>
  <si>
    <t>小颜</t>
  </si>
  <si>
    <t>/people/eric-cheng-72</t>
  </si>
  <si>
    <t>Eric Cheng</t>
  </si>
  <si>
    <t>/people/liu-xing-chen-32-10</t>
  </si>
  <si>
    <t>云中鹤</t>
  </si>
  <si>
    <t>/people/liu-qi-wen</t>
  </si>
  <si>
    <t>刘其文</t>
  </si>
  <si>
    <t>/people/xiao-shu-52-66</t>
  </si>
  <si>
    <t>小树</t>
  </si>
  <si>
    <t>/people/wen-qin-50-95</t>
  </si>
  <si>
    <t>闻秦</t>
  </si>
  <si>
    <t>/people/fang-yizheng</t>
  </si>
  <si>
    <t>方一正</t>
  </si>
  <si>
    <t>/people/qi-yue-qiu-shang</t>
  </si>
  <si>
    <t>祈月求觞</t>
  </si>
  <si>
    <t>/people/li-bin-bin-13-86</t>
  </si>
  <si>
    <t>李斌斌</t>
  </si>
  <si>
    <t>/people/fgg-ffg-84</t>
  </si>
  <si>
    <t>fgg ffg</t>
  </si>
  <si>
    <t>/people/yang-yu-77-85</t>
  </si>
  <si>
    <t>杨宇</t>
  </si>
  <si>
    <t>/people/li-wen-jing-7-6</t>
  </si>
  <si>
    <t>李文靖</t>
  </si>
  <si>
    <t>/people/160101</t>
  </si>
  <si>
    <t>三年后的自己</t>
  </si>
  <si>
    <t>/people/li-bo-33-4</t>
  </si>
  <si>
    <t>李波</t>
  </si>
  <si>
    <t>/people/caicai-he</t>
  </si>
  <si>
    <t>caicai he</t>
  </si>
  <si>
    <t>/people/zhao-cheng-hai-43</t>
  </si>
  <si>
    <t>赵呈海</t>
  </si>
  <si>
    <t>/people/i.am</t>
  </si>
  <si>
    <t>一个人的琐碎时光</t>
  </si>
  <si>
    <t>/people/san-wang-78</t>
  </si>
  <si>
    <t>三王</t>
  </si>
  <si>
    <t>/people/jia-ai-ke-mai</t>
  </si>
  <si>
    <t>加艾科麦</t>
  </si>
  <si>
    <t>/people/ltnswsk</t>
  </si>
  <si>
    <t>好久不喝威士忌</t>
  </si>
  <si>
    <t>/people/song-ci-49-47</t>
  </si>
  <si>
    <t>Zoe Song</t>
  </si>
  <si>
    <t>/people/di-qiang-14</t>
  </si>
  <si>
    <t>盗火</t>
  </si>
  <si>
    <t>/people/zhou-snk</t>
  </si>
  <si>
    <t>Zhou Snk</t>
  </si>
  <si>
    <t>/people/wei-heng-zi</t>
  </si>
  <si>
    <t>伟恒仔</t>
  </si>
  <si>
    <t>/people/JasonDang</t>
  </si>
  <si>
    <t>黨萬叁</t>
  </si>
  <si>
    <t>/people/qu-kuan-99-39</t>
  </si>
  <si>
    <t>屈宽</t>
  </si>
  <si>
    <t>/people/liu-mo-26</t>
  </si>
  <si>
    <t>刘默</t>
  </si>
  <si>
    <t>/people/su-xue-fen-fang</t>
  </si>
  <si>
    <t>素雪芬芳</t>
  </si>
  <si>
    <t>/people/mario007</t>
  </si>
  <si>
    <t>LiuPeng</t>
  </si>
  <si>
    <t>/people/wu-xiao-long-28-79</t>
  </si>
  <si>
    <t>邬小龙</t>
  </si>
  <si>
    <t>/people/yang-biao-72</t>
  </si>
  <si>
    <t>杨彪</t>
  </si>
  <si>
    <t>/people/chen-jin-gang</t>
  </si>
  <si>
    <t>陈金刚</t>
  </si>
  <si>
    <t>/people/zhang-tao-57-66</t>
  </si>
  <si>
    <t>张涛</t>
  </si>
  <si>
    <t>/people/xie-yue-rong</t>
  </si>
  <si>
    <t>谢岳嵘</t>
  </si>
  <si>
    <t>/people/muton-34</t>
  </si>
  <si>
    <t>muton</t>
  </si>
  <si>
    <t>/people/wang-xiao-ming-97-75</t>
  </si>
  <si>
    <t>Wton</t>
  </si>
  <si>
    <t>/people/dong-xiao-mi-33</t>
  </si>
  <si>
    <t>Dmitri</t>
  </si>
  <si>
    <t>/people/xuan-yi-you-dao</t>
  </si>
  <si>
    <t>轩亦有道</t>
  </si>
  <si>
    <t>/people/1234-5-24</t>
  </si>
  <si>
    <t>/people/la-feng-er-guo</t>
  </si>
  <si>
    <t>拉风而过</t>
  </si>
  <si>
    <t>/people/wu-xiao-yu-36-41</t>
  </si>
  <si>
    <t>吴小雨</t>
  </si>
  <si>
    <t>/people/SkySeraph</t>
  </si>
  <si>
    <t>Seraph Sky</t>
  </si>
  <si>
    <t>/people/pan-rui-4</t>
  </si>
  <si>
    <t>凉介</t>
  </si>
  <si>
    <t>/people/tui-ba-a-tong-mu</t>
  </si>
  <si>
    <t>打脸侠</t>
  </si>
  <si>
    <t>/people/jiang-yang-74-93</t>
  </si>
  <si>
    <t>姜扬</t>
  </si>
  <si>
    <t>/people/longhaisz</t>
  </si>
  <si>
    <t>龙海</t>
  </si>
  <si>
    <t>/people/zhang-yuan-zhi-60</t>
  </si>
  <si>
    <t>张元直</t>
  </si>
  <si>
    <t>/people/zhong-yuan-60-38</t>
  </si>
  <si>
    <t>钟原</t>
  </si>
  <si>
    <t>/people/xiao-yu-feng-84-89</t>
  </si>
  <si>
    <t>肖郁峰</t>
  </si>
  <si>
    <t>/people/zhang-yong-jin-93-28</t>
  </si>
  <si>
    <t>张勇进</t>
  </si>
  <si>
    <t>/people/magicquake</t>
  </si>
  <si>
    <t>magicquake</t>
  </si>
  <si>
    <t>/people/kiko-47-97</t>
  </si>
  <si>
    <t>Kiko</t>
  </si>
  <si>
    <t>/people/meteor-15</t>
  </si>
  <si>
    <t>Meteor</t>
  </si>
  <si>
    <t>/people/zhao-tie-zhu-8</t>
  </si>
  <si>
    <t>一网情深为楚迪</t>
  </si>
  <si>
    <t>/people/sakura15</t>
  </si>
  <si>
    <t>Sakura15</t>
  </si>
  <si>
    <t>/people/xi-cheng-81</t>
  </si>
  <si>
    <t>希成</t>
  </si>
  <si>
    <t>/people/shuai-dao-shi-mian-36</t>
  </si>
  <si>
    <t>帅到失眠</t>
  </si>
  <si>
    <t>/people/mishagod</t>
  </si>
  <si>
    <t>mishagod</t>
  </si>
  <si>
    <t>/people/wu-wu-3-80</t>
  </si>
  <si>
    <t>吴吴</t>
  </si>
  <si>
    <t>/people/giesen_duan</t>
  </si>
  <si>
    <t>Giesen</t>
  </si>
  <si>
    <t>/people/jiang-guo-dong-13</t>
  </si>
  <si>
    <t>风铃子</t>
  </si>
  <si>
    <t>/people/turingch</t>
  </si>
  <si>
    <t>Turing CH</t>
  </si>
  <si>
    <t>/people/malcolm-yu</t>
  </si>
  <si>
    <t>Malcolm Yu</t>
  </si>
  <si>
    <t>/people/rasys</t>
  </si>
  <si>
    <t>rasys</t>
  </si>
  <si>
    <t>/people/lin-tian-song-59</t>
  </si>
  <si>
    <t>林天送</t>
  </si>
  <si>
    <t>/people/deng-tao-82-57</t>
  </si>
  <si>
    <t>邓韬</t>
  </si>
  <si>
    <t>/people/wu-zhi-11-6</t>
  </si>
  <si>
    <t>一种动物</t>
  </si>
  <si>
    <t>/people/sihonghei</t>
  </si>
  <si>
    <t>司空黑</t>
  </si>
  <si>
    <t>/people/li-po-56</t>
  </si>
  <si>
    <t>李坡</t>
  </si>
  <si>
    <t>/people/ting-qi-lai-shi-zhe-yang</t>
  </si>
  <si>
    <t>听起来是这样</t>
  </si>
  <si>
    <t>/people/huang-xin-yao-16</t>
  </si>
  <si>
    <t>黄馨瑶</t>
  </si>
  <si>
    <t>/people/kickasting-che-zuo-ai</t>
  </si>
  <si>
    <t>kickas停车坐爱</t>
  </si>
  <si>
    <t>/people/wang-yong-peng-13</t>
  </si>
  <si>
    <t>王永鹏</t>
  </si>
  <si>
    <t>/people/diao-min-36-76</t>
  </si>
  <si>
    <t>刁民</t>
  </si>
  <si>
    <t>/people/kai-xin-jiu-hao-85-30</t>
  </si>
  <si>
    <t>开心就好</t>
  </si>
  <si>
    <t>/people/warmyun</t>
  </si>
  <si>
    <t>自然醒</t>
  </si>
  <si>
    <t>/people/a-yi-a-ni-hao</t>
  </si>
  <si>
    <t>shironeko</t>
  </si>
  <si>
    <t>/people/yang-mu-32</t>
  </si>
  <si>
    <t>yang mu</t>
  </si>
  <si>
    <t>/people/qiu-feng-24-72</t>
  </si>
  <si>
    <t>秋风</t>
  </si>
  <si>
    <t>/people/yang-zi-93-92</t>
  </si>
  <si>
    <t>栗子君变身能量弹</t>
  </si>
  <si>
    <t>/people/michael_mahan8189</t>
  </si>
  <si>
    <t>圣阳明心</t>
  </si>
  <si>
    <t>/people/zao-zhi-long</t>
  </si>
  <si>
    <t>造纸龙</t>
  </si>
  <si>
    <t>/people/yu-jie-34-89</t>
  </si>
  <si>
    <t>找不到的找不到了</t>
  </si>
  <si>
    <t>/people/Anevers</t>
  </si>
  <si>
    <t>孙强</t>
  </si>
  <si>
    <t>/people/jennifer-li-36</t>
  </si>
  <si>
    <t>jennifer li</t>
  </si>
  <si>
    <t>/people/ma-xiao-43-7</t>
  </si>
  <si>
    <t>马霄</t>
  </si>
  <si>
    <t>/people/hu-hao-ran-7</t>
  </si>
  <si>
    <t>胡浩然</t>
  </si>
  <si>
    <t>/people/ruan-hao-48</t>
  </si>
  <si>
    <t>阮浩</t>
  </si>
  <si>
    <t>/people/qin-xiao-9</t>
  </si>
  <si>
    <t>秦萧</t>
  </si>
  <si>
    <t>/people/zhang-dong-lei-60</t>
  </si>
  <si>
    <t>张冬雷</t>
  </si>
  <si>
    <t>/people/dou-dou-79-12-2</t>
  </si>
  <si>
    <t>/people/yu-ru-yu-cheng-90</t>
  </si>
  <si>
    <t>玉汝于成</t>
  </si>
  <si>
    <t>/people/guo-de-gai-dan-fei</t>
  </si>
  <si>
    <t>白衣拥趸</t>
  </si>
  <si>
    <t>/people/shen-tong-tong-5</t>
  </si>
  <si>
    <t>申彤彤</t>
  </si>
  <si>
    <t>/people/kevin-knight</t>
  </si>
  <si>
    <t>凯文叔叔</t>
  </si>
  <si>
    <t>/people/tashare</t>
  </si>
  <si>
    <t>/people/zhang-chao-25-74-67</t>
  </si>
  <si>
    <t>/people/jia-fei-fei-93</t>
  </si>
  <si>
    <t>假肥肥</t>
  </si>
  <si>
    <t>/people/chen-ru-jun-88</t>
  </si>
  <si>
    <t>陈如俊</t>
  </si>
  <si>
    <t>/people/liu-deng-32</t>
  </si>
  <si>
    <t>谭咏麟</t>
  </si>
  <si>
    <t>/people/yi-qia-luo-si-80</t>
  </si>
  <si>
    <t>伊卡螺丝</t>
  </si>
  <si>
    <t>/people/kelvin-xue</t>
  </si>
  <si>
    <t>Kelvin Xue</t>
  </si>
  <si>
    <t>/people/da-xin-zang-52</t>
  </si>
  <si>
    <t>大心脏</t>
  </si>
  <si>
    <t>/people/zhi-ma-51-76</t>
  </si>
  <si>
    <t>芝麻</t>
  </si>
  <si>
    <t>/people/zhuo-fan-41</t>
  </si>
  <si>
    <t>卓凡</t>
  </si>
  <si>
    <t>/people/ivan1009</t>
  </si>
  <si>
    <t>一环一环</t>
  </si>
  <si>
    <t>/people/xiliang</t>
  </si>
  <si>
    <t>西凉</t>
  </si>
  <si>
    <t>/people/ming-49-59</t>
  </si>
  <si>
    <t>ming</t>
  </si>
  <si>
    <t>/people/xiaoercheng</t>
  </si>
  <si>
    <t>xiaoercheng</t>
  </si>
  <si>
    <t>/people/wang-yi-li-58</t>
  </si>
  <si>
    <t>叮叮当</t>
  </si>
  <si>
    <t>/people/kuang-shi</t>
  </si>
  <si>
    <t>匡石</t>
  </si>
  <si>
    <t>/people/yanhua365</t>
  </si>
  <si>
    <t>阎华</t>
  </si>
  <si>
    <t>/people/shang-xian-wei-96</t>
  </si>
  <si>
    <t>尚贤伟</t>
  </si>
  <si>
    <t>/people/and1xixi</t>
  </si>
  <si>
    <t>本在架上</t>
  </si>
  <si>
    <t>/people/yue-sheng-hui-52</t>
  </si>
  <si>
    <t>月生辉</t>
  </si>
  <si>
    <t>/people/rw-zi</t>
  </si>
  <si>
    <t>Traio</t>
  </si>
  <si>
    <t>/people/esperanza0911</t>
  </si>
  <si>
    <t>Esperanza0911</t>
  </si>
  <si>
    <t>/people/qi-da-ping-84</t>
  </si>
  <si>
    <t>齐大平</t>
  </si>
  <si>
    <t>/people/a-wei-45-54</t>
  </si>
  <si>
    <t>阿伟</t>
  </si>
  <si>
    <t>/people/lu-hong-bin-95</t>
  </si>
  <si>
    <t>鲁洪斌</t>
  </si>
  <si>
    <t>/people/ran-ran-99-92</t>
  </si>
  <si>
    <t>就不告诉你</t>
  </si>
  <si>
    <t>/people/yaxi-88</t>
  </si>
  <si>
    <t>yaxi</t>
  </si>
  <si>
    <t>/people/zhoujiangshan</t>
  </si>
  <si>
    <t>周江山</t>
  </si>
  <si>
    <t>/people/extrainfo</t>
  </si>
  <si>
    <t>extrainfo</t>
  </si>
  <si>
    <t>/people/jiaosanxian</t>
  </si>
  <si>
    <t>FLAG</t>
  </si>
  <si>
    <t>/people/huangkai1900</t>
  </si>
  <si>
    <t>黄某某</t>
  </si>
  <si>
    <t>/people/hangpan</t>
  </si>
  <si>
    <t>Hang Pan</t>
  </si>
  <si>
    <t>/people/wu-bao-qing-44</t>
  </si>
  <si>
    <t>吴保情</t>
  </si>
  <si>
    <t>/people/yu-zheng-yang-1</t>
  </si>
  <si>
    <t>于正</t>
  </si>
  <si>
    <t>/people/xie-wei-51-96</t>
  </si>
  <si>
    <t>叶威</t>
  </si>
  <si>
    <t>/people/mo-mo-65-38</t>
  </si>
  <si>
    <t>墨墨</t>
  </si>
  <si>
    <t>/people/chen-ken-25</t>
  </si>
  <si>
    <t>陈肯</t>
  </si>
  <si>
    <t>/people/ping-an-47-26</t>
  </si>
  <si>
    <t>平安</t>
  </si>
  <si>
    <t>/people/cai-xuan-73</t>
  </si>
  <si>
    <t>蔡玄</t>
  </si>
  <si>
    <t>/people/wu-zu-bi</t>
  </si>
  <si>
    <t>吴祖碧</t>
  </si>
  <si>
    <t>/people/jia-yu-xin-74</t>
  </si>
  <si>
    <t>贾煜鑫</t>
  </si>
  <si>
    <t>/people/li-hu-88-94</t>
  </si>
  <si>
    <t>李虎</t>
  </si>
  <si>
    <t>/people/lunarmodule</t>
  </si>
  <si>
    <t>LunarModule</t>
  </si>
  <si>
    <t>/people/leonidus-li</t>
  </si>
  <si>
    <t>化合价为正价的硫</t>
  </si>
  <si>
    <t>/people/neil-jang</t>
  </si>
  <si>
    <t>Neil Jang</t>
  </si>
  <si>
    <t>/people/minminyym</t>
  </si>
  <si>
    <t>minminyym</t>
  </si>
  <si>
    <t>/people/zhao-he-86-80</t>
  </si>
  <si>
    <t>赵鹤</t>
  </si>
  <si>
    <t>/people/yang-er-85-2</t>
  </si>
  <si>
    <t>羊儿</t>
  </si>
  <si>
    <t>/people/hu-peng-18-21</t>
  </si>
  <si>
    <t>胡鹏</t>
  </si>
  <si>
    <t>/people/bada-41</t>
  </si>
  <si>
    <t>bada</t>
  </si>
  <si>
    <t>/people/xu-dan-xia-64</t>
  </si>
  <si>
    <t>抠脚小妹</t>
  </si>
  <si>
    <t>/people/sun-wang-81</t>
  </si>
  <si>
    <t>孙旺</t>
  </si>
  <si>
    <t>/people/sylar-lu</t>
  </si>
  <si>
    <t>Sylar Lu</t>
  </si>
  <si>
    <t>/people/sunday-40-76</t>
  </si>
  <si>
    <t>sunday</t>
  </si>
  <si>
    <t>/people/beng-zheng</t>
  </si>
  <si>
    <t>蹦蹦</t>
  </si>
  <si>
    <t>/people/leebo</t>
  </si>
  <si>
    <t>李志明</t>
  </si>
  <si>
    <t>/people/cao-mu-li-82</t>
  </si>
  <si>
    <t>草木梨</t>
  </si>
  <si>
    <t>/people/zhu-quan-ming-23</t>
  </si>
  <si>
    <t>朱全明</t>
  </si>
  <si>
    <t>/people/yao-yuan-38</t>
  </si>
  <si>
    <t>姚远</t>
  </si>
  <si>
    <t>/people/dong-xiao-xing-71</t>
  </si>
  <si>
    <t>董晓星</t>
  </si>
  <si>
    <t>/people/zhao-long-43-26-6</t>
  </si>
  <si>
    <t>赵龙</t>
  </si>
  <si>
    <t>/people/whitecube71</t>
  </si>
  <si>
    <t>whitecube71</t>
  </si>
  <si>
    <t>/people/dai-jiang-you-yi-ji-xin-ci</t>
  </si>
  <si>
    <t>待将幽忆寄新词</t>
  </si>
  <si>
    <t>/people/lailaixiaowu</t>
  </si>
  <si>
    <t>xiaowu</t>
  </si>
  <si>
    <t>/people/fan-36-37</t>
  </si>
  <si>
    <t>fan</t>
  </si>
  <si>
    <t>/people/guan-er-mu-mu-51</t>
  </si>
  <si>
    <t>关耳沐沐</t>
  </si>
  <si>
    <t>/people/wayne-lee-50</t>
  </si>
  <si>
    <t>wayne li</t>
  </si>
  <si>
    <t>/people/shea-30</t>
  </si>
  <si>
    <t>Shea</t>
  </si>
  <si>
    <t>/people/wei-wei-32-75-89</t>
  </si>
  <si>
    <t>维维</t>
  </si>
  <si>
    <t>/people/mosound</t>
  </si>
  <si>
    <t>mosound</t>
  </si>
  <si>
    <t>/people/wu-ming-45-95-21</t>
  </si>
  <si>
    <t>/people/feng-xuan-lang</t>
  </si>
  <si>
    <t>凤轩朗</t>
  </si>
  <si>
    <t>/people/li-lei-68</t>
  </si>
  <si>
    <t>李雷</t>
  </si>
  <si>
    <t>/people/chen-zi-cai-90</t>
  </si>
  <si>
    <t>陈紫菜</t>
  </si>
  <si>
    <t>/people/lan-pang-zi-you-dian-fan</t>
  </si>
  <si>
    <t>啊嚯</t>
  </si>
  <si>
    <t>/people/dong-zhe-xi</t>
  </si>
  <si>
    <t>东哲羲</t>
  </si>
  <si>
    <t>/people/zoyiiii</t>
  </si>
  <si>
    <t>Cauchy</t>
  </si>
  <si>
    <t>/people/li-xiao-die-81</t>
  </si>
  <si>
    <t>李晓蝶</t>
  </si>
  <si>
    <t>/people/dd-dake</t>
  </si>
  <si>
    <t>dd dake</t>
  </si>
  <si>
    <t>/people/edward-lin-50</t>
  </si>
  <si>
    <t>Edward Lin</t>
  </si>
  <si>
    <t>/people/miaomiao-96-55</t>
  </si>
  <si>
    <t>miaomiao</t>
  </si>
  <si>
    <t>/people/chang-jian-peng-25</t>
  </si>
  <si>
    <t>常建鹏</t>
  </si>
  <si>
    <t>/people/guo-sheng-cai</t>
  </si>
  <si>
    <t>郭生菜</t>
  </si>
  <si>
    <t>/people/xiao-tan-ke-96</t>
  </si>
  <si>
    <t>小坦克</t>
  </si>
  <si>
    <t>/people/deng-xiao-jie-65</t>
  </si>
  <si>
    <t>邓小桀</t>
  </si>
  <si>
    <t>/people/melody-67-70</t>
  </si>
  <si>
    <t>melody</t>
  </si>
  <si>
    <t>/people/bao-mao-shui-jue-de-yu</t>
  </si>
  <si>
    <t>抱猫睡觉的鱼</t>
  </si>
  <si>
    <t>/people/shi-guang-man-bu-60</t>
  </si>
  <si>
    <t>时光漫步</t>
  </si>
  <si>
    <t>/people/1992bu-xiang-xin-mo-si-ke</t>
  </si>
  <si>
    <t>1992不相信莫斯科</t>
  </si>
  <si>
    <t>/people/nu-li-ingcai-niao</t>
  </si>
  <si>
    <t>努力ing菜鸟</t>
  </si>
  <si>
    <t>/people/liang-li-4-54</t>
  </si>
  <si>
    <t>Liang Li</t>
  </si>
  <si>
    <t>/people/wang-hai-chao-5</t>
  </si>
  <si>
    <t>王海超</t>
  </si>
  <si>
    <t>/people/gu-li-yang</t>
  </si>
  <si>
    <t>谷礼阳</t>
  </si>
  <si>
    <t>/people/huang-chuan-kai</t>
  </si>
  <si>
    <t>黄传凯</t>
  </si>
  <si>
    <t>/people/thupten--tashidelek</t>
  </si>
  <si>
    <t>thupten</t>
  </si>
  <si>
    <t>/people/zhaoshiming</t>
  </si>
  <si>
    <t>赵世明</t>
  </si>
  <si>
    <t>/people/zai-feng-zhong-de-xiao-ji</t>
  </si>
  <si>
    <t>在风中的小鸡</t>
  </si>
  <si>
    <t>/people/liu-yi-fei-14-74</t>
  </si>
  <si>
    <t>Fairy</t>
  </si>
  <si>
    <t>/people/neil-35-70</t>
  </si>
  <si>
    <t>Neil</t>
  </si>
  <si>
    <t>/people/zhu-miao-li-17</t>
  </si>
  <si>
    <t>朱妙丽</t>
  </si>
  <si>
    <t>/people/wang-lei-75-77</t>
  </si>
  <si>
    <t>北极之光</t>
  </si>
  <si>
    <t>/people/race-li</t>
  </si>
  <si>
    <t>race li</t>
  </si>
  <si>
    <t>/people/wo-shi-pi-dan-10</t>
  </si>
  <si>
    <t>我是坏蛋10</t>
  </si>
  <si>
    <t>/people/jia-lei-20</t>
  </si>
  <si>
    <t>贾磊</t>
  </si>
  <si>
    <t>/people/ai-pa-shu-de-yu-98</t>
  </si>
  <si>
    <t>爱爬树的鱼</t>
  </si>
  <si>
    <t>/people/hunnie11yue</t>
  </si>
  <si>
    <t>hunnie11玥</t>
  </si>
  <si>
    <t>/people/bu-xia-tian-24</t>
  </si>
  <si>
    <t>卜夏天</t>
  </si>
  <si>
    <t>/people/ci-wei-83</t>
  </si>
  <si>
    <t>/people/yang-jian-xun-91</t>
  </si>
  <si>
    <t>杨建勋</t>
  </si>
  <si>
    <t>/people/song-cheng-xuan-9</t>
  </si>
  <si>
    <t>/people/lin-feng-53-22-86</t>
  </si>
  <si>
    <t>林峰</t>
  </si>
  <si>
    <t>/people/zhang-hao-55-28-58</t>
  </si>
  <si>
    <t>张豪</t>
  </si>
  <si>
    <t>/people/ping-ru-shui-77</t>
  </si>
  <si>
    <t>天天</t>
  </si>
  <si>
    <t>/people/zhao-bu-dao-de-xin-qing</t>
  </si>
  <si>
    <t>找不到的心情</t>
  </si>
  <si>
    <t>/people/wei-chen-4-86</t>
  </si>
  <si>
    <t>藤狗</t>
  </si>
  <si>
    <t>/people/li-xiao-xuan-41-85</t>
  </si>
  <si>
    <t>李小炫</t>
  </si>
  <si>
    <t>/people/mrruan-28</t>
  </si>
  <si>
    <t>mrruan</t>
  </si>
  <si>
    <t>/people/wang-hai-bo-3-84</t>
  </si>
  <si>
    <t>/people/ma-jing-jing-51-27</t>
  </si>
  <si>
    <t>马晶晶</t>
  </si>
  <si>
    <t>/people/cheng-ran-12-12</t>
  </si>
  <si>
    <t>程然</t>
  </si>
  <si>
    <t>/people/hhstore</t>
  </si>
  <si>
    <t>黄欢</t>
  </si>
  <si>
    <t>/people/jing-xie-49-33</t>
  </si>
  <si>
    <t>精血</t>
  </si>
  <si>
    <t>/people/jie-jia-14</t>
  </si>
  <si>
    <t>孑家</t>
  </si>
  <si>
    <t>/people/lin-ba-ba-34</t>
  </si>
  <si>
    <t>林爸爸</t>
  </si>
  <si>
    <t>/people/zhang-zhi-gang-72</t>
  </si>
  <si>
    <t>张志刚</t>
  </si>
  <si>
    <t>/people/ding-ding-57-57</t>
  </si>
  <si>
    <t>/people/ding-zhan-81</t>
  </si>
  <si>
    <t>丁湛</t>
  </si>
  <si>
    <t>/people/lao-wang-14-42</t>
  </si>
  <si>
    <t>/people/yin-hang-4</t>
  </si>
  <si>
    <t>尹航</t>
  </si>
  <si>
    <t>/people/li-zi-ruo</t>
  </si>
  <si>
    <t>李子若</t>
  </si>
  <si>
    <t>/people/li-liang-56</t>
  </si>
  <si>
    <t>李梁</t>
  </si>
  <si>
    <t>/people/vivi-xiong</t>
  </si>
  <si>
    <t>Vivi Xiong</t>
  </si>
  <si>
    <t>/people/yang-kai-63</t>
  </si>
  <si>
    <t>米色调调</t>
  </si>
  <si>
    <t>/people/towwei</t>
  </si>
  <si>
    <t>towwei</t>
  </si>
  <si>
    <t>/people/bx22</t>
  </si>
  <si>
    <t>cqh22</t>
  </si>
  <si>
    <t>/people/dolphinqqq</t>
  </si>
  <si>
    <t>dolphinqqq</t>
  </si>
  <si>
    <t>/people/liu-qing-lin-10</t>
  </si>
  <si>
    <t>刘青林</t>
  </si>
  <si>
    <t>/people/yi-bai-10-72</t>
  </si>
  <si>
    <t>古天宇</t>
  </si>
  <si>
    <t>/people/weihuihan</t>
  </si>
  <si>
    <t>weihuihan</t>
  </si>
  <si>
    <t>/people/vicase</t>
  </si>
  <si>
    <t>Vicase</t>
  </si>
  <si>
    <t>/people/qiao-mai-fan-56</t>
  </si>
  <si>
    <t>荞麦饭</t>
  </si>
  <si>
    <t>/people/buxilai</t>
  </si>
  <si>
    <t>不稀来</t>
  </si>
  <si>
    <t>/people/peng-kai-84-64</t>
  </si>
  <si>
    <t>彭凯</t>
  </si>
  <si>
    <t>/people/cara-77-57</t>
  </si>
  <si>
    <t>Cara</t>
  </si>
  <si>
    <t>/people/xin-tai-wei-mei-bao-zha</t>
  </si>
  <si>
    <t>心态唯美爆炸</t>
  </si>
  <si>
    <t>/people/nice-time-70-95</t>
  </si>
  <si>
    <t>好时</t>
  </si>
  <si>
    <t>/people/lao-mao-7-11</t>
  </si>
  <si>
    <t>老猫</t>
  </si>
  <si>
    <t>/people/knockon</t>
  </si>
  <si>
    <t>杨康</t>
  </si>
  <si>
    <t>/people/vikings</t>
  </si>
  <si>
    <t>zeeh</t>
  </si>
  <si>
    <t>/people/sophie-64-20</t>
  </si>
  <si>
    <t>SOPHIE</t>
  </si>
  <si>
    <t>/people/xyang</t>
  </si>
  <si>
    <t>xyang</t>
  </si>
  <si>
    <t>/people/douglas-88-49</t>
  </si>
  <si>
    <t>Douglas</t>
  </si>
  <si>
    <t>/people/miao-xing-ren-96-1</t>
  </si>
  <si>
    <t>喵星人</t>
  </si>
  <si>
    <t>/people/zhan-mu-si-26</t>
  </si>
  <si>
    <t>詹姆斯</t>
  </si>
  <si>
    <t>/people/li-hao-40-11</t>
  </si>
  <si>
    <t>李浩</t>
  </si>
  <si>
    <t>/people/ceng-chen-cheng-37</t>
  </si>
  <si>
    <t>曾陈诚</t>
  </si>
  <si>
    <t>/people/li-wen-46-42</t>
  </si>
  <si>
    <t>李文</t>
  </si>
  <si>
    <t>/people/bi-water</t>
  </si>
  <si>
    <t>毕water</t>
  </si>
  <si>
    <t>/people/yilu-di-yu</t>
  </si>
  <si>
    <t>一露滴雨</t>
  </si>
  <si>
    <t>/people/xuan-le-yu</t>
  </si>
  <si>
    <t>轩乐雨</t>
  </si>
  <si>
    <t>/people/ji-ze-fan-95</t>
  </si>
  <si>
    <t>jesus</t>
  </si>
  <si>
    <t>/people/luo-hong-qi-14</t>
  </si>
  <si>
    <t>罗红旗</t>
  </si>
  <si>
    <t>/people/yi-xiao-shi-70</t>
  </si>
  <si>
    <t>长大成狗</t>
  </si>
  <si>
    <t>/people/xuan-48-27</t>
  </si>
  <si>
    <t>xuan</t>
  </si>
  <si>
    <t>/people/huang-jin-yan-78</t>
  </si>
  <si>
    <t>黄金艳</t>
  </si>
  <si>
    <t>/people/da-xian-tai-sha</t>
  </si>
  <si>
    <t>大仙太傻</t>
  </si>
  <si>
    <t>/people/zhu-lanice</t>
  </si>
  <si>
    <t>Lanice9</t>
  </si>
  <si>
    <t>/people/jia-xie-39</t>
  </si>
  <si>
    <t>迦叶</t>
  </si>
  <si>
    <t>/people/tesla-tesla</t>
  </si>
  <si>
    <t>tesla tesla</t>
  </si>
  <si>
    <t>/people/susiu</t>
  </si>
  <si>
    <t>Susiu</t>
  </si>
  <si>
    <t>/people/hu-xiao-jie-39</t>
  </si>
  <si>
    <t>可缓缓归矣</t>
  </si>
  <si>
    <t>/people/xuanqian-pan</t>
  </si>
  <si>
    <t>xuanqian pan</t>
  </si>
  <si>
    <t>/people/da-bd</t>
  </si>
  <si>
    <t>da bd</t>
  </si>
  <si>
    <t>/people/ruiwen46</t>
  </si>
  <si>
    <t>简谧</t>
  </si>
  <si>
    <t>/people/peng-peng-54-79</t>
  </si>
  <si>
    <t>/people/zheng-ming-78</t>
  </si>
  <si>
    <t>郑明</t>
  </si>
  <si>
    <t>/people/colinkaopu</t>
  </si>
  <si>
    <t>colinkaopu</t>
  </si>
  <si>
    <t>/people/yang-yu-yi</t>
  </si>
  <si>
    <t>杨羽翼</t>
  </si>
  <si>
    <t>/people/zhou-wen-56-35</t>
  </si>
  <si>
    <t>周怀旧</t>
  </si>
  <si>
    <t>/people/er-dong-97-13</t>
  </si>
  <si>
    <t>尔东</t>
  </si>
  <si>
    <t>/people/noblnd</t>
  </si>
  <si>
    <t>noblnd</t>
  </si>
  <si>
    <t>/people/xiao-tian-33-17</t>
  </si>
  <si>
    <t>晓甜</t>
  </si>
  <si>
    <t>/people/CoooR</t>
  </si>
  <si>
    <t>Cooo R</t>
  </si>
  <si>
    <t>/people/song-jian-2</t>
  </si>
  <si>
    <t>宋健</t>
  </si>
  <si>
    <t>/people/tong-yu-lin</t>
  </si>
  <si>
    <t>佟禹林</t>
  </si>
  <si>
    <t>/people/bb-ff-66</t>
  </si>
  <si>
    <t>Bb Ff</t>
  </si>
  <si>
    <t>/people/liang-zhi-peng-85-98</t>
  </si>
  <si>
    <t>梁志鹏</t>
  </si>
  <si>
    <t>/people/ma-yue-27-32</t>
  </si>
  <si>
    <t>马越</t>
  </si>
  <si>
    <t>/people/an-di-22-50</t>
  </si>
  <si>
    <t>安迪</t>
  </si>
  <si>
    <t>/people/yin-zhe-75-87</t>
  </si>
  <si>
    <t>饮者</t>
  </si>
  <si>
    <t>/people/xiao-jia-33-37</t>
  </si>
  <si>
    <t>小夹</t>
  </si>
  <si>
    <t>/people/bai-pao-55</t>
  </si>
  <si>
    <t>白袍</t>
  </si>
  <si>
    <t>/people/di-zhen-jun</t>
  </si>
  <si>
    <t>翟振钧</t>
  </si>
  <si>
    <t>/people/yu-er-man-man-you-3</t>
  </si>
  <si>
    <t>鱼儿慢慢游</t>
  </si>
  <si>
    <t>/people/yun-ning-97</t>
  </si>
  <si>
    <t>云柠</t>
  </si>
  <si>
    <t>/people/wang-da-57-88</t>
  </si>
  <si>
    <t>王大</t>
  </si>
  <si>
    <t>/people/li-zhen-32-95</t>
  </si>
  <si>
    <t>李振</t>
  </si>
  <si>
    <t>/people/gong-nan-nai-nan</t>
  </si>
  <si>
    <t>共难耐南</t>
  </si>
  <si>
    <t>/people/lin-san-90</t>
  </si>
  <si>
    <t>林三</t>
  </si>
  <si>
    <t>/people/shuang-ai-21</t>
  </si>
  <si>
    <t>shuang ai</t>
  </si>
  <si>
    <t>/people/liu-chang-16-8</t>
  </si>
  <si>
    <t>/people/xiaojxiao</t>
  </si>
  <si>
    <t>肖旌</t>
  </si>
  <si>
    <t>/people/shao-fang-79-32</t>
  </si>
  <si>
    <t>少芳</t>
  </si>
  <si>
    <t>/people/zhu-tong-75-90</t>
  </si>
  <si>
    <t>孤独别醒来</t>
  </si>
  <si>
    <t>/people/52snow</t>
  </si>
  <si>
    <t>苏门打蜡</t>
  </si>
  <si>
    <t>/people/te-te-37-5</t>
  </si>
  <si>
    <t>特特</t>
  </si>
  <si>
    <t>/people/quan-er-54-73</t>
  </si>
  <si>
    <t>/people/gong-xiang-yu</t>
  </si>
  <si>
    <t>Eminem</t>
  </si>
  <si>
    <t>/people/si-si-81-42</t>
  </si>
  <si>
    <t>mint</t>
  </si>
  <si>
    <t>/people/wang-da-ge-1-50</t>
  </si>
  <si>
    <t>王大哥</t>
  </si>
  <si>
    <t>/people/cherish-68-24</t>
  </si>
  <si>
    <t>cherish</t>
  </si>
  <si>
    <t>/people/hu-xian-sheng-12-85</t>
  </si>
  <si>
    <t>胡先生</t>
  </si>
  <si>
    <t>/people/goody-59</t>
  </si>
  <si>
    <t>goody</t>
  </si>
  <si>
    <t>/people/zhong-hang-80</t>
  </si>
  <si>
    <t>钟航</t>
  </si>
  <si>
    <t>/people/huang-xi-xi-75</t>
  </si>
  <si>
    <t>冬瓜煲</t>
  </si>
  <si>
    <t>/people/shudaineng</t>
  </si>
  <si>
    <t>树袋能</t>
  </si>
  <si>
    <t>/people/bean-28-58</t>
  </si>
  <si>
    <t>JellyBean</t>
  </si>
  <si>
    <t>/people/xiao-zhu-xin-97</t>
  </si>
  <si>
    <t>小猪心</t>
  </si>
  <si>
    <t>/people/keins-shang</t>
  </si>
  <si>
    <t>keins shang</t>
  </si>
  <si>
    <t>/people/echo-42-20</t>
  </si>
  <si>
    <t>echo</t>
  </si>
  <si>
    <t>/people/wang-fan-11-61</t>
  </si>
  <si>
    <t>阿莫仙</t>
  </si>
  <si>
    <t>/people/lai-xian-hua</t>
  </si>
  <si>
    <t>赖闲话</t>
  </si>
  <si>
    <t>/people/nemoceng</t>
  </si>
  <si>
    <t>nemo曾</t>
  </si>
  <si>
    <t>/people/lu-mao-68</t>
  </si>
  <si>
    <t>鹿鹿鹿茂</t>
  </si>
  <si>
    <t>/people/alanaw79</t>
  </si>
  <si>
    <t>alanaw79</t>
  </si>
  <si>
    <t>/people/lao-meng-20-89</t>
  </si>
  <si>
    <t>老孟</t>
  </si>
  <si>
    <t>/people/wu-sheng-ting-bo</t>
  </si>
  <si>
    <t>爱吃草的羊</t>
  </si>
  <si>
    <t>/people/sclzcq</t>
  </si>
  <si>
    <t>sclzcq</t>
  </si>
  <si>
    <t>/people/xiao-bb-82</t>
  </si>
  <si>
    <t>小bb</t>
  </si>
  <si>
    <t>/people/renata-73</t>
  </si>
  <si>
    <t>Renata</t>
  </si>
  <si>
    <t>/people/xiliu123</t>
  </si>
  <si>
    <t>溪流</t>
  </si>
  <si>
    <t>/people/wu-xiao-peng-48</t>
  </si>
  <si>
    <t>伍小鹏</t>
  </si>
  <si>
    <t>/people/wang-lao-yi-83-40</t>
  </si>
  <si>
    <t>王老汉</t>
  </si>
  <si>
    <t>/people/li-yan-68-58</t>
  </si>
  <si>
    <t>李艳</t>
  </si>
  <si>
    <t>/people/zhang-wei-ping-42-8</t>
  </si>
  <si>
    <t>zwping</t>
  </si>
  <si>
    <t>/people/ding-ding-le</t>
  </si>
  <si>
    <t>丁丁乐</t>
  </si>
  <si>
    <t>/people/zhou-tian-yao-85</t>
  </si>
  <si>
    <t>周天尧</t>
  </si>
  <si>
    <t>/people/he-meng-yao-22</t>
  </si>
  <si>
    <t>何梦尧</t>
  </si>
  <si>
    <t>/people/xie-gong-xiang</t>
  </si>
  <si>
    <t>YEGONGXIANG</t>
  </si>
  <si>
    <t>/people/lan-chun-yu-68</t>
  </si>
  <si>
    <t>蓝春玉</t>
  </si>
  <si>
    <t>/people/crazei</t>
  </si>
  <si>
    <t>Crazei</t>
  </si>
  <si>
    <t>/people/Stephanie86</t>
  </si>
  <si>
    <t>黄栀子小姨妈</t>
  </si>
  <si>
    <t>/people/huang-kui-55</t>
  </si>
  <si>
    <t>黄奎</t>
  </si>
  <si>
    <t>/people/dong-riodong-rio</t>
  </si>
  <si>
    <t>董Rio董Rio</t>
  </si>
  <si>
    <t>/people/xu-zi-mo-43-2</t>
  </si>
  <si>
    <t>徐子墨</t>
  </si>
  <si>
    <t>/people/xiao-peng-27-31</t>
  </si>
  <si>
    <t>小鹏</t>
  </si>
  <si>
    <t>/people/li-hao-yong-58</t>
  </si>
  <si>
    <t>李浩涌</t>
  </si>
  <si>
    <t>/people/lee-53-23</t>
  </si>
  <si>
    <t>Lee</t>
  </si>
  <si>
    <t>/people/yoyo-5-80</t>
  </si>
  <si>
    <t>Yoyo</t>
  </si>
  <si>
    <t>/people/xiao-jie-27-45</t>
  </si>
  <si>
    <t>肖杰</t>
  </si>
  <si>
    <t>/people/lucky-22-92</t>
  </si>
  <si>
    <t>lucky</t>
  </si>
  <si>
    <t>/people/mingzhu-98</t>
  </si>
  <si>
    <t>mingzhu</t>
  </si>
  <si>
    <t>/people/gu-peng-23</t>
  </si>
  <si>
    <t>谷鹏</t>
  </si>
  <si>
    <t>/people/shannon-gu</t>
  </si>
  <si>
    <t>shannon gu</t>
  </si>
  <si>
    <t>/people/chui-pao-pao</t>
  </si>
  <si>
    <t>Gypsophila Yu</t>
  </si>
  <si>
    <t>/people/xiao-qian-mo-4</t>
  </si>
  <si>
    <t>我有一言</t>
  </si>
  <si>
    <t>/people/dash-79</t>
  </si>
  <si>
    <t>康师傅</t>
  </si>
  <si>
    <t>/people/ding-man</t>
  </si>
  <si>
    <t>丁满</t>
  </si>
  <si>
    <t>/people/fu-sheng-ruo-meng-84-15</t>
  </si>
  <si>
    <t>浮生若梦</t>
  </si>
  <si>
    <t>/people/er-mei-36</t>
  </si>
  <si>
    <t>二美</t>
  </si>
  <si>
    <t>/people/xuziye</t>
  </si>
  <si>
    <t>xUziyE</t>
  </si>
  <si>
    <t>/people/mu-yi-84-97-9</t>
  </si>
  <si>
    <t>/people/chen-bin-15-86</t>
  </si>
  <si>
    <t>糖葫芦</t>
  </si>
  <si>
    <t>/people/dong-jian-hua-62</t>
  </si>
  <si>
    <t>董健华</t>
  </si>
  <si>
    <t>/people/yoite</t>
  </si>
  <si>
    <t>yoite</t>
  </si>
  <si>
    <t>/people/shch100</t>
  </si>
  <si>
    <t>shch100</t>
  </si>
  <si>
    <t>/people/li-yu-feng-27</t>
  </si>
  <si>
    <t>风乎舞雩</t>
  </si>
  <si>
    <t>/people/liu-shuai-9</t>
  </si>
  <si>
    <t>刘帅</t>
  </si>
  <si>
    <t>/people/fang-xiang-12</t>
  </si>
  <si>
    <t>方向</t>
  </si>
  <si>
    <t>/people/wu-di-62</t>
  </si>
  <si>
    <t>无敌</t>
  </si>
  <si>
    <t>/people/niuniu-70-37</t>
  </si>
  <si>
    <t>匹格2333</t>
  </si>
  <si>
    <t>/people/wang-xiao-bai-24-70</t>
  </si>
  <si>
    <t>王凇</t>
  </si>
  <si>
    <t>/people/heng-gisele</t>
  </si>
  <si>
    <t>珩Gisele</t>
  </si>
  <si>
    <t>/people/xu-jian-jun-33</t>
  </si>
  <si>
    <t>徐建军</t>
  </si>
  <si>
    <t>/people/yao-wei-xun</t>
  </si>
  <si>
    <t>姚为勋</t>
  </si>
  <si>
    <t>/people/zou-zhe-62</t>
  </si>
  <si>
    <t>邹柘</t>
  </si>
  <si>
    <t>/people/mu-tian-92-93-15</t>
  </si>
  <si>
    <t>牧天</t>
  </si>
  <si>
    <t>/people/liu-zi-ning-49</t>
  </si>
  <si>
    <t>刘紫凝</t>
  </si>
  <si>
    <t>/people/xiao-yang-61-98</t>
  </si>
  <si>
    <t>小杨</t>
  </si>
  <si>
    <t>/people/xu-xu-68-90</t>
  </si>
  <si>
    <t>徐徐</t>
  </si>
  <si>
    <t>/people/ding-yajun</t>
  </si>
  <si>
    <t>Ding Yajun</t>
  </si>
  <si>
    <t>/people/mike-yang-85</t>
  </si>
  <si>
    <t>Mike Yang</t>
  </si>
  <si>
    <t>/people/yan-xiao-qing-17</t>
  </si>
  <si>
    <t>燕小青</t>
  </si>
  <si>
    <t>/people/shi-michel</t>
  </si>
  <si>
    <t>mike</t>
  </si>
  <si>
    <t>/people/luyao1231</t>
  </si>
  <si>
    <t>loyo</t>
  </si>
  <si>
    <t>/people/qiu-zhi-qing</t>
  </si>
  <si>
    <t>裘志庆</t>
  </si>
  <si>
    <t>/people/sun-yan-21-71</t>
  </si>
  <si>
    <t>Sunnyan</t>
  </si>
  <si>
    <t>/people/a-kun-17-76</t>
  </si>
  <si>
    <t>阿坤</t>
  </si>
  <si>
    <t>/people/xian-he-he-57</t>
  </si>
  <si>
    <t>闲禾禾</t>
  </si>
  <si>
    <t>/people/value-wan</t>
  </si>
  <si>
    <t>Value WAN</t>
  </si>
  <si>
    <t>/people/san-mei-zhen-huo-66</t>
  </si>
  <si>
    <t>三昧真火</t>
  </si>
  <si>
    <t>/people/zi-hu-li-75</t>
  </si>
  <si>
    <t>紫狐狸</t>
  </si>
  <si>
    <t>/people/walkerzwj</t>
  </si>
  <si>
    <t>WalkerZWJ</t>
  </si>
  <si>
    <t>/people/yu-jia-xiang-31</t>
  </si>
  <si>
    <t>于家祥</t>
  </si>
  <si>
    <t>/people/1fbed.com</t>
  </si>
  <si>
    <t>cheney</t>
  </si>
  <si>
    <t>/people/luciferase_llnn</t>
  </si>
  <si>
    <t>doge</t>
  </si>
  <si>
    <t>/people/ye-lin-81</t>
  </si>
  <si>
    <t>耶林</t>
  </si>
  <si>
    <t>/people/li-da-47-52</t>
  </si>
  <si>
    <t>李达</t>
  </si>
  <si>
    <t>/people/diana74</t>
  </si>
  <si>
    <t>/people/he-min-24</t>
  </si>
  <si>
    <t>何敏</t>
  </si>
  <si>
    <t>/people/huang-jun-xiang-89</t>
  </si>
  <si>
    <t>黄俊翔</t>
  </si>
  <si>
    <t>/people/liu-yang-53-4</t>
  </si>
  <si>
    <t>/people/zhi-liao-23-24</t>
  </si>
  <si>
    <t>/people/xu-ping-guo-95</t>
  </si>
  <si>
    <t>徐平国</t>
  </si>
  <si>
    <t>/people/wang-xiao-qiang-53-62</t>
  </si>
  <si>
    <t>王小强</t>
  </si>
  <si>
    <t>/people/zhang-yang-27-4-75</t>
  </si>
  <si>
    <t>张阳</t>
  </si>
  <si>
    <t>/people/liang-yong-feng-98-83</t>
  </si>
  <si>
    <t>梁永丰</t>
  </si>
  <si>
    <t>/people/xie-kai-97-74</t>
  </si>
  <si>
    <t>叶开</t>
  </si>
  <si>
    <t>/people/chen-yan-yuan-6</t>
  </si>
  <si>
    <t>陈广源</t>
  </si>
  <si>
    <t>/people/acfun-21</t>
  </si>
  <si>
    <t>acfun</t>
  </si>
  <si>
    <t>/people/andrews-chen</t>
  </si>
  <si>
    <t>andrews chen</t>
  </si>
  <si>
    <t>/people/lyke</t>
  </si>
  <si>
    <t>Lyke</t>
  </si>
  <si>
    <t>/people/bingzhi-lee</t>
  </si>
  <si>
    <t>bingzhi lee</t>
  </si>
  <si>
    <t>/people/shi-qie-de-hai-zi</t>
  </si>
  <si>
    <t>失窃的孩子</t>
  </si>
  <si>
    <t>/people/yue-se-99-6</t>
  </si>
  <si>
    <t>月色缭绕</t>
  </si>
  <si>
    <t>/people/xin-pei-86</t>
  </si>
  <si>
    <t>辛培</t>
  </si>
  <si>
    <t>/people/wen-shi-ren-6</t>
  </si>
  <si>
    <t>文示仁</t>
  </si>
  <si>
    <t>/people/li-sen-mao</t>
  </si>
  <si>
    <t>leslie</t>
  </si>
  <si>
    <t>/people/ruby-fung-70</t>
  </si>
  <si>
    <t>RUBY FUNG</t>
  </si>
  <si>
    <t>/people/tj_luo</t>
  </si>
  <si>
    <t>Lanmei Luo</t>
  </si>
  <si>
    <t>/people/zhu-tu-zi-79</t>
  </si>
  <si>
    <t>西柚少女</t>
  </si>
  <si>
    <t>/people/begin-zhang</t>
  </si>
  <si>
    <t>asdfghjkl</t>
  </si>
  <si>
    <t>/people/lu-fei-74-24</t>
  </si>
  <si>
    <t>路飞</t>
  </si>
  <si>
    <t>/people/falcon-81</t>
  </si>
  <si>
    <t>falcon</t>
  </si>
  <si>
    <t>/people/wan-si-wan-63</t>
  </si>
  <si>
    <t>万俟万</t>
  </si>
  <si>
    <t>/people/cai-jiang-huai</t>
  </si>
  <si>
    <t>蔡江淮</t>
  </si>
  <si>
    <t>/people/hermes-lee-42</t>
  </si>
  <si>
    <t>hermes lee</t>
  </si>
  <si>
    <t>/people/ultraroy</t>
  </si>
  <si>
    <t>Ultraroy</t>
  </si>
  <si>
    <t>/people/lin-deng-wan-44</t>
  </si>
  <si>
    <t>林登万</t>
  </si>
  <si>
    <t>/people/wu-tian-99-59</t>
  </si>
  <si>
    <t>悟天</t>
  </si>
  <si>
    <t>/people/huang-jian-cheng-30</t>
  </si>
  <si>
    <t>黄健城</t>
  </si>
  <si>
    <t>/people/yu-rou-gan</t>
  </si>
  <si>
    <t>鱼肉干</t>
  </si>
  <si>
    <t>/people/bin-lin-88</t>
  </si>
  <si>
    <t>BIN LIN</t>
  </si>
  <si>
    <t>/people/hu-zhan-41</t>
  </si>
  <si>
    <t>胡瞻</t>
  </si>
  <si>
    <t>/people/run-function</t>
  </si>
  <si>
    <t>Run.function</t>
  </si>
  <si>
    <t>/people/nicole-lau-12-29</t>
  </si>
  <si>
    <t>Nicole Lau</t>
  </si>
  <si>
    <t>/people/cai-sir</t>
  </si>
  <si>
    <t>纔譅</t>
  </si>
  <si>
    <t>/people/run-chen-12</t>
  </si>
  <si>
    <t>RUN CHEN</t>
  </si>
  <si>
    <t>/people/zhu-jing-zhi-yuan-20-8</t>
  </si>
  <si>
    <t>宁静致远</t>
  </si>
  <si>
    <t>/people/xiao-da-bao-71-51</t>
  </si>
  <si>
    <t>肖大宝</t>
  </si>
  <si>
    <t>/people/zhang-yichen-37</t>
  </si>
  <si>
    <t>张一臣</t>
  </si>
  <si>
    <t>/people/rapidfire</t>
  </si>
  <si>
    <t>kilotango</t>
  </si>
  <si>
    <t>/people/xia-4-12</t>
  </si>
  <si>
    <t>summer</t>
  </si>
  <si>
    <t>/people/liu-joseph-16</t>
  </si>
  <si>
    <t>镜花水月</t>
  </si>
  <si>
    <t>/people/qian-jing-13-60</t>
  </si>
  <si>
    <t>铜山泉池</t>
  </si>
  <si>
    <t>/people/jun-wan-45</t>
  </si>
  <si>
    <t>jun wan</t>
  </si>
  <si>
    <t>/people/fu-mou-15-30</t>
  </si>
  <si>
    <t>super傅</t>
  </si>
  <si>
    <t>/people/wei-wei-45-46</t>
  </si>
  <si>
    <t>魏魏</t>
  </si>
  <si>
    <t>/people/djidne</t>
  </si>
  <si>
    <t>休闲的市民</t>
  </si>
  <si>
    <t>/people/luan-da-kai</t>
  </si>
  <si>
    <t>栾大凯</t>
  </si>
  <si>
    <t>/people/lin-peng-ni</t>
  </si>
  <si>
    <t>林鹏Ni</t>
  </si>
  <si>
    <t>/people/jerry-96-28</t>
  </si>
  <si>
    <t>Jerry</t>
  </si>
  <si>
    <t>/people/fan-xiao-dong-4</t>
  </si>
  <si>
    <t>范晓东</t>
  </si>
  <si>
    <t>/people/mei-zi-10-13</t>
  </si>
  <si>
    <t>梅仔</t>
  </si>
  <si>
    <t>/people/chen-yue-yi-83</t>
  </si>
  <si>
    <t>沈悦宜</t>
  </si>
  <si>
    <t>/people/wanhao1208</t>
  </si>
  <si>
    <t>万浩</t>
  </si>
  <si>
    <t>/people/ou-yang-yi-dong</t>
  </si>
  <si>
    <t>欧阳彝东</t>
  </si>
  <si>
    <t>/people/chang-lin-88-31</t>
  </si>
  <si>
    <t>常林</t>
  </si>
  <si>
    <t>/people/fu-tan-88</t>
  </si>
  <si>
    <t>付潭</t>
  </si>
  <si>
    <t>/people/bee1818</t>
  </si>
  <si>
    <t>bee1818</t>
  </si>
  <si>
    <t>/people/yang-tong-59</t>
  </si>
  <si>
    <t>杨曈</t>
  </si>
  <si>
    <t>/people/pang-ding-59</t>
  </si>
  <si>
    <t>胖丁</t>
  </si>
  <si>
    <t>/people/jiu-yao-yao-47</t>
  </si>
  <si>
    <t>久妖妖</t>
  </si>
  <si>
    <t>/people/9527-81-74</t>
  </si>
  <si>
    <t>/people/yan-hai-yue-67</t>
  </si>
  <si>
    <t>颜海月</t>
  </si>
  <si>
    <t>/people/yumengke</t>
  </si>
  <si>
    <t>加濑猫</t>
  </si>
  <si>
    <t>/people/luo-shui-xiang-yi-gu-cheng-wei-ban</t>
  </si>
  <si>
    <t>洛水相依-孤城为伴</t>
  </si>
  <si>
    <t>/people/zhwent</t>
  </si>
  <si>
    <t>像星星一样bling</t>
  </si>
  <si>
    <t>/people/yu-hang-41-42</t>
  </si>
  <si>
    <t>于航</t>
  </si>
  <si>
    <t>/people/tou-bao-ai-ai</t>
  </si>
  <si>
    <t>头孢呆呆</t>
  </si>
  <si>
    <t>/people/alex-huang-37</t>
  </si>
  <si>
    <t>Alex Huang</t>
  </si>
  <si>
    <t>/people/joy-bi</t>
  </si>
  <si>
    <t>Joy Bi</t>
  </si>
  <si>
    <t>/people/yin-sheng-23</t>
  </si>
  <si>
    <t>月影</t>
  </si>
  <si>
    <t>/people/chen-bao-lin-52</t>
  </si>
  <si>
    <t>陈宝林</t>
  </si>
  <si>
    <t>/people/BIAOJUN</t>
  </si>
  <si>
    <t>BIAOJUN</t>
  </si>
  <si>
    <t>/people/chen-sui-1</t>
  </si>
  <si>
    <t>陈穗</t>
  </si>
  <si>
    <t>/people/xin-xin-34-29-53</t>
  </si>
  <si>
    <t>鑫新</t>
  </si>
  <si>
    <t>/people/wang-dong-chen</t>
  </si>
  <si>
    <t>王冬辰</t>
  </si>
  <si>
    <t>/people/zhao-hai-yue</t>
  </si>
  <si>
    <t>赵海岳</t>
  </si>
  <si>
    <t>/people/gao-ming-55-39</t>
  </si>
  <si>
    <t>高明</t>
  </si>
  <si>
    <t>/people/li-san-47-73-33</t>
  </si>
  <si>
    <t>李san</t>
  </si>
  <si>
    <t>/people/cena-44</t>
  </si>
  <si>
    <t>cena</t>
  </si>
  <si>
    <t>/people/bxalice</t>
  </si>
  <si>
    <t>bxalice</t>
  </si>
  <si>
    <t>/people/liang-bo-28</t>
  </si>
  <si>
    <t>梁波</t>
  </si>
  <si>
    <t>/people/arya-wong-21</t>
  </si>
  <si>
    <t>ARYA WONG</t>
  </si>
  <si>
    <t>/people/wang-xiang-82</t>
  </si>
  <si>
    <t>王翔</t>
  </si>
  <si>
    <t>/people/da-shu-zuo-de-shui-ping</t>
  </si>
  <si>
    <t>爱睡觉的大树小姐</t>
  </si>
  <si>
    <t>/people/hansey-hu</t>
  </si>
  <si>
    <t>汉斯兰度</t>
  </si>
  <si>
    <t>/people/dapeng2748</t>
  </si>
  <si>
    <t>叶大鹏</t>
  </si>
  <si>
    <t>/people/xiao-xiao-luo-26</t>
  </si>
  <si>
    <t>小小罗</t>
  </si>
  <si>
    <t>/people/momo-chai</t>
  </si>
  <si>
    <t>大老虎的豆</t>
  </si>
  <si>
    <t>/people/kevinkk-89</t>
  </si>
  <si>
    <t>KevinKK</t>
  </si>
  <si>
    <t>/people/shao-wen-ting-26</t>
  </si>
  <si>
    <t>邵文婷</t>
  </si>
  <si>
    <t>/people/sun-yan-ping-29</t>
  </si>
  <si>
    <t>孙艳萍</t>
  </si>
  <si>
    <t>/people/xiao-mi-li-seven</t>
  </si>
  <si>
    <t>小米粒seven</t>
  </si>
  <si>
    <t>/people/jiang-jun-68</t>
  </si>
  <si>
    <t>将君</t>
  </si>
  <si>
    <t>/people/jin-jie-pi-er</t>
  </si>
  <si>
    <t>金桔皮儿</t>
  </si>
  <si>
    <t>/people/wang-hong-bao-7-39</t>
  </si>
  <si>
    <t>王洪宝</t>
  </si>
  <si>
    <t>/people/xing-er-pi</t>
  </si>
  <si>
    <t>杏儿皮</t>
  </si>
  <si>
    <t>/people/xiao-qing-qing-18</t>
  </si>
  <si>
    <t>便签</t>
  </si>
  <si>
    <t>/people/liao-hua-66</t>
  </si>
  <si>
    <t>廖骅</t>
  </si>
  <si>
    <t>/people/HIT409</t>
  </si>
  <si>
    <t>纳瓦霍奥尔挲狗</t>
  </si>
  <si>
    <t>/people/xiao-yao-san-ren-74</t>
  </si>
  <si>
    <t>逍遥散人</t>
  </si>
  <si>
    <t>/people/zhou-gen-shuo-8</t>
  </si>
  <si>
    <t>周根硕</t>
  </si>
  <si>
    <t>/people/creatw</t>
  </si>
  <si>
    <t>唐磊</t>
  </si>
  <si>
    <t>/people/shen-shui-18-69</t>
  </si>
  <si>
    <t>/people/kun-wang-59</t>
  </si>
  <si>
    <t>Kun Wang</t>
  </si>
  <si>
    <t>/people/go-leo-85</t>
  </si>
  <si>
    <t>Go Leo</t>
  </si>
  <si>
    <t>/people/kou-yao-fei</t>
  </si>
  <si>
    <t>寇耀飞</t>
  </si>
  <si>
    <t>/people/kevx</t>
  </si>
  <si>
    <t>Kevin Free</t>
  </si>
  <si>
    <t>/people/zhu-de-jun-73</t>
  </si>
  <si>
    <t>朱德俊</t>
  </si>
  <si>
    <t>/people/desk-29</t>
  </si>
  <si>
    <t>卓宝宝</t>
  </si>
  <si>
    <t>/people/kingdo</t>
  </si>
  <si>
    <t>kingdo</t>
  </si>
  <si>
    <t>/people/shan-zhong-lao-ren-99-90</t>
  </si>
  <si>
    <t>山中老人</t>
  </si>
  <si>
    <t>/people/littleyeye</t>
  </si>
  <si>
    <t>小业业</t>
  </si>
  <si>
    <t>/people/wang-yuan-42-7</t>
  </si>
  <si>
    <t>王媛</t>
  </si>
  <si>
    <t>/people/liu-sheng-zhong</t>
  </si>
  <si>
    <t>刘盛忠</t>
  </si>
  <si>
    <t>/people/chen-shi-ru-90</t>
  </si>
  <si>
    <t>陈世儒</t>
  </si>
  <si>
    <t>/people/zhou-zan-54</t>
  </si>
  <si>
    <t>周仙仙</t>
  </si>
  <si>
    <t>/people/fu-ping-ping-17</t>
  </si>
  <si>
    <t>傅萍萍</t>
  </si>
  <si>
    <t>/people/pu-zhao-xi</t>
  </si>
  <si>
    <t>浦兆喜</t>
  </si>
  <si>
    <t>/people/tingting-lu-2</t>
  </si>
  <si>
    <t>tingting lu</t>
  </si>
  <si>
    <t>/people/happyktcat</t>
  </si>
  <si>
    <t>happyktcat</t>
  </si>
  <si>
    <t>/people/leo-cheng-77</t>
  </si>
  <si>
    <t>leo cheng</t>
  </si>
  <si>
    <t>/people/lu-zhuo-zhuo-42</t>
  </si>
  <si>
    <t>吕灼灼</t>
  </si>
  <si>
    <t>/people/zhao-yi-yi-82</t>
  </si>
  <si>
    <t>赵依依</t>
  </si>
  <si>
    <t>/people/hua-hua-gong-zi-64</t>
  </si>
  <si>
    <t>花花公子</t>
  </si>
  <si>
    <t>/people/xiong-hui-94-27</t>
  </si>
  <si>
    <t>熊猫先森</t>
  </si>
  <si>
    <t>/people/shi-yi-44-41-77</t>
  </si>
  <si>
    <t>拾一</t>
  </si>
  <si>
    <t>/people/lyc-58-76</t>
  </si>
  <si>
    <t>lyc</t>
  </si>
  <si>
    <t>/people/dpdpdp</t>
  </si>
  <si>
    <t>dpdpdp</t>
  </si>
  <si>
    <t>/people/songshu-69-51</t>
  </si>
  <si>
    <t>欧阳妙凡</t>
  </si>
  <si>
    <t>/people/wangqiang5417</t>
  </si>
  <si>
    <t>小二</t>
  </si>
  <si>
    <t>/people/chen-su-xin-tang</t>
  </si>
  <si>
    <t>酥心糖</t>
  </si>
  <si>
    <t>/people/liu-xiao-yu-48</t>
  </si>
  <si>
    <t>Tina</t>
  </si>
  <si>
    <t>/people/lu-yu-14-37</t>
  </si>
  <si>
    <t>陆宇</t>
  </si>
  <si>
    <t>/people/yezhihai</t>
  </si>
  <si>
    <t>yezhihai</t>
  </si>
  <si>
    <t>/people/zhoujielun-10-21</t>
  </si>
  <si>
    <t>zhoujielun</t>
  </si>
  <si>
    <t>/people/yucun123456789</t>
  </si>
  <si>
    <t>挂在树上的西瓜</t>
  </si>
  <si>
    <t>/people/win-leeu</t>
  </si>
  <si>
    <t>Win Leeu</t>
  </si>
  <si>
    <t>/people/wu-fei-54-55</t>
  </si>
  <si>
    <t>吴飞</t>
  </si>
  <si>
    <t>/people/zhou-qing-77-31</t>
  </si>
  <si>
    <t>周庆</t>
  </si>
  <si>
    <t>/people/chen-chen-14-66</t>
  </si>
  <si>
    <t>陈动</t>
  </si>
  <si>
    <t>/people/shone-chen</t>
  </si>
  <si>
    <t>shone chen</t>
  </si>
  <si>
    <t>/people/li-xin-9-25-16</t>
  </si>
  <si>
    <t>/people/xiao-wen-hao-74</t>
  </si>
  <si>
    <t>肖文豪</t>
  </si>
  <si>
    <t>/people/wang-lao-shi-93</t>
  </si>
  <si>
    <t>王老师</t>
  </si>
  <si>
    <t>/people/shao-qing-nan-78</t>
  </si>
  <si>
    <t>青楠</t>
  </si>
  <si>
    <t>/people/qia-nong-91-1</t>
  </si>
  <si>
    <t>卡农</t>
  </si>
  <si>
    <t>/people/jiao-zi-50-76</t>
  </si>
  <si>
    <t>/people/wu-yan-nuo-96</t>
  </si>
  <si>
    <t>幽幽</t>
  </si>
  <si>
    <t>/people/chen-pang-niu-14</t>
  </si>
  <si>
    <t>陈胖妞</t>
  </si>
  <si>
    <t>/people/zhou-huai-cang</t>
  </si>
  <si>
    <t>周怀苍</t>
  </si>
  <si>
    <t>/people/zong-shi-wei-lian-fan</t>
  </si>
  <si>
    <t>总是为脸烦</t>
  </si>
  <si>
    <t>/people/xxx-xxx-89-27</t>
  </si>
  <si>
    <t>xxx xxx</t>
  </si>
  <si>
    <t>/people/winnie-jing</t>
  </si>
  <si>
    <t>Winnie Jing</t>
  </si>
  <si>
    <t>/people/jasonchow-18</t>
  </si>
  <si>
    <t>Jasonchow</t>
  </si>
  <si>
    <t>/people/andersen-52</t>
  </si>
  <si>
    <t>Andersen</t>
  </si>
  <si>
    <t>/people/zhouzzz</t>
  </si>
  <si>
    <t>周蜀黍</t>
  </si>
  <si>
    <t>/people/mai-jie-si</t>
  </si>
  <si>
    <t>JCMAI</t>
  </si>
  <si>
    <t>/people/li-lai-tian</t>
  </si>
  <si>
    <t>李来田</t>
  </si>
  <si>
    <t>/people/tt-yang</t>
  </si>
  <si>
    <t>tt yang</t>
  </si>
  <si>
    <t>/people/chen-hao-78-71</t>
  </si>
  <si>
    <t>沈浩</t>
  </si>
  <si>
    <t>/people/ou-yang-mu-feng-45</t>
  </si>
  <si>
    <t>欧阳穆风</t>
  </si>
  <si>
    <t>/people/rao-liang-42-52</t>
  </si>
  <si>
    <t>绕梁</t>
  </si>
  <si>
    <t>/people/li-xing-6-19</t>
  </si>
  <si>
    <t>李幸</t>
  </si>
  <si>
    <t>/people/wang-ting-ting-45-64</t>
  </si>
  <si>
    <t>王婷婷</t>
  </si>
  <si>
    <t>/people/e-la-95</t>
  </si>
  <si>
    <t>哦啦</t>
  </si>
  <si>
    <t>/people/djne</t>
  </si>
  <si>
    <t>大君张</t>
  </si>
  <si>
    <t>/people/huan-huan-27-33</t>
  </si>
  <si>
    <t>环环</t>
  </si>
  <si>
    <t>/people/gao-zhe-89</t>
  </si>
  <si>
    <t>高喆</t>
  </si>
  <si>
    <t>/people/ou-wa-you-qi</t>
  </si>
  <si>
    <t>欧瓦油漆</t>
  </si>
  <si>
    <t>/people/yan-tao-52-4</t>
  </si>
  <si>
    <t>taotaobaobao</t>
  </si>
  <si>
    <t>/people/li-jun-ping-30</t>
  </si>
  <si>
    <t>李君平</t>
  </si>
  <si>
    <t>/people/i-r-i-s</t>
  </si>
  <si>
    <t>IRIS</t>
  </si>
  <si>
    <t>/people/ding-hao-37-56-92</t>
  </si>
  <si>
    <t>丁浩</t>
  </si>
  <si>
    <t>/people/pang-bai-xiong</t>
  </si>
  <si>
    <t>胖白熊</t>
  </si>
  <si>
    <t>/people/lao-ban-hen-que-qian-ya</t>
  </si>
  <si>
    <t>老板很缺钱丫</t>
  </si>
  <si>
    <t>/people/li-xin-28-22</t>
  </si>
  <si>
    <t>我只是个新手</t>
  </si>
  <si>
    <t>/people/han-jiawei</t>
  </si>
  <si>
    <t>Han Jiawei</t>
  </si>
  <si>
    <t>/people/xie-qi-wen-26-59</t>
  </si>
  <si>
    <t>谢启文</t>
  </si>
  <si>
    <t>/people/js-yang-64</t>
  </si>
  <si>
    <t>段王爷</t>
  </si>
  <si>
    <t>/people/adam-chen-57-31</t>
  </si>
  <si>
    <t>Adam Chen</t>
  </si>
  <si>
    <t>/people/black-bao</t>
  </si>
  <si>
    <t>black bao</t>
  </si>
  <si>
    <t>/people/chen-ze-xun-82</t>
  </si>
  <si>
    <t>陈泽珣</t>
  </si>
  <si>
    <t>/people/lin-81-96-58</t>
  </si>
  <si>
    <t>/people/dao-bu-zhan</t>
  </si>
  <si>
    <t>轲伊弋</t>
  </si>
  <si>
    <t>/people/cai-ruo-xin-58</t>
  </si>
  <si>
    <t>蔡若昕</t>
  </si>
  <si>
    <t>/people/lzw201</t>
  </si>
  <si>
    <t>罗小威</t>
  </si>
  <si>
    <t>/people/li-zhen-27-96</t>
  </si>
  <si>
    <t>李震</t>
  </si>
  <si>
    <t>/people/zero-night-76</t>
  </si>
  <si>
    <t>宝宝truly内心苦</t>
  </si>
  <si>
    <t>/people/qian-mei-58</t>
  </si>
  <si>
    <t>钱湄</t>
  </si>
  <si>
    <t>/people/Firework_wee</t>
  </si>
  <si>
    <t>糖分</t>
  </si>
  <si>
    <t>/people/cshujia</t>
  </si>
  <si>
    <t>胡佳</t>
  </si>
  <si>
    <t>/people/li-tian-le-47</t>
  </si>
  <si>
    <t>李天乐</t>
  </si>
  <si>
    <t>/people/bean-lee-44</t>
  </si>
  <si>
    <t>Bean Lee</t>
  </si>
  <si>
    <t>/people/he-ping-44-6</t>
  </si>
  <si>
    <t>何萍</t>
  </si>
  <si>
    <t>/people/wu-yue-96-18</t>
  </si>
  <si>
    <t>五月</t>
  </si>
  <si>
    <t>/people/iZhihu2016</t>
  </si>
  <si>
    <t>向太阳</t>
  </si>
  <si>
    <t>/people/da-pang-86-98</t>
  </si>
  <si>
    <t>大胖</t>
  </si>
  <si>
    <t>/people/zhang-tao-jing-68</t>
  </si>
  <si>
    <t>张陶晶</t>
  </si>
  <si>
    <t>/people/liu-jia-xiao-yu-4</t>
  </si>
  <si>
    <t>柳家小雨</t>
  </si>
  <si>
    <t>/people/quan-quan-88-55</t>
  </si>
  <si>
    <t>圈圈</t>
  </si>
  <si>
    <t>/people/longxianxiang</t>
  </si>
  <si>
    <t>龙涎香</t>
  </si>
  <si>
    <t>/people/yijingjing-88</t>
  </si>
  <si>
    <t>yijingjing</t>
  </si>
  <si>
    <t>/people/dai-jian-qing-59</t>
  </si>
  <si>
    <t>戴剑卿</t>
  </si>
  <si>
    <t>/people/gan-wei-biao</t>
  </si>
  <si>
    <t>甘维标</t>
  </si>
  <si>
    <t>/people/qiao-zhi-54-96</t>
  </si>
  <si>
    <t>真蒂尼</t>
  </si>
  <si>
    <t>/people/sun-sun-64-91</t>
  </si>
  <si>
    <t>SUN SUN</t>
  </si>
  <si>
    <t>/people/pan-fu-lai</t>
  </si>
  <si>
    <t>欧阳绮文</t>
  </si>
  <si>
    <t>/people/cindy-chen-58</t>
  </si>
  <si>
    <t>Cindy Chen</t>
  </si>
  <si>
    <t>/people/wang-xing-72-8</t>
  </si>
  <si>
    <t>王兴</t>
  </si>
  <si>
    <t>/people/ding-lei-66</t>
  </si>
  <si>
    <t>丁磊</t>
  </si>
  <si>
    <t>/people/zhang-ding-31-68</t>
  </si>
  <si>
    <t>张定</t>
  </si>
  <si>
    <t>/people/yanqiao</t>
  </si>
  <si>
    <t>yanqiao</t>
  </si>
  <si>
    <t>/people/chen-si-25-87</t>
  </si>
  <si>
    <t>陈思</t>
  </si>
  <si>
    <t>/people/qiu-yuan-cheng-95</t>
  </si>
  <si>
    <t>捧在手心里的太阳</t>
  </si>
  <si>
    <t>/people/xiao-ma-kuai-pao-70</t>
  </si>
  <si>
    <t>小马快跑</t>
  </si>
  <si>
    <t>/people/carmen-83-43</t>
  </si>
  <si>
    <t>carmen</t>
  </si>
  <si>
    <t>/people/yang-xing-guo-51</t>
  </si>
  <si>
    <t>杨兴国</t>
  </si>
  <si>
    <t>/people/richard-zou-14</t>
  </si>
  <si>
    <t>richard zou</t>
  </si>
  <si>
    <t>/people/xiao-xin-59-50</t>
  </si>
  <si>
    <t>小新</t>
  </si>
  <si>
    <t>/people/chen-jian-78-26</t>
  </si>
  <si>
    <t>陈简</t>
  </si>
  <si>
    <t>/people/liu-jingjing</t>
  </si>
  <si>
    <t>刘静静</t>
  </si>
  <si>
    <t>/people/yao-bing-kun-99</t>
  </si>
  <si>
    <t>姚秉昆</t>
  </si>
  <si>
    <t>/people/zhang-cai-yun</t>
  </si>
  <si>
    <t>张彩云</t>
  </si>
  <si>
    <t>/people/wendyhui7758</t>
  </si>
  <si>
    <t>蕾雅</t>
  </si>
  <si>
    <t>/people/joe-shang-5</t>
  </si>
  <si>
    <t>關關雎Joe</t>
  </si>
  <si>
    <t>/people/xiao-tian-ao-31</t>
  </si>
  <si>
    <t>啸天獒</t>
  </si>
  <si>
    <t>/people/da-wang-jiao-wo-lai-xun-shan-52-74</t>
  </si>
  <si>
    <t>大王叫我来巡山</t>
  </si>
  <si>
    <t>/people/parco-yuen</t>
  </si>
  <si>
    <t>parco yuen</t>
  </si>
  <si>
    <t>/people/huxinbang</t>
  </si>
  <si>
    <t>潜水族阿帮</t>
  </si>
  <si>
    <t>/people/zou-xiao-jian-59</t>
  </si>
  <si>
    <t>邹小贱</t>
  </si>
  <si>
    <t>/people/wang-long-hao-82</t>
  </si>
  <si>
    <t>王珑皓</t>
  </si>
  <si>
    <t>/people/ma-xiu-50-36</t>
  </si>
  <si>
    <t>马修</t>
  </si>
  <si>
    <t>/people/ye-cheng-jiang-jun</t>
  </si>
  <si>
    <t>邺城将军</t>
  </si>
  <si>
    <t>/people/ma-ke-shi-79</t>
  </si>
  <si>
    <t>马磕史</t>
  </si>
  <si>
    <t>/people/zhang-ge-79-66</t>
  </si>
  <si>
    <t>张哥</t>
  </si>
  <si>
    <t>/people/cxling</t>
  </si>
  <si>
    <t>CXLING</t>
  </si>
  <si>
    <t>/people/xie-yang-54-49-58</t>
  </si>
  <si>
    <t>斜阳</t>
  </si>
  <si>
    <t>/people/koda-96</t>
  </si>
  <si>
    <t>koda</t>
  </si>
  <si>
    <t>/people/qiu-gan-70</t>
  </si>
  <si>
    <t>邱牧宸</t>
  </si>
  <si>
    <t>/people/sun-zhi-tao-82</t>
  </si>
  <si>
    <t>松籽汤</t>
  </si>
  <si>
    <t>/people/dasd-zas</t>
  </si>
  <si>
    <t>dasd zas</t>
  </si>
  <si>
    <t>/people/zhao-ge-11-76</t>
  </si>
  <si>
    <t>朝歌</t>
  </si>
  <si>
    <t>/people/strike-18</t>
  </si>
  <si>
    <t>strike</t>
  </si>
  <si>
    <t>/people/wu-pei-cai-85</t>
  </si>
  <si>
    <t>吴沛财</t>
  </si>
  <si>
    <t>/people/qing-qing-he-bian-ren</t>
  </si>
  <si>
    <t>清清河边人</t>
  </si>
  <si>
    <t>/people/tan-jing-43</t>
  </si>
  <si>
    <t>谭静</t>
  </si>
  <si>
    <t>/people/mai-dion</t>
  </si>
  <si>
    <t>Mai Dion</t>
  </si>
  <si>
    <t>/people/chen-jia-xing-42</t>
  </si>
  <si>
    <t>陈家兴</t>
  </si>
  <si>
    <t>/people/zhang-xiao-wei-33-54</t>
  </si>
  <si>
    <t>热河路的潘西</t>
  </si>
  <si>
    <t>/people/luoxueqingtian</t>
  </si>
  <si>
    <t>luoxueqingtian</t>
  </si>
  <si>
    <t>/people/er-er-16-50</t>
  </si>
  <si>
    <t>一枚小粉丝</t>
  </si>
  <si>
    <t>/people/zui-chong-guang</t>
  </si>
  <si>
    <t>snowflake</t>
  </si>
  <si>
    <t>/people/pu-tong-81</t>
  </si>
  <si>
    <t>pu tong</t>
  </si>
  <si>
    <t>/people/jie-ren-jie-ren</t>
  </si>
  <si>
    <t>傑仁傑仁</t>
  </si>
  <si>
    <t>/people/jason-68-56</t>
  </si>
  <si>
    <t>/people/mo-fei-99-98</t>
  </si>
  <si>
    <t>莫非</t>
  </si>
  <si>
    <t>/people/sun-kai-20-73</t>
  </si>
  <si>
    <t>孙凯</t>
  </si>
  <si>
    <t>/people/kevin-ke</t>
  </si>
  <si>
    <t>kevin ke</t>
  </si>
  <si>
    <t>/people/mao-shao-76</t>
  </si>
  <si>
    <t>猫少</t>
  </si>
  <si>
    <t>/people/hannahismee</t>
  </si>
  <si>
    <t>米姿函</t>
  </si>
  <si>
    <t>/people/fang-mo-mo-23</t>
  </si>
  <si>
    <t>方墨墨</t>
  </si>
  <si>
    <t>/people/shao-mai-63</t>
  </si>
  <si>
    <t>烧麦</t>
  </si>
  <si>
    <t>/people/bong-41-66</t>
  </si>
  <si>
    <t>BONG</t>
  </si>
  <si>
    <t>/people/li-guo-jun-85</t>
  </si>
  <si>
    <t>慢慢</t>
  </si>
  <si>
    <t>/people/pan-xin-yi</t>
  </si>
  <si>
    <t>潘昕怿</t>
  </si>
  <si>
    <t>/people/cheungyeung_geralt</t>
  </si>
  <si>
    <t>Geralt Zhang</t>
  </si>
  <si>
    <t>/people/jin-5-49</t>
  </si>
  <si>
    <t>Jin</t>
  </si>
  <si>
    <t>/people/li-sun-jue</t>
  </si>
  <si>
    <t>李孙珏</t>
  </si>
  <si>
    <t>/people/zhao-yichuan-56</t>
  </si>
  <si>
    <t>名字能不能改</t>
  </si>
  <si>
    <t>/people/bing-teng-ying</t>
  </si>
  <si>
    <t>冰藤影</t>
  </si>
  <si>
    <t>/people/jun-yue-40</t>
  </si>
  <si>
    <t>jun yue</t>
  </si>
  <si>
    <t>/people/yuchen-cui</t>
  </si>
  <si>
    <t>星野裕</t>
  </si>
  <si>
    <t>/people/shen-tao-po-zi</t>
  </si>
  <si>
    <t>不完美Teo</t>
  </si>
  <si>
    <t>/people/wan-shi-cheng-10</t>
  </si>
  <si>
    <t>宛仕枨</t>
  </si>
  <si>
    <t>/people/li-zi-30-54</t>
  </si>
  <si>
    <t>李子</t>
  </si>
  <si>
    <t>/people/elim-howells</t>
  </si>
  <si>
    <t>Elim Howells</t>
  </si>
  <si>
    <t>/people/li-bai-92-67</t>
  </si>
  <si>
    <t>李白</t>
  </si>
  <si>
    <t>/people/han-kui-3</t>
  </si>
  <si>
    <t>hank</t>
  </si>
  <si>
    <t>/people/jiang-ping-56-35</t>
  </si>
  <si>
    <t>姜娉</t>
  </si>
  <si>
    <t>/people/chen-hai-hua-9</t>
  </si>
  <si>
    <t>何郎</t>
  </si>
  <si>
    <t>/people/grazia</t>
  </si>
  <si>
    <t>大猫</t>
  </si>
  <si>
    <t>/people/zhang-teng-90-94</t>
  </si>
  <si>
    <t>张腾</t>
  </si>
  <si>
    <t>/people/shananyouyong</t>
  </si>
  <si>
    <t>shananyouyong</t>
  </si>
  <si>
    <t>/people/Eyleen</t>
  </si>
  <si>
    <t>Eileen</t>
  </si>
  <si>
    <t>/people/xinzai2010</t>
  </si>
  <si>
    <t>xinzai2010</t>
  </si>
  <si>
    <t>/people/feng-qing-yun-dan-68</t>
  </si>
  <si>
    <t>风轻云淡</t>
  </si>
  <si>
    <t>/people/zhang-jie-rui-15</t>
  </si>
  <si>
    <t>张杰瑞</t>
  </si>
  <si>
    <t>/people/ho-ho-02</t>
  </si>
  <si>
    <t>醺醺</t>
  </si>
  <si>
    <t>/people/lu-xian-su</t>
  </si>
  <si>
    <t>EstelleLo</t>
  </si>
  <si>
    <t>/people/zhi-hu-zhe-ye-25-5</t>
  </si>
  <si>
    <t>/people/yuan-song-71</t>
  </si>
  <si>
    <t>小串松</t>
  </si>
  <si>
    <t>/people/peng-li-33-6</t>
  </si>
  <si>
    <t>peng li</t>
  </si>
  <si>
    <t>/people/xia-yue-38</t>
  </si>
  <si>
    <t>夏月</t>
  </si>
  <si>
    <t>/people/zi-zhi-30-14</t>
  </si>
  <si>
    <t>孜智</t>
  </si>
  <si>
    <t>/people/ao-jiao-de-shao-fu</t>
  </si>
  <si>
    <t>傲娇的少妇</t>
  </si>
  <si>
    <t>/people/sha-sha-de-haizhong</t>
  </si>
  <si>
    <t>傻傻的haizhong</t>
  </si>
  <si>
    <t>/people/liang-gang-4-37</t>
  </si>
  <si>
    <t>梁刚</t>
  </si>
  <si>
    <t>/people/cen-yong-cai</t>
  </si>
  <si>
    <t>岑永才</t>
  </si>
  <si>
    <t>/people/cy-zhuang</t>
  </si>
  <si>
    <t>cy Zhuang</t>
  </si>
  <si>
    <t>/people/xue-wu-27-20</t>
  </si>
  <si>
    <t>湄楉</t>
  </si>
  <si>
    <t>/people/lu-yu-27-74</t>
  </si>
  <si>
    <t>Lu YU</t>
  </si>
  <si>
    <t>/people/ling-huan-wei-lai-97</t>
  </si>
  <si>
    <t>零幻未来</t>
  </si>
  <si>
    <t>/people/li-chun-hua-75</t>
  </si>
  <si>
    <t>李春花</t>
  </si>
  <si>
    <t>/people/jhin-52</t>
  </si>
  <si>
    <t>jhin</t>
  </si>
  <si>
    <t>/people/zhangtianhua</t>
  </si>
  <si>
    <t>zhangtianhua</t>
  </si>
  <si>
    <t>/people/yijiadezhihu</t>
  </si>
  <si>
    <t>榆野卯月</t>
  </si>
  <si>
    <t>/people/tang-zhao-70-50</t>
  </si>
  <si>
    <t>妈说网名不能太长</t>
  </si>
  <si>
    <t>/people/tang-yi-75-92</t>
  </si>
  <si>
    <t>dazze</t>
  </si>
  <si>
    <t>/people/liu-er-7-94-60</t>
  </si>
  <si>
    <t>六二</t>
  </si>
  <si>
    <t>/people/huo-feng-64</t>
  </si>
  <si>
    <t>霍峰</t>
  </si>
  <si>
    <t>/people/huachao</t>
  </si>
  <si>
    <t>梁华超</t>
  </si>
  <si>
    <t>/people/zhang-da-chan</t>
  </si>
  <si>
    <t>张大馋</t>
  </si>
  <si>
    <t>/people/xia-xiao-mi-47</t>
  </si>
  <si>
    <t>夏小米</t>
  </si>
  <si>
    <t>/people/shui-ping-zuo-36</t>
  </si>
  <si>
    <t>水瓶座</t>
  </si>
  <si>
    <t>/people/sun-yuan-kun</t>
  </si>
  <si>
    <t>孙远坤</t>
  </si>
  <si>
    <t>/people/qinling</t>
  </si>
  <si>
    <t>QinLing</t>
  </si>
  <si>
    <t>/people/cai-wei-69-26</t>
  </si>
  <si>
    <t>只能修改一次</t>
  </si>
  <si>
    <t>/people/lin-hai-zhong-40</t>
  </si>
  <si>
    <t>林海忠</t>
  </si>
  <si>
    <t>/people/lydiaxiao</t>
  </si>
  <si>
    <t>LydiaXiao</t>
  </si>
  <si>
    <t>/people/zhang-tang-jun-48</t>
  </si>
  <si>
    <t>张堂俊</t>
  </si>
  <si>
    <t>/people/zou-xiang-48</t>
  </si>
  <si>
    <t>邹翔</t>
  </si>
  <si>
    <t>/people/jasonshix</t>
  </si>
  <si>
    <t>jasonshix</t>
  </si>
  <si>
    <t>/people/sun-rui-17-84</t>
  </si>
  <si>
    <t>sasamer</t>
  </si>
  <si>
    <t>/people/su-su-62-9</t>
  </si>
  <si>
    <t>苏苏</t>
  </si>
  <si>
    <t>/people/feixiang</t>
  </si>
  <si>
    <t>费翔</t>
  </si>
  <si>
    <t>/people/gui-rui-zi</t>
  </si>
  <si>
    <t>桂瑞子</t>
  </si>
  <si>
    <t>/people/xi-gua-71</t>
  </si>
  <si>
    <t>/people/lcp-96</t>
  </si>
  <si>
    <t>LCP</t>
  </si>
  <si>
    <t>/people/shenmengyi001</t>
  </si>
  <si>
    <t>沈梦倚</t>
  </si>
  <si>
    <t>/people/ge-kun-76</t>
  </si>
  <si>
    <t>丁冬</t>
  </si>
  <si>
    <t>/people/czpd</t>
  </si>
  <si>
    <t>czpd</t>
  </si>
  <si>
    <t>/people/zhang-qun-59-57</t>
  </si>
  <si>
    <t>诺更</t>
  </si>
  <si>
    <t>/people/suki-96-24</t>
  </si>
  <si>
    <t>Suki</t>
  </si>
  <si>
    <t>/people/Gxmn0318</t>
  </si>
  <si>
    <t>Gxmn0318</t>
  </si>
  <si>
    <t>/people/xu-da-pang-17</t>
  </si>
  <si>
    <t>徐大胖</t>
  </si>
  <si>
    <t>/people/zhang-wei-80-76</t>
  </si>
  <si>
    <t>张炜</t>
  </si>
  <si>
    <t>/people/li-xing-shuai</t>
  </si>
  <si>
    <t>/people/drcong</t>
  </si>
  <si>
    <t>drcong</t>
  </si>
  <si>
    <t>/people/shi-guang-ruo-zhi-80</t>
  </si>
  <si>
    <t>时光若止</t>
  </si>
  <si>
    <t>/people/dai-kan</t>
  </si>
  <si>
    <t>戴侃</t>
  </si>
  <si>
    <t>/people/lukia-17</t>
  </si>
  <si>
    <t>lukia</t>
  </si>
  <si>
    <t>/people/cheng-zi-jia-chang</t>
  </si>
  <si>
    <t>橙子家长</t>
  </si>
  <si>
    <t>/people/zhou-jia-hui-56</t>
  </si>
  <si>
    <t>周佳慧</t>
  </si>
  <si>
    <t>/people/fuxiaosi</t>
  </si>
  <si>
    <t>傅小四</t>
  </si>
  <si>
    <t>/people/zhou-bo-40-23</t>
  </si>
  <si>
    <t>周波</t>
  </si>
  <si>
    <t>/people/gu-wei-guang-49</t>
  </si>
  <si>
    <t>WeSun南园8舍</t>
  </si>
  <si>
    <t>/people/lin-man-yu-2</t>
  </si>
  <si>
    <t>林小麥</t>
  </si>
  <si>
    <t>/people/fei-liu-42-20</t>
  </si>
  <si>
    <t>飞流</t>
  </si>
  <si>
    <t>/people/daoluan</t>
  </si>
  <si>
    <t>daoluan</t>
  </si>
  <si>
    <t>/people/miilan-shen</t>
  </si>
  <si>
    <t>miilan shen</t>
  </si>
  <si>
    <t>/people/li-jing-90-63-78</t>
  </si>
  <si>
    <t>/people/he-yang-41-2</t>
  </si>
  <si>
    <t>何洋</t>
  </si>
  <si>
    <t>/people/liuliuliu008</t>
  </si>
  <si>
    <t>柳柳柳</t>
  </si>
  <si>
    <t>/people/wang-yi-zhu-84-31</t>
  </si>
  <si>
    <t>王义柱</t>
  </si>
  <si>
    <t>/people/liu-yishui-20</t>
  </si>
  <si>
    <t>Simon13</t>
  </si>
  <si>
    <t>/people/longao</t>
  </si>
  <si>
    <t>ao long</t>
  </si>
  <si>
    <t>/people/robert-87-55</t>
  </si>
  <si>
    <t>Robert</t>
  </si>
  <si>
    <t>/people/gao-shan-19-58</t>
  </si>
  <si>
    <t>/people/yixie-wei-zhi</t>
  </si>
  <si>
    <t>一叶苇之</t>
  </si>
  <si>
    <t>/people/ye-shuo-50</t>
  </si>
  <si>
    <t>仗剑走天涯</t>
  </si>
  <si>
    <t>/people/liu-rui-42-33</t>
  </si>
  <si>
    <t>刘锐</t>
  </si>
  <si>
    <t>/people/quents</t>
  </si>
  <si>
    <t>quent</t>
  </si>
  <si>
    <t>/people/bu-tie-54</t>
  </si>
  <si>
    <t>布贴</t>
  </si>
  <si>
    <t>/people/georpherny</t>
  </si>
  <si>
    <t>georpherny</t>
  </si>
  <si>
    <t>/people/zhang-shen-deng</t>
  </si>
  <si>
    <t>神灯</t>
  </si>
  <si>
    <t>/people/shi-she-yu</t>
  </si>
  <si>
    <t>石舍玉</t>
  </si>
  <si>
    <t>/people/huang-xiao-lan-27</t>
  </si>
  <si>
    <t>黄小小</t>
  </si>
  <si>
    <t>/people/ceng-yi-3-58</t>
  </si>
  <si>
    <t>曾一</t>
  </si>
  <si>
    <t>/people/liu-ying-3-31</t>
  </si>
  <si>
    <t>刘颖</t>
  </si>
  <si>
    <t>/people/imouren</t>
  </si>
  <si>
    <t>小狼</t>
  </si>
  <si>
    <t>/people/zhang_san</t>
  </si>
  <si>
    <t>石碑</t>
  </si>
  <si>
    <t>/people/xieqingy</t>
  </si>
  <si>
    <t>谢晴怡</t>
  </si>
  <si>
    <t>/people/ren-lei-28-2</t>
  </si>
  <si>
    <t>任磊</t>
  </si>
  <si>
    <t>/people/tao-yuan-7-90</t>
  </si>
  <si>
    <t>陶源</t>
  </si>
  <si>
    <t>/people/bury64</t>
  </si>
  <si>
    <t>Bury64</t>
  </si>
  <si>
    <t>/people/jason-zhang-74</t>
  </si>
  <si>
    <t>jason zhang</t>
  </si>
  <si>
    <t>/people/ke-yan-74-44</t>
  </si>
  <si>
    <t>柯堰</t>
  </si>
  <si>
    <t>/people/pcocu</t>
  </si>
  <si>
    <t>老蔡皮</t>
  </si>
  <si>
    <t>/people/yu-ha-ha-50</t>
  </si>
  <si>
    <t>于哈哈</t>
  </si>
  <si>
    <t>/people/xiao-chong-96-86</t>
  </si>
  <si>
    <t>/people/anniesaya</t>
  </si>
  <si>
    <t>Anniesaya</t>
  </si>
  <si>
    <t>/people/jiangchunjiunian</t>
  </si>
  <si>
    <t>江春旧年</t>
  </si>
  <si>
    <t>/people/mo-mo-50-10-95</t>
  </si>
  <si>
    <t>尛尛</t>
  </si>
  <si>
    <t>/people/hong-ze-yitiao-xia</t>
  </si>
  <si>
    <t>洪泽一条虾</t>
  </si>
  <si>
    <t>/people/wu-la-la-59</t>
  </si>
  <si>
    <t>乌拉拉</t>
  </si>
  <si>
    <t>/people/ranger-david</t>
  </si>
  <si>
    <t>Davissss</t>
  </si>
  <si>
    <t>/people/tang-qing-feng-28</t>
  </si>
  <si>
    <t>唐清风</t>
  </si>
  <si>
    <t>/people/liu-yu-48-76</t>
  </si>
  <si>
    <t>落红-枫飘</t>
  </si>
  <si>
    <t>/people/somedayto0818</t>
  </si>
  <si>
    <t>许隽男</t>
  </si>
  <si>
    <t>/people/li-yuan-30-69</t>
  </si>
  <si>
    <t>tang Sam</t>
  </si>
  <si>
    <t>/people/xin-ge-74-4</t>
  </si>
  <si>
    <t>新哥</t>
  </si>
  <si>
    <t>/people/xiaoji2015</t>
  </si>
  <si>
    <t>小机</t>
  </si>
  <si>
    <t>/people/jiang-ming-min-58</t>
  </si>
  <si>
    <t>蒋明敏</t>
  </si>
  <si>
    <t>/people/lneoi</t>
  </si>
  <si>
    <t>Lneoi</t>
  </si>
  <si>
    <t>/people/cai-tou-71-36</t>
  </si>
  <si>
    <t>菜头</t>
  </si>
  <si>
    <t>/people/jerseywu</t>
  </si>
  <si>
    <t>jerseywu</t>
  </si>
  <si>
    <t>/people/she-de-5-38</t>
  </si>
  <si>
    <t>舍得</t>
  </si>
  <si>
    <t>/people/wang-zhan-shuai</t>
  </si>
  <si>
    <t>王小帅</t>
  </si>
  <si>
    <t>/people/su-zhi-wei-7</t>
  </si>
  <si>
    <t>苏知微</t>
  </si>
  <si>
    <t>/people/wan-dian-40</t>
  </si>
  <si>
    <t>A-WAN</t>
  </si>
  <si>
    <t>/people/feng-jia-min-44</t>
  </si>
  <si>
    <t>冯佳敏</t>
  </si>
  <si>
    <t>/people/xiao-sa-27-87</t>
  </si>
  <si>
    <t>恨因斯坦</t>
  </si>
  <si>
    <t>/people/chen-de-chuan-96</t>
  </si>
  <si>
    <t>幕府在陈家</t>
  </si>
  <si>
    <t>/people/pai-zi-zi</t>
  </si>
  <si>
    <t>派仔仔</t>
  </si>
  <si>
    <t>/people/liu-lu-56-51</t>
  </si>
  <si>
    <t>刘璐</t>
  </si>
  <si>
    <t>/people/ji-jie-17-71</t>
  </si>
  <si>
    <t>季节</t>
  </si>
  <si>
    <t>/people/li-yue-77-9</t>
  </si>
  <si>
    <t>李悦</t>
  </si>
  <si>
    <t>/people/keepwalking1126</t>
  </si>
  <si>
    <t>姜葱小花蟹</t>
  </si>
  <si>
    <t>/people/zhizhuo-41</t>
  </si>
  <si>
    <t>ZHIZHUO</t>
  </si>
  <si>
    <t>/people/xlching</t>
  </si>
  <si>
    <t>Xlching</t>
  </si>
  <si>
    <t>/people/zhang-yang-yang-4-86</t>
  </si>
  <si>
    <t>张洋洋</t>
  </si>
  <si>
    <t>/people/qu-quan-2</t>
  </si>
  <si>
    <t>瞿全</t>
  </si>
  <si>
    <t>/people/hao-lun-J</t>
  </si>
  <si>
    <t>且随疾风前行</t>
  </si>
  <si>
    <t>/people/xu-bo-wen-97-96</t>
  </si>
  <si>
    <t>徐博文</t>
  </si>
  <si>
    <t>/people/eizo-wang</t>
  </si>
  <si>
    <t>eizo wang</t>
  </si>
  <si>
    <t>/people/chen-si-min-46</t>
  </si>
  <si>
    <t>沉默改良者</t>
  </si>
  <si>
    <t>/people/tian-tian-49-69-92</t>
  </si>
  <si>
    <t>田田</t>
  </si>
  <si>
    <t>/people/jersey-90</t>
  </si>
  <si>
    <t>阿西</t>
  </si>
  <si>
    <t>/people/wang-shao-zhu-42</t>
  </si>
  <si>
    <t>Raymond</t>
  </si>
  <si>
    <t>/people/jie-zi-jiang-22</t>
  </si>
  <si>
    <t>OrangeJ</t>
  </si>
  <si>
    <t>/people/plus-lin</t>
  </si>
  <si>
    <t>林浩嘉</t>
  </si>
  <si>
    <t>/people/pang-yong-world</t>
  </si>
  <si>
    <t>龙乙聃</t>
  </si>
  <si>
    <t>/people/guo-zhao-liang</t>
  </si>
  <si>
    <t>亮亮</t>
  </si>
  <si>
    <t>/people/dao-wu-ya-54</t>
  </si>
  <si>
    <t>道无涯</t>
  </si>
  <si>
    <t>/people/wy-zhang-51</t>
  </si>
  <si>
    <t>wy zhang</t>
  </si>
  <si>
    <t>/people/libramw</t>
  </si>
  <si>
    <t>LibraMW</t>
  </si>
  <si>
    <t>/people/bao-bao-2481</t>
  </si>
  <si>
    <t>烛影对弈</t>
  </si>
  <si>
    <t>/people/chen-gen-you-32</t>
  </si>
  <si>
    <t>asdf</t>
  </si>
  <si>
    <t>/people/juncai-chen-62</t>
  </si>
  <si>
    <t>juncai chen</t>
  </si>
  <si>
    <t>/people/shi-luo-zhi-hu</t>
  </si>
  <si>
    <t>失落之鹄</t>
  </si>
  <si>
    <t>/people/newman-34</t>
  </si>
  <si>
    <t>Grace-美佩</t>
  </si>
  <si>
    <t>/people/gao-ao-de-xiao-feng-li</t>
  </si>
  <si>
    <t>高傲的小凤梨</t>
  </si>
  <si>
    <t>/people/li-xin-23-64</t>
  </si>
  <si>
    <t>李鑫</t>
  </si>
  <si>
    <t>/people/ls-zhang-91</t>
  </si>
  <si>
    <t>大牛哥</t>
  </si>
  <si>
    <t>/people/richard226</t>
  </si>
  <si>
    <t>RICHARD226</t>
  </si>
  <si>
    <t>/people/zhang-xu-41-42-62</t>
  </si>
  <si>
    <t>Melchizedek</t>
  </si>
  <si>
    <t>/people/kingdekong</t>
  </si>
  <si>
    <t>kingdekong</t>
  </si>
  <si>
    <t>/people/luo-jing-wei-72</t>
  </si>
  <si>
    <t>罗经纬</t>
  </si>
  <si>
    <t>/people/wang-wei-72-29-2</t>
  </si>
  <si>
    <t>王微</t>
  </si>
  <si>
    <t>/people/zhao-wei-20-91</t>
  </si>
  <si>
    <t>宫崎骏</t>
  </si>
  <si>
    <t>/people/NineNight-7.3x3</t>
  </si>
  <si>
    <t>黎玖</t>
  </si>
  <si>
    <t>/people/shen-hargan</t>
  </si>
  <si>
    <t>Shen Hargan</t>
  </si>
  <si>
    <t>/people/hei-hou-zi</t>
  </si>
  <si>
    <t>黑猴子</t>
  </si>
  <si>
    <t>/people/lao-liao-48</t>
  </si>
  <si>
    <t>大冰</t>
  </si>
  <si>
    <t>/people/yixie-bian-zhou-47</t>
  </si>
  <si>
    <t>一叶扁舟</t>
  </si>
  <si>
    <t>/people/toto-19-11</t>
  </si>
  <si>
    <t>toto</t>
  </si>
  <si>
    <t>/people/xie-yun-long-18</t>
  </si>
  <si>
    <t>叶云龙</t>
  </si>
  <si>
    <t>/people/mr-mistake</t>
  </si>
  <si>
    <t>Mr Mistake</t>
  </si>
  <si>
    <t>/people/xu-qi-82-23</t>
  </si>
  <si>
    <t>徐齐</t>
  </si>
  <si>
    <t>/people/ellen-32-43</t>
  </si>
  <si>
    <t>Ellen</t>
  </si>
  <si>
    <t>/people/gu-yu-94-59</t>
  </si>
  <si>
    <t>谷雨</t>
  </si>
  <si>
    <t>/people/wei-chen-89-81</t>
  </si>
  <si>
    <t>微尘</t>
  </si>
  <si>
    <t>/people/a-gan-40-27</t>
  </si>
  <si>
    <t>阿甘</t>
  </si>
  <si>
    <t>/people/toby-93</t>
  </si>
  <si>
    <t>Toby</t>
  </si>
  <si>
    <t>/people/whl-49</t>
  </si>
  <si>
    <t>whl</t>
  </si>
  <si>
    <t>/people/nickwu-jie</t>
  </si>
  <si>
    <t>Nick无解</t>
  </si>
  <si>
    <t>/people/grace-fu-34</t>
  </si>
  <si>
    <t>Grace</t>
  </si>
  <si>
    <t>/people/tanhaifeng</t>
  </si>
  <si>
    <t>谈海峰</t>
  </si>
  <si>
    <t>/people/li-chao-wei-72</t>
  </si>
  <si>
    <t>因果循环</t>
  </si>
  <si>
    <t>/people/bowendu</t>
  </si>
  <si>
    <t>Bowen Du</t>
  </si>
  <si>
    <t>/people/camouflage-53</t>
  </si>
  <si>
    <t>Camouflage</t>
  </si>
  <si>
    <t>/people/li-kai-3</t>
  </si>
  <si>
    <t>李凯</t>
  </si>
  <si>
    <t>/people/qian-bai-du-48</t>
  </si>
  <si>
    <t>千百度</t>
  </si>
  <si>
    <t>/people/niu-niu-99-35</t>
  </si>
  <si>
    <t>鐵鐵</t>
  </si>
  <si>
    <t>/people/wei-daling</t>
  </si>
  <si>
    <t>Daling</t>
  </si>
  <si>
    <t>/people/mindy-21</t>
  </si>
  <si>
    <t>Mindy</t>
  </si>
  <si>
    <t>/people/hu-yun-41-61</t>
  </si>
  <si>
    <t>胡蕴</t>
  </si>
  <si>
    <t>/people/zhang-chen-chen-47</t>
  </si>
  <si>
    <t>张辰臣</t>
  </si>
  <si>
    <t>/people/zeng-x-ming</t>
  </si>
  <si>
    <t>/people/yiqian-ling-yiye-90</t>
  </si>
  <si>
    <t>一千零一夜</t>
  </si>
  <si>
    <t>/people/yang-hong-sen</t>
  </si>
  <si>
    <t>杨鸿森</t>
  </si>
  <si>
    <t>/people/liao-yong-xuan</t>
  </si>
  <si>
    <t>李三思</t>
  </si>
  <si>
    <t>/people/li-zhun-88</t>
  </si>
  <si>
    <t>李准</t>
  </si>
  <si>
    <t>/people/shao-xi-49-43</t>
  </si>
  <si>
    <t>邵嘻</t>
  </si>
  <si>
    <t>/people/hu-hai-lin-78</t>
  </si>
  <si>
    <t>胡海林</t>
  </si>
  <si>
    <t>/people/an-hao-29-58</t>
  </si>
  <si>
    <t>安好</t>
  </si>
  <si>
    <t>/people/long-long-64-2</t>
  </si>
  <si>
    <t>龙龙</t>
  </si>
  <si>
    <t>/people/song-peng-38</t>
  </si>
  <si>
    <t>/people/wang-you-zi-91</t>
  </si>
  <si>
    <t>拯救世界的路人柚</t>
  </si>
  <si>
    <t>/people/senshuilau</t>
  </si>
  <si>
    <t>Senshui Lau</t>
  </si>
  <si>
    <t>/people/dong-tiao-xi-31-32</t>
  </si>
  <si>
    <t>东条希</t>
  </si>
  <si>
    <t>/people/liang-zhao-li</t>
  </si>
  <si>
    <t>梁兆礼</t>
  </si>
  <si>
    <t>/people/jiang-nan-ping-70</t>
  </si>
  <si>
    <t>姜南平</t>
  </si>
  <si>
    <t>/people/li-dou-24</t>
  </si>
  <si>
    <t>李豆</t>
  </si>
  <si>
    <t>/people/pageban-xian-er</t>
  </si>
  <si>
    <t>鹿迦兰朵</t>
  </si>
  <si>
    <t>/people/lu-xian-sheng-18-51</t>
  </si>
  <si>
    <t>卢先生</t>
  </si>
  <si>
    <t>/people/ke-ke-51-91</t>
  </si>
  <si>
    <t>/people/zhao-wei-95-92</t>
  </si>
  <si>
    <t>赵葳</t>
  </si>
  <si>
    <t>/people/liu-dong-liang-76</t>
  </si>
  <si>
    <t>刘东亮</t>
  </si>
  <si>
    <t>/people/ma-xiao-wei-56-92</t>
  </si>
  <si>
    <t>/people/xiang-ji-21</t>
  </si>
  <si>
    <t>慕容八</t>
  </si>
  <si>
    <t>/people/iammom</t>
  </si>
  <si>
    <t>张曼曼</t>
  </si>
  <si>
    <t>/people/zhang-tao-58-2</t>
  </si>
  <si>
    <t>/people/da-qq</t>
  </si>
  <si>
    <t>大QQ</t>
  </si>
  <si>
    <t>/people/min-min-4-4-54</t>
  </si>
  <si>
    <t>敏敏</t>
  </si>
  <si>
    <t>/people/gordon-sun</t>
  </si>
  <si>
    <t>gordon sun</t>
  </si>
  <si>
    <t>/people/david-liu-79-68</t>
  </si>
  <si>
    <t>David Liu</t>
  </si>
  <si>
    <t>/people/crazypotato</t>
  </si>
  <si>
    <t>Crazy Potato</t>
  </si>
  <si>
    <t>/people/cheng-ping-92</t>
  </si>
  <si>
    <t>cp遇见</t>
  </si>
  <si>
    <t>/people/a-fei-35-9</t>
  </si>
  <si>
    <t>阿飞</t>
  </si>
  <si>
    <t>/people/ye-xu-mao-mi</t>
  </si>
  <si>
    <t>也许猫咪</t>
  </si>
  <si>
    <t>/people/deng-zhi-xu</t>
  </si>
  <si>
    <t>邓之诩</t>
  </si>
  <si>
    <t>/people/nan-zi-3-86</t>
  </si>
  <si>
    <t>南仔</t>
  </si>
  <si>
    <t>/people/yin-zhao-guo</t>
  </si>
  <si>
    <t>艾玛MAX</t>
  </si>
  <si>
    <t>/people/lee-zackar</t>
  </si>
  <si>
    <t>Lee Zackar</t>
  </si>
  <si>
    <t>/people/fang-pian-kai</t>
  </si>
  <si>
    <t>方片恺</t>
  </si>
  <si>
    <t>/people/micheal-wang</t>
  </si>
  <si>
    <t>micheal wang</t>
  </si>
  <si>
    <t>/people/zhong-wei-kai-62</t>
  </si>
  <si>
    <t>中未开</t>
  </si>
  <si>
    <t>/people/gong-chen-30</t>
  </si>
  <si>
    <t>龚晨</t>
  </si>
  <si>
    <t>/people/bai-hua-16-36</t>
  </si>
  <si>
    <t>Somish</t>
  </si>
  <si>
    <t>/people/liuzhi-0811</t>
  </si>
  <si>
    <t>刘之</t>
  </si>
  <si>
    <t>/people/jason-pang-41</t>
  </si>
  <si>
    <t>jason pang</t>
  </si>
  <si>
    <t>/people/pi-zi-lulu</t>
  </si>
  <si>
    <t>痞子lulu</t>
  </si>
  <si>
    <t>/people/cai-wei-bin-61</t>
  </si>
  <si>
    <t>蔡伟斌</t>
  </si>
  <si>
    <t>/people/you-yu-zhai-nan</t>
  </si>
  <si>
    <t>忧郁宅男</t>
  </si>
  <si>
    <t>/people/zhan-zhi-tao26wei</t>
  </si>
  <si>
    <t>26位屹街头卖艺</t>
  </si>
  <si>
    <t>/people/qi-yu-hang-94</t>
  </si>
  <si>
    <t>星光</t>
  </si>
  <si>
    <t>/people/he-deng-23</t>
  </si>
  <si>
    <t>何登</t>
  </si>
  <si>
    <t>/people/vicent-lim-94</t>
  </si>
  <si>
    <t>vicent lim</t>
  </si>
  <si>
    <t>/people/shao-zheng-wei-99</t>
  </si>
  <si>
    <t>一半</t>
  </si>
  <si>
    <t>/people/provence12350</t>
  </si>
  <si>
    <t>provence12350</t>
  </si>
  <si>
    <t>/people/yu-feng-64-64</t>
  </si>
  <si>
    <t>/people/pan-jun-rong-77</t>
  </si>
  <si>
    <t>潘俊荣</t>
  </si>
  <si>
    <t>/people/sheng-zhong-kui-73</t>
  </si>
  <si>
    <t>盛仲奎</t>
  </si>
  <si>
    <t>/people/duan-v5-10-81</t>
  </si>
  <si>
    <t>段小毛</t>
  </si>
  <si>
    <t>/people/qing-yuan-49</t>
  </si>
  <si>
    <t>清源</t>
  </si>
  <si>
    <t>/people/6908</t>
  </si>
  <si>
    <t>陈虹均</t>
  </si>
  <si>
    <t>/people/mo-dou-96-6</t>
  </si>
  <si>
    <t>墨兜</t>
  </si>
  <si>
    <t>/people/yuan-bu-liu-qiu-71</t>
  </si>
  <si>
    <t>圆不溜秋</t>
  </si>
  <si>
    <t>/people/shen-xian-che</t>
  </si>
  <si>
    <t>神仙屮</t>
  </si>
  <si>
    <t>/people/xu-rui-84-38</t>
  </si>
  <si>
    <t>船1219</t>
  </si>
  <si>
    <t>/people/jony-41</t>
  </si>
  <si>
    <t>jony</t>
  </si>
  <si>
    <t>/people/ge-ge-63-3</t>
  </si>
  <si>
    <t>格格</t>
  </si>
  <si>
    <t>/people/zhi-zhe-4-78</t>
  </si>
  <si>
    <t>知者</t>
  </si>
  <si>
    <t>/people/yao-yiao-miao-50-81</t>
  </si>
  <si>
    <t>么一凹喵</t>
  </si>
  <si>
    <t>/people/liuelee</t>
  </si>
  <si>
    <t>liuelee</t>
  </si>
  <si>
    <t>/people/yink-68</t>
  </si>
  <si>
    <t>YINK</t>
  </si>
  <si>
    <t>/people/chen-zhi-cheng-73</t>
  </si>
  <si>
    <t>小胖看世界</t>
  </si>
  <si>
    <t>/people/wang-qiang-13-47</t>
  </si>
  <si>
    <t>我是来潜水的</t>
  </si>
  <si>
    <t>/people/shang-hai-shu-zun-xin-yong</t>
  </si>
  <si>
    <t>数尊信用</t>
  </si>
  <si>
    <t>/people/wei-an-19-51</t>
  </si>
  <si>
    <t>甜杏仁</t>
  </si>
  <si>
    <t>/people/gu-bao-jian</t>
  </si>
  <si>
    <t>谷宝剑</t>
  </si>
  <si>
    <t>/people/yihui-jiu-zou-33</t>
  </si>
  <si>
    <t>一会就走</t>
  </si>
  <si>
    <t>/people/qiu-yishu</t>
  </si>
  <si>
    <t>邱一书</t>
  </si>
  <si>
    <t>/people/yang-shao-de-jie-zhi</t>
  </si>
  <si>
    <t>扬少的戒指</t>
  </si>
  <si>
    <t>/people/liu-zhen-hua-8</t>
  </si>
  <si>
    <t>刘振华</t>
  </si>
  <si>
    <t>/people/laya-14</t>
  </si>
  <si>
    <t>Laya</t>
  </si>
  <si>
    <t>/people/chen-ge-yan</t>
  </si>
  <si>
    <t>陈格言</t>
  </si>
  <si>
    <t>/people/xiao-xie-8-75</t>
  </si>
  <si>
    <t>晓叶</t>
  </si>
  <si>
    <t>/people/tao-mi-12</t>
  </si>
  <si>
    <t>Iris Dai</t>
  </si>
  <si>
    <t>/people/xiaohuitongxue</t>
  </si>
  <si>
    <t>笨笨的小辉</t>
  </si>
  <si>
    <t>/people/li-guo-sheng-76</t>
  </si>
  <si>
    <t>ligs05</t>
  </si>
  <si>
    <t>/people/mu-xiao-miao-81</t>
  </si>
  <si>
    <t>木小渺</t>
  </si>
  <si>
    <t>/people/ren-wo-xing-64-59</t>
  </si>
  <si>
    <t>任我行</t>
  </si>
  <si>
    <t>/people/guo-jia-56-70</t>
  </si>
  <si>
    <t>郭佳</t>
  </si>
  <si>
    <t>/people/jiang-shuai-20</t>
  </si>
  <si>
    <t>姜帅</t>
  </si>
  <si>
    <t>/people/li-rui-rong</t>
  </si>
  <si>
    <t>李瑞嵘</t>
  </si>
  <si>
    <t>/people/chen-a-miao-0312</t>
  </si>
  <si>
    <t>陈阿喵</t>
  </si>
  <si>
    <t>/people/huang-tiao-nan-si</t>
  </si>
  <si>
    <t>史高治的岁月</t>
  </si>
  <si>
    <t>/people/zhliu-xian-sen</t>
  </si>
  <si>
    <t>ZH刘先森</t>
  </si>
  <si>
    <t>/people/ma-wen-tao-9</t>
  </si>
  <si>
    <t>马文涛</t>
  </si>
  <si>
    <t>/people/pu-an-19</t>
  </si>
  <si>
    <t>/people/guan-zhong-yue</t>
  </si>
  <si>
    <t>关中月</t>
  </si>
  <si>
    <t>/people/huang-meng-38-38</t>
  </si>
  <si>
    <t>黄绉绉</t>
  </si>
  <si>
    <t>/people/jia-jing-peng-39</t>
  </si>
  <si>
    <t>Andy Jia</t>
  </si>
  <si>
    <t>/people/evweood</t>
  </si>
  <si>
    <t>Evweood</t>
  </si>
  <si>
    <t>/people/jiao-dong-16</t>
  </si>
  <si>
    <t>MEJD</t>
  </si>
  <si>
    <t>/people/ling-yun-84-63</t>
  </si>
  <si>
    <t>凌云</t>
  </si>
  <si>
    <t>/people/Mboyang</t>
  </si>
  <si>
    <t>Mboyang</t>
  </si>
  <si>
    <t>/people/michael-10-85</t>
  </si>
  <si>
    <t>/people/yin-jing-96</t>
  </si>
  <si>
    <t>银镜</t>
  </si>
  <si>
    <t>/people/xi-gua-50-67</t>
  </si>
  <si>
    <t>刘强</t>
  </si>
  <si>
    <t>/people/yu-wen-19-87</t>
  </si>
  <si>
    <t>喻文</t>
  </si>
  <si>
    <t>/people/widom</t>
  </si>
  <si>
    <t>widom</t>
  </si>
  <si>
    <t>/people/zuo-si-13-48</t>
  </si>
  <si>
    <t>医学生左思</t>
  </si>
  <si>
    <t>/people/su-xing-zhi</t>
  </si>
  <si>
    <t>苏行止</t>
  </si>
  <si>
    <t>/people/cui-peng-36-43</t>
  </si>
  <si>
    <t>崔鹏</t>
  </si>
  <si>
    <t>/people/smilegu-ji-gu-ji</t>
  </si>
  <si>
    <t>smile咕叽咕叽</t>
  </si>
  <si>
    <t>/people/forstdu</t>
  </si>
  <si>
    <t>杜科</t>
  </si>
  <si>
    <t>/people/lang-ye-wang-73</t>
  </si>
  <si>
    <t>琅琊王</t>
  </si>
  <si>
    <t>/people/jiuhua-zhang</t>
  </si>
  <si>
    <t>久远年华</t>
  </si>
  <si>
    <t>/people/mo-mo-85-24</t>
  </si>
  <si>
    <t>mo mo</t>
  </si>
  <si>
    <t>/people/qiang-yi-wo-bian-tu</t>
  </si>
  <si>
    <t>805面壁人</t>
  </si>
  <si>
    <t>/people/dckong</t>
  </si>
  <si>
    <t>Dc孔</t>
  </si>
  <si>
    <t>/people/hu-xiao-zhi-5</t>
  </si>
  <si>
    <t>乎小知</t>
  </si>
  <si>
    <t>/people/du-xin-rui-69</t>
  </si>
  <si>
    <t>杜新锐</t>
  </si>
  <si>
    <t>/people/linxizgc</t>
  </si>
  <si>
    <t>沃德天.呐么帅</t>
  </si>
  <si>
    <t>/people/wang-meng-69-16-79</t>
  </si>
  <si>
    <t>王梦</t>
  </si>
  <si>
    <t>/people/wang-kun-60-12-20</t>
  </si>
  <si>
    <t>王坤</t>
  </si>
  <si>
    <t>/people/huang-lang-71</t>
  </si>
  <si>
    <t>黄浪</t>
  </si>
  <si>
    <t>/people/frank-van</t>
  </si>
  <si>
    <t>Frank Van</t>
  </si>
  <si>
    <t>/people/ma-bin-81</t>
  </si>
  <si>
    <t>马可欧</t>
  </si>
  <si>
    <t>/people/qian-fu-ren-ou-ye</t>
  </si>
  <si>
    <t>钱夫人欧耶</t>
  </si>
  <si>
    <t>/people/chen-xi-86-21-85</t>
  </si>
  <si>
    <t>晨曦</t>
  </si>
  <si>
    <t>/people/yiming-27-77</t>
  </si>
  <si>
    <t>一名</t>
  </si>
  <si>
    <t>/people/vanderic</t>
  </si>
  <si>
    <t>颜德里奇</t>
  </si>
  <si>
    <t>/people/ceng-qiao-qiao-46</t>
  </si>
  <si>
    <t>曾桥桥</t>
  </si>
  <si>
    <t>/people/zhai-phil</t>
  </si>
  <si>
    <t>宅phil</t>
  </si>
  <si>
    <t>/people/dai-xiao-bin</t>
  </si>
  <si>
    <t>戴小斌</t>
  </si>
  <si>
    <t>/people/jason-zhao-2-16</t>
  </si>
  <si>
    <t>Jason Zhao</t>
  </si>
  <si>
    <t>/people/cathayflyer</t>
  </si>
  <si>
    <t>cathayflyer</t>
  </si>
  <si>
    <t>/people/jiang-chao-77-53</t>
  </si>
  <si>
    <t>尼姑拉屎赵四</t>
  </si>
  <si>
    <t>/people/yi-ran-xia-yu</t>
  </si>
  <si>
    <t>薛定鹅</t>
  </si>
  <si>
    <t>/people/snail-43-59</t>
  </si>
  <si>
    <t>snail</t>
  </si>
  <si>
    <t>/people/hurui</t>
  </si>
  <si>
    <t>胡锐</t>
  </si>
  <si>
    <t>/people/bu-feng-42</t>
  </si>
  <si>
    <t>步峰</t>
  </si>
  <si>
    <t>/people/li-tao-ran-39</t>
  </si>
  <si>
    <t>李陶然</t>
  </si>
  <si>
    <t>/people/wang-shi-chong-59</t>
  </si>
  <si>
    <t>王世冲</t>
  </si>
  <si>
    <t>/people/zhe-cheng-90</t>
  </si>
  <si>
    <t>梓诚</t>
  </si>
  <si>
    <t>/people/an-yi-zi-51</t>
  </si>
  <si>
    <t>安汉子</t>
  </si>
  <si>
    <t>/people/tan-xin-bin</t>
  </si>
  <si>
    <t>随波逐蓅</t>
  </si>
  <si>
    <t>/people/leonhover</t>
  </si>
  <si>
    <t>Leon Wang</t>
  </si>
  <si>
    <t>/people/syna345</t>
  </si>
  <si>
    <t>syna345</t>
  </si>
  <si>
    <t>/people/wang-da-chui-11-80</t>
  </si>
  <si>
    <t>王大锤</t>
  </si>
  <si>
    <t>/people/huang-da-tou-68</t>
  </si>
  <si>
    <t>黄大头</t>
  </si>
  <si>
    <t>/people/zhang-xiang-yu-24-71</t>
  </si>
  <si>
    <t>张祥雨</t>
  </si>
  <si>
    <t>/people/mrq111</t>
  </si>
  <si>
    <t>mrq111</t>
  </si>
  <si>
    <t>/people/zhi-hu-30-97-34</t>
  </si>
  <si>
    <t>/people/tian-tony-82</t>
  </si>
  <si>
    <t>Tian Tony</t>
  </si>
  <si>
    <t>/people/li-feng-wen</t>
  </si>
  <si>
    <t>李风文</t>
  </si>
  <si>
    <t>/people/bw48</t>
  </si>
  <si>
    <t>bw48</t>
  </si>
  <si>
    <t>/people/cheng-chi-99</t>
  </si>
  <si>
    <t>程池</t>
  </si>
  <si>
    <t>/people/zhao-xiao-yu-28-22</t>
  </si>
  <si>
    <t>赵小鱼</t>
  </si>
  <si>
    <t>/people/chen-jian-28-58</t>
  </si>
  <si>
    <t>陈建</t>
  </si>
  <si>
    <t>/people/tony-guan</t>
  </si>
  <si>
    <t>Tony Guan</t>
  </si>
  <si>
    <t>/people/zhu-yong-xing-3</t>
  </si>
  <si>
    <t>朱永兴</t>
  </si>
  <si>
    <t>/people/chu-shang-3</t>
  </si>
  <si>
    <t>楚殇</t>
  </si>
  <si>
    <t>/people/zhu-ben-84</t>
  </si>
  <si>
    <t>朱奔</t>
  </si>
  <si>
    <t>/people/za-hui-fan-da-ren</t>
  </si>
  <si>
    <t>杂烩饭大人</t>
  </si>
  <si>
    <t>/people/bu-zi-xuan</t>
  </si>
  <si>
    <t>kurakana</t>
  </si>
  <si>
    <t>/people/yan-wei-fei-tian-mao</t>
  </si>
  <si>
    <t>燕尾飞天猫</t>
  </si>
  <si>
    <t>/people/da-niao-16</t>
  </si>
  <si>
    <t>大鸟</t>
  </si>
  <si>
    <t>/people/yyhuo-48</t>
  </si>
  <si>
    <t>yyhuo</t>
  </si>
  <si>
    <t>/people/xiang-chao-63</t>
  </si>
  <si>
    <t>gentlemanxc</t>
  </si>
  <si>
    <t>/people/luo-wen-16-88</t>
  </si>
  <si>
    <t>罗文</t>
  </si>
  <si>
    <t>/people/da-san-80</t>
  </si>
  <si>
    <t>哒三</t>
  </si>
  <si>
    <t>/people/nan-shi-li-mao</t>
  </si>
  <si>
    <t>男式礼帽</t>
  </si>
  <si>
    <t>/people/feng-shao-xing-96</t>
  </si>
  <si>
    <t>冯绍兴</t>
  </si>
  <si>
    <t>/people/xie-rui-57</t>
  </si>
  <si>
    <t>谢瑞</t>
  </si>
  <si>
    <t>/people/xrooock</t>
  </si>
  <si>
    <t>xrooock</t>
  </si>
  <si>
    <t>/people/yao-zhi-tao-23</t>
  </si>
  <si>
    <t>姚志涛</t>
  </si>
  <si>
    <t>/people/luo-chuan-shang</t>
  </si>
  <si>
    <t>洛川上</t>
  </si>
  <si>
    <t>/people/jasmine0873</t>
  </si>
  <si>
    <t>香蕉你个芭乐</t>
  </si>
  <si>
    <t>/people/zhang-bin-81-16</t>
  </si>
  <si>
    <t>/people/guo-sheng-7</t>
  </si>
  <si>
    <t>郭生</t>
  </si>
  <si>
    <t>/people/cai-feng-feng-16</t>
  </si>
  <si>
    <t>蔡疯风</t>
  </si>
  <si>
    <t>/people/hei-xian-sheng-44</t>
  </si>
  <si>
    <t>黑先生</t>
  </si>
  <si>
    <t>/people/mai-zi-de-de-de</t>
  </si>
  <si>
    <t>麦籽得得得</t>
  </si>
  <si>
    <t>/people/stacie-zhal</t>
  </si>
  <si>
    <t>Stacie Zhao</t>
  </si>
  <si>
    <t>/people/liu-yao-3</t>
  </si>
  <si>
    <t>刘垚</t>
  </si>
  <si>
    <t>/people/li-zhu-yu-64</t>
  </si>
  <si>
    <t>李筑宇</t>
  </si>
  <si>
    <t>/people/chen-cc-45-29</t>
  </si>
  <si>
    <t>陈cc</t>
  </si>
  <si>
    <t>/people/nan-chen-19-6</t>
  </si>
  <si>
    <t>nan chen</t>
  </si>
  <si>
    <t>/people/wan-li-xin-98</t>
  </si>
  <si>
    <t>万力新</t>
  </si>
  <si>
    <t>/people/victor_kevin</t>
  </si>
  <si>
    <t>Kevin</t>
  </si>
  <si>
    <t>/people/liao-lu-90</t>
  </si>
  <si>
    <t>廖露</t>
  </si>
  <si>
    <t>/people/chen-ruo-gu-27</t>
  </si>
  <si>
    <t>陈若谷</t>
  </si>
  <si>
    <t>/people/etmars</t>
  </si>
  <si>
    <t>etmars</t>
  </si>
  <si>
    <t>/people/scientist1</t>
  </si>
  <si>
    <t>单萧</t>
  </si>
  <si>
    <t>/people/hua-an-14-9</t>
  </si>
  <si>
    <t>华安</t>
  </si>
  <si>
    <t>/people/li-pei-jie-85</t>
  </si>
  <si>
    <t>leeves</t>
  </si>
  <si>
    <t>/people/ri-you-wen</t>
  </si>
  <si>
    <t>日又文</t>
  </si>
  <si>
    <t>/people/F.M.W-13</t>
  </si>
  <si>
    <t>zi wang</t>
  </si>
  <si>
    <t>/people/mr-handsome-63</t>
  </si>
  <si>
    <t>Mr handsome</t>
  </si>
  <si>
    <t>/people/johnson-chiu</t>
  </si>
  <si>
    <t>Johnson Chiu</t>
  </si>
  <si>
    <t>/people/ou-yang-jiu-jian</t>
  </si>
  <si>
    <t>欧阳久见</t>
  </si>
  <si>
    <t>/people/mo-li-si-ba-ba</t>
  </si>
  <si>
    <t>莫里斯爸爸</t>
  </si>
  <si>
    <t>/people/a-fei-xiao-hu-die</t>
  </si>
  <si>
    <t>阿飞小蝴蝶</t>
  </si>
  <si>
    <t>/people/liang-zhu-33-74</t>
  </si>
  <si>
    <t>梁宁</t>
  </si>
  <si>
    <t>/people/qiao-xi-xin</t>
  </si>
  <si>
    <t>谯西鑫</t>
  </si>
  <si>
    <t>/people/zhang-jian-wei-61</t>
  </si>
  <si>
    <t>张建伟</t>
  </si>
  <si>
    <t>/people/fan-yang-58</t>
  </si>
  <si>
    <t>凡羊</t>
  </si>
  <si>
    <t>/people/ruyi-shuai</t>
  </si>
  <si>
    <t>Jingwen</t>
  </si>
  <si>
    <t>/people/jack-hou-89</t>
  </si>
  <si>
    <t>JACK HOU</t>
  </si>
  <si>
    <t>/people/wang-ke-wei-91-91</t>
  </si>
  <si>
    <t>钻石王小五</t>
  </si>
  <si>
    <t>/people/keanu-zhu</t>
  </si>
  <si>
    <t>keanu zhu</t>
  </si>
  <si>
    <t>/people/li-sheng-76-2</t>
  </si>
  <si>
    <t>/people/peng-wang-41-82</t>
  </si>
  <si>
    <t>peng wang</t>
  </si>
  <si>
    <t>/people/try-cheng</t>
  </si>
  <si>
    <t>try cheng</t>
  </si>
  <si>
    <t>/people/wu-zhi-zhe-13</t>
  </si>
  <si>
    <t>无知者</t>
  </si>
  <si>
    <t>/people/caoguangze</t>
  </si>
  <si>
    <t>曹广泽</t>
  </si>
  <si>
    <t>/people/lu-lin-lin-50-27</t>
  </si>
  <si>
    <t>lynn</t>
  </si>
  <si>
    <t>/people/liu-yi-shou-89-2</t>
  </si>
  <si>
    <t>刘义首</t>
  </si>
  <si>
    <t>/people/yang-zhong-wei-79</t>
  </si>
  <si>
    <t>杨钟玮</t>
  </si>
  <si>
    <t>/people/happy-wang-85</t>
  </si>
  <si>
    <t>在我心中有栋阁楼</t>
  </si>
  <si>
    <t>/people/chen-bin-7-89</t>
  </si>
  <si>
    <t>陈彬</t>
  </si>
  <si>
    <t>/people/ocd-15</t>
  </si>
  <si>
    <t>OCD</t>
  </si>
  <si>
    <t>/people/clemon</t>
  </si>
  <si>
    <t>Clemon</t>
  </si>
  <si>
    <t>/people/snipergun</t>
  </si>
  <si>
    <t>snipergun</t>
  </si>
  <si>
    <t>/people/zou-run-fa-30</t>
  </si>
  <si>
    <t>奏润发</t>
  </si>
  <si>
    <t>/people/dong-hong-jian-60</t>
  </si>
  <si>
    <t>董洪健</t>
  </si>
  <si>
    <t>/people/leo-zhang-6</t>
  </si>
  <si>
    <t>leo zhang</t>
  </si>
  <si>
    <t>/people/chi-liao-bu-pang</t>
  </si>
  <si>
    <t>吃了不胖</t>
  </si>
  <si>
    <t>/people/qing-xiao-zi</t>
  </si>
  <si>
    <t>肉骨头</t>
  </si>
  <si>
    <t>/people/liu-yun-69-74-81</t>
  </si>
  <si>
    <t>刘云</t>
  </si>
  <si>
    <t>/people/dong-dong-30-93</t>
  </si>
  <si>
    <t>/people/qian-zhen-lin-62</t>
  </si>
  <si>
    <t>钱贞林</t>
  </si>
  <si>
    <t>/people/sura-sun</t>
  </si>
  <si>
    <t>Sura Sun</t>
  </si>
  <si>
    <t>/people/scenelee</t>
  </si>
  <si>
    <t>SceneCoder</t>
  </si>
  <si>
    <t>/people/ru-guo-shi-95</t>
  </si>
  <si>
    <t>洳裹是</t>
  </si>
  <si>
    <t>/people/wo-bu-ai-kan-bao-zou-man-hua</t>
  </si>
  <si>
    <t>我不爱看暴走漫画</t>
  </si>
  <si>
    <t>/people/cai-li-jun-2</t>
  </si>
  <si>
    <t>蔡力君</t>
  </si>
  <si>
    <t>/people/tony-chan-44</t>
  </si>
  <si>
    <t>tony chan</t>
  </si>
  <si>
    <t>/people/yuri-young</t>
  </si>
  <si>
    <t>yuri Young</t>
  </si>
  <si>
    <t>/people/weizerzhu</t>
  </si>
  <si>
    <t>未至</t>
  </si>
  <si>
    <t>/people/liu-jun-dong-20</t>
  </si>
  <si>
    <t>刘俊东</t>
  </si>
  <si>
    <t>/people/li-kun-96-67</t>
  </si>
  <si>
    <t>李琨</t>
  </si>
  <si>
    <t>/people/kong-sen-zi</t>
  </si>
  <si>
    <t>空篸子</t>
  </si>
  <si>
    <t>/people/shan-gao-lu-yuan-49</t>
  </si>
  <si>
    <t>山高路远</t>
  </si>
  <si>
    <t>/people/xu-mo-mo-31</t>
  </si>
  <si>
    <t>许默默</t>
  </si>
  <si>
    <t>/people/zhang-jun-fei-38</t>
  </si>
  <si>
    <t>一正</t>
  </si>
  <si>
    <t>/people/ci-ren-bu-hua</t>
  </si>
  <si>
    <t>猛哥不花</t>
  </si>
  <si>
    <t>/people/the-shuaiest</t>
  </si>
  <si>
    <t>怀揣梦想的高三党</t>
  </si>
  <si>
    <t>/people/yuke-liu-64</t>
  </si>
  <si>
    <t>yuke liu</t>
  </si>
  <si>
    <t>/people/da-jiang-you-de-da-diao-si</t>
  </si>
  <si>
    <t>打酱油的大屌丝</t>
  </si>
  <si>
    <t>/people/xing-xing-7-29</t>
  </si>
  <si>
    <t>/people/tofman</t>
  </si>
  <si>
    <t>tofman</t>
  </si>
  <si>
    <t>/people/huang-huang-7-59-97</t>
  </si>
  <si>
    <t>黄黄</t>
  </si>
  <si>
    <t>/people/du-fei-32</t>
  </si>
  <si>
    <t>杜飞</t>
  </si>
  <si>
    <t>/people/wang-ni-ni-70</t>
  </si>
  <si>
    <t>王妮妮</t>
  </si>
  <si>
    <t>/people/tang-xue-qiang</t>
  </si>
  <si>
    <t>汤蜀黍</t>
  </si>
  <si>
    <t>/people/rvnfd-29</t>
  </si>
  <si>
    <t>rvnfd</t>
  </si>
  <si>
    <t>/people/tommy-zhuang-8</t>
  </si>
  <si>
    <t>Tommy Zhuang</t>
  </si>
  <si>
    <t>/people/shen-zi-qi</t>
  </si>
  <si>
    <t>罪恶的源泉</t>
  </si>
  <si>
    <t>/people/huanyvjiwo-14-89</t>
  </si>
  <si>
    <t>环宇即我</t>
  </si>
  <si>
    <t>/people/nelson-ko</t>
  </si>
  <si>
    <t>Nelson Ko</t>
  </si>
  <si>
    <t>/people/mo-lu-se-37</t>
  </si>
  <si>
    <t>墨绿色</t>
  </si>
  <si>
    <t>/people/xingc-huang</t>
  </si>
  <si>
    <t>xingc huang</t>
  </si>
  <si>
    <t>/people/zhu-deng-wei</t>
  </si>
  <si>
    <t>/people/cain-lynn</t>
  </si>
  <si>
    <t>cain lynn</t>
  </si>
  <si>
    <t>/people/suoshengzhanyi</t>
  </si>
  <si>
    <t>所剩沾衣</t>
  </si>
  <si>
    <t>/people/chen-lei-48-45</t>
  </si>
  <si>
    <t>陈雷</t>
  </si>
  <si>
    <t>/people/wutuobangmeng</t>
  </si>
  <si>
    <t>wutuobangmeng</t>
  </si>
  <si>
    <t>/people/ying-tao-yuan-zi-83</t>
  </si>
  <si>
    <t>樱桃圆子</t>
  </si>
  <si>
    <t>/people/-liu</t>
  </si>
  <si>
    <t>liuh</t>
  </si>
  <si>
    <t>/people/ding-leborn</t>
  </si>
  <si>
    <t>Ding Leborn</t>
  </si>
  <si>
    <t>/people/yang-070303</t>
  </si>
  <si>
    <t>杨奉孝</t>
  </si>
  <si>
    <t>/people/li-da-ren-74-37</t>
  </si>
  <si>
    <t>李大任</t>
  </si>
  <si>
    <t>/people/yifei-52</t>
  </si>
  <si>
    <t>一菲</t>
  </si>
  <si>
    <t>/people/zhou-qi-66-80</t>
  </si>
  <si>
    <t>好奇</t>
  </si>
  <si>
    <t>/people/yin-xin-26</t>
  </si>
  <si>
    <t>尹昕</t>
  </si>
  <si>
    <t>/people/zhong-qing-ying-23</t>
  </si>
  <si>
    <t>钟情应</t>
  </si>
  <si>
    <t>/people/dsdswan</t>
  </si>
  <si>
    <t>DSDSWAN</t>
  </si>
  <si>
    <t>/people/li-jiang-62-80</t>
  </si>
  <si>
    <t>李江</t>
  </si>
  <si>
    <t>/people/mei-li-24-94</t>
  </si>
  <si>
    <t>Mei Li</t>
  </si>
  <si>
    <t>/people/lin-xiao-cheng-98</t>
  </si>
  <si>
    <t>林小城</t>
  </si>
  <si>
    <t>/people/xiao-yan-87-19</t>
  </si>
  <si>
    <t>笑颜</t>
  </si>
  <si>
    <t>/people/adrenaline-67</t>
  </si>
  <si>
    <t>adrenaline</t>
  </si>
  <si>
    <t>/people/stao425</t>
  </si>
  <si>
    <t>姚森涛</t>
  </si>
  <si>
    <t>/people/shi-ge-rui</t>
  </si>
  <si>
    <t>石格瑞</t>
  </si>
  <si>
    <t>/people/li-zi-jian-22</t>
  </si>
  <si>
    <t>李子健</t>
  </si>
  <si>
    <t>/people/cao-jia-jun-82-38</t>
  </si>
  <si>
    <t>曹佳俊</t>
  </si>
  <si>
    <t>/people/benxiaozi</t>
  </si>
  <si>
    <t>笨小子-韦同波</t>
  </si>
  <si>
    <t>/people/july5536</t>
  </si>
  <si>
    <t>/people/chen-yong-shen-32</t>
  </si>
  <si>
    <t>陈咏燊</t>
  </si>
  <si>
    <t>/people/zhang-xiao-zi-59</t>
  </si>
  <si>
    <t>张小姿</t>
  </si>
  <si>
    <t>/people/dan-dan-30-53-89</t>
  </si>
  <si>
    <t>/people/song-jia-qi-19</t>
  </si>
  <si>
    <t>/people/li-hai-tao-44-58</t>
  </si>
  <si>
    <t>Jason 李</t>
  </si>
  <si>
    <t>/people/haotong</t>
  </si>
  <si>
    <t>郝通</t>
  </si>
  <si>
    <t>/people/qie-ke-nao-91</t>
  </si>
  <si>
    <t>茄壳瑙</t>
  </si>
  <si>
    <t>/people/zhu-geng-ming</t>
  </si>
  <si>
    <t>朱耿明</t>
  </si>
  <si>
    <t>/people/kun-qin-65</t>
  </si>
  <si>
    <t>KUN QIN</t>
  </si>
  <si>
    <t>/people/luckylucky</t>
  </si>
  <si>
    <t>lucky王</t>
  </si>
  <si>
    <t>/people/liangchayezi</t>
  </si>
  <si>
    <t>凉茶叶子</t>
  </si>
  <si>
    <t>/people/li-wei-jiang-30</t>
  </si>
  <si>
    <t>黎伟江</t>
  </si>
  <si>
    <t>/people/alex-23-67</t>
  </si>
  <si>
    <t>/people/sak-saki</t>
  </si>
  <si>
    <t>sak saki</t>
  </si>
  <si>
    <t>/people/dou-dou-98-60-38</t>
  </si>
  <si>
    <t>/people/wang-han-meng-10</t>
  </si>
  <si>
    <t>王翰萌</t>
  </si>
  <si>
    <t>/people/matianchi</t>
  </si>
  <si>
    <t>马天驰</t>
  </si>
  <si>
    <t>/people/wei-zi-hao-28-63</t>
  </si>
  <si>
    <t>魏子豪</t>
  </si>
  <si>
    <t>/people/bei-guo-zhi-feng</t>
  </si>
  <si>
    <t>北国之风</t>
  </si>
  <si>
    <t>/people/fei-fei-77-76-54</t>
  </si>
  <si>
    <t>/people/xi-le-84</t>
  </si>
  <si>
    <t>喜乐</t>
  </si>
  <si>
    <t>/people/jin-ze-yu-2</t>
  </si>
  <si>
    <t>泽宇遇</t>
  </si>
  <si>
    <t>/people/fan-gui-hua-97</t>
  </si>
  <si>
    <t>反规划</t>
  </si>
  <si>
    <t>/people/wwwggv</t>
  </si>
  <si>
    <t>巴黎斯坦难民</t>
  </si>
  <si>
    <t>/people/yang-liu-85-31</t>
  </si>
  <si>
    <t>杨柳</t>
  </si>
  <si>
    <t>/people/hsmike</t>
  </si>
  <si>
    <t>hsmike</t>
  </si>
  <si>
    <t>/people/there-be</t>
  </si>
  <si>
    <t>bethere</t>
  </si>
  <si>
    <t>/people/myheren</t>
  </si>
  <si>
    <t>禾人</t>
  </si>
  <si>
    <t>/people/xiao-gui-69</t>
  </si>
  <si>
    <t>小鬼</t>
  </si>
  <si>
    <t>/people/wang-yu-zi-97</t>
  </si>
  <si>
    <t>王俞子</t>
  </si>
  <si>
    <t>/people/lxthyme</t>
  </si>
  <si>
    <t>张好杰</t>
  </si>
  <si>
    <t>/people/wangfou</t>
  </si>
  <si>
    <t>王否</t>
  </si>
  <si>
    <t>/people/peng-jia-qi-2014</t>
  </si>
  <si>
    <t>彭佳琪</t>
  </si>
  <si>
    <t>/people/wang-shu-shu-26-59</t>
  </si>
  <si>
    <t>汪汪</t>
  </si>
  <si>
    <t>/people/li-shi-qiang-1-12</t>
  </si>
  <si>
    <t>河马li</t>
  </si>
  <si>
    <t>/people/yiyierer</t>
  </si>
  <si>
    <t>一一</t>
  </si>
  <si>
    <t>/people/xia-tian-91-41</t>
  </si>
  <si>
    <t>/people/pascal-wang</t>
  </si>
  <si>
    <t>啊疯</t>
  </si>
  <si>
    <t>/people/shui-wu-xing-35</t>
  </si>
  <si>
    <t>水无形</t>
  </si>
  <si>
    <t>/people/zbszgx</t>
  </si>
  <si>
    <t>zbszgx</t>
  </si>
  <si>
    <t>/people/gao-wen-bin-7</t>
  </si>
  <si>
    <t>高文斌</t>
  </si>
  <si>
    <t>/people/ling-jie-52</t>
  </si>
  <si>
    <t>凌杰</t>
  </si>
  <si>
    <t>/people/li-jin-bo-77-85</t>
  </si>
  <si>
    <t>李金波</t>
  </si>
  <si>
    <t>/people/a-li-2-93</t>
  </si>
  <si>
    <t>LeoleoLe</t>
  </si>
  <si>
    <t>/people/su-su-7-41-47</t>
  </si>
  <si>
    <t>/people/shawn-h</t>
  </si>
  <si>
    <t>shawn菜</t>
  </si>
  <si>
    <t>/people/xiao-tai-yang-75-4</t>
  </si>
  <si>
    <t>小太阳</t>
  </si>
  <si>
    <t>/people/liu-dan-qing-1</t>
  </si>
  <si>
    <t>刘丹青</t>
  </si>
  <si>
    <t>/people/yumoomoo33</t>
  </si>
  <si>
    <t>余毛毛</t>
  </si>
  <si>
    <t>/people/gdmcbingo</t>
  </si>
  <si>
    <t>gdmcbingo</t>
  </si>
  <si>
    <t>/people/ao-ba-ma-66-92</t>
  </si>
  <si>
    <t>奥巴马</t>
  </si>
  <si>
    <t>/people/ueruteru</t>
  </si>
  <si>
    <t>林zhi</t>
  </si>
  <si>
    <t>/people/ba-qiao-26</t>
  </si>
  <si>
    <t>巴乔</t>
  </si>
  <si>
    <t>/people/shileisskk</t>
  </si>
  <si>
    <t>石磊</t>
  </si>
  <si>
    <t>/people/shu-xin-23</t>
  </si>
  <si>
    <t>舒薪</t>
  </si>
  <si>
    <t>/people/la-la-la-la-1-7</t>
  </si>
  <si>
    <t>啦啦啦啦</t>
  </si>
  <si>
    <t>/people/mo-mo-91-70-35</t>
  </si>
  <si>
    <t>默默</t>
  </si>
  <si>
    <t>/people/li-ting-41-49</t>
  </si>
  <si>
    <t>睡神</t>
  </si>
  <si>
    <t>/people/pi-paso</t>
  </si>
  <si>
    <t>pi paso</t>
  </si>
  <si>
    <t>/people/yingvic</t>
  </si>
  <si>
    <t>ying</t>
  </si>
  <si>
    <t>/people/zhou-chang-qing-54</t>
  </si>
  <si>
    <t>周长卿</t>
  </si>
  <si>
    <t>/people/wu-an-55-36</t>
  </si>
  <si>
    <t>吴安</t>
  </si>
  <si>
    <t>/people/staralfur</t>
  </si>
  <si>
    <t>宝宝B</t>
  </si>
  <si>
    <t>/people/feng-kuang-mao-ke-54</t>
  </si>
  <si>
    <t>疯狂帽客</t>
  </si>
  <si>
    <t>/people/chen-jia-yun-88</t>
  </si>
  <si>
    <t>当当当里个当</t>
  </si>
  <si>
    <t>/people/anthann</t>
  </si>
  <si>
    <t>anthann</t>
  </si>
  <si>
    <t>/people/wei-guang-guang</t>
  </si>
  <si>
    <t>韦光光</t>
  </si>
  <si>
    <t>/people/liu-qing-zhou-81</t>
  </si>
  <si>
    <t>刘轻舟</t>
  </si>
  <si>
    <t>/people/zhang-qian-zi-27</t>
  </si>
  <si>
    <t>过河的小卒</t>
  </si>
  <si>
    <t>/people/yefeng123456</t>
  </si>
  <si>
    <t>卢卡斯</t>
  </si>
  <si>
    <t>/people/dong-da-yitiao-gou</t>
  </si>
  <si>
    <t>枪手不打手枪</t>
  </si>
  <si>
    <t>/people/ShaneMa</t>
  </si>
  <si>
    <t>Shane</t>
  </si>
  <si>
    <t>/people/wmh245763</t>
  </si>
  <si>
    <t>吴极</t>
  </si>
  <si>
    <t>/people/luo-ke-91-92</t>
  </si>
  <si>
    <t>罗客</t>
  </si>
  <si>
    <t>/people/ma-qiang-32-18</t>
  </si>
  <si>
    <t>/people/zlzlovezl</t>
  </si>
  <si>
    <t>蛋定</t>
  </si>
  <si>
    <t>/people/wei-chen-63-89</t>
  </si>
  <si>
    <t>Wei Chen</t>
  </si>
  <si>
    <t>/people/zhang-zhu-67-33</t>
  </si>
  <si>
    <t>/people/jin-yi-41-51</t>
  </si>
  <si>
    <t>金一</t>
  </si>
  <si>
    <t>/people/jason-su-68-6</t>
  </si>
  <si>
    <t>Jason su</t>
  </si>
  <si>
    <t>/people/wt-lee-62</t>
  </si>
  <si>
    <t>wt lee</t>
  </si>
  <si>
    <t>/people/zhang-xin-35-70</t>
  </si>
  <si>
    <t>张心</t>
  </si>
  <si>
    <t>/people/xiao-yue-cang-lang-99</t>
  </si>
  <si>
    <t>啸月苍狼</t>
  </si>
  <si>
    <t>/people/huang-joseph-42</t>
  </si>
  <si>
    <t>Josephhh</t>
  </si>
  <si>
    <t>/people/jiang-yong-51-76</t>
  </si>
  <si>
    <t>姜勇</t>
  </si>
  <si>
    <t>/people/ni-sa-a</t>
  </si>
  <si>
    <t>你撒啊</t>
  </si>
  <si>
    <t>/people/xu-bin-bin-29</t>
  </si>
  <si>
    <t>徐斌斌</t>
  </si>
  <si>
    <t>/people/huang-shane-20</t>
  </si>
  <si>
    <t>huang shane</t>
  </si>
  <si>
    <t>/people/wang-er-niu-33</t>
  </si>
  <si>
    <t>王二牛</t>
  </si>
  <si>
    <t>/people/di-gua-gua</t>
  </si>
  <si>
    <t>地瓜瓜</t>
  </si>
  <si>
    <t>/people/dehchannel</t>
  </si>
  <si>
    <t>陈德辉</t>
  </si>
  <si>
    <t>/people/jing-zhi-delusion</t>
  </si>
  <si>
    <t>静枝delusion</t>
  </si>
  <si>
    <t>/people/plysan</t>
  </si>
  <si>
    <t>plysan</t>
  </si>
  <si>
    <t>/people/allen-iverson-16</t>
  </si>
  <si>
    <t>allen iverson</t>
  </si>
  <si>
    <t>/people/tian-qing-33-62</t>
  </si>
  <si>
    <t>天擎</t>
  </si>
  <si>
    <t>/people/shi-jie-zhong-shen</t>
  </si>
  <si>
    <t>世界众神</t>
  </si>
  <si>
    <t>/people/zhao-da-shu-82</t>
  </si>
  <si>
    <t>赵大树</t>
  </si>
  <si>
    <t>/people/tao-xian-sheng-32</t>
  </si>
  <si>
    <t>陶先生</t>
  </si>
  <si>
    <t>/people/peng-ye-41</t>
  </si>
  <si>
    <t>彭野</t>
  </si>
  <si>
    <t>/people/jimmy-au-85</t>
  </si>
  <si>
    <t>JIMMY AU</t>
  </si>
  <si>
    <t>/people/dong-yi-fang-92</t>
  </si>
  <si>
    <t>董汉芳</t>
  </si>
  <si>
    <t>/people/zi-bu-yu-68-3</t>
  </si>
  <si>
    <t>/people/wu-liu-zhen</t>
  </si>
  <si>
    <t>吴刘瑱</t>
  </si>
  <si>
    <t>/people/fang-chen-hui-55</t>
  </si>
  <si>
    <t>imyzone</t>
  </si>
  <si>
    <t>/people/da-hai-10-33</t>
  </si>
  <si>
    <t>大海</t>
  </si>
  <si>
    <t>/people/peikenwu</t>
  </si>
  <si>
    <t>Parker Wu</t>
  </si>
  <si>
    <t>/people/wu-tong-yuan</t>
  </si>
  <si>
    <t>infp</t>
  </si>
  <si>
    <t>/people/zbsgdtc04</t>
  </si>
  <si>
    <t>zbsgdtc04</t>
  </si>
  <si>
    <t>/people/yu-zi-jiang-96</t>
  </si>
  <si>
    <t>鱼子酱</t>
  </si>
  <si>
    <t>/people/zhu-feng-54-17</t>
  </si>
  <si>
    <t>朱峰</t>
  </si>
  <si>
    <t>/people/mo-xiao-bing-16</t>
  </si>
  <si>
    <t>莫小兵</t>
  </si>
  <si>
    <t>/people/peng-xiao-64-23</t>
  </si>
  <si>
    <t>碰晓</t>
  </si>
  <si>
    <t>/people/lucien-joy</t>
  </si>
  <si>
    <t>Rancho</t>
  </si>
  <si>
    <t>/people/liu-yan-jiang-81</t>
  </si>
  <si>
    <t>刘延江</t>
  </si>
  <si>
    <t>/people/zhu-cheng-70</t>
  </si>
  <si>
    <t>朱晟</t>
  </si>
  <si>
    <t>/people/xuxiaoying</t>
  </si>
  <si>
    <t>xuxiaoying</t>
  </si>
  <si>
    <t>/people/lonelyclick</t>
  </si>
  <si>
    <t>孤独惟者</t>
  </si>
  <si>
    <t>/people/xiao-er-lang-81-72</t>
  </si>
  <si>
    <t>小二郎</t>
  </si>
  <si>
    <t>/people/tian-shou-quan</t>
  </si>
  <si>
    <t>老田up</t>
  </si>
  <si>
    <t>/people/joy-chuang</t>
  </si>
  <si>
    <t>张小二</t>
  </si>
  <si>
    <t>/people/sohoer</t>
  </si>
  <si>
    <t>武行者</t>
  </si>
  <si>
    <t>/people/zhu-da-ge-1</t>
  </si>
  <si>
    <t>朱大哥</t>
  </si>
  <si>
    <t>/people/yi-ke-80</t>
  </si>
  <si>
    <t>汉克</t>
  </si>
  <si>
    <t>/people/hu-lu-wa-62-80</t>
  </si>
  <si>
    <t>胡芦娃</t>
  </si>
  <si>
    <t>/people/chen-xiao-er-82</t>
  </si>
  <si>
    <t>陈小二</t>
  </si>
  <si>
    <t>/people/mao-mi-67-11</t>
  </si>
  <si>
    <t>喵咪咪喵咪咪</t>
  </si>
  <si>
    <t>/people/su-liu-xuan</t>
  </si>
  <si>
    <t>苏柳萱</t>
  </si>
  <si>
    <t>/people/kai-xin-bo</t>
  </si>
  <si>
    <t>开心博</t>
  </si>
  <si>
    <t>/people/wang-li-ping-79-16</t>
  </si>
  <si>
    <t>王立平</t>
  </si>
  <si>
    <t>/people/zhang-shuai-10</t>
  </si>
  <si>
    <t>张帅</t>
  </si>
  <si>
    <t>/people/lan-jason-2</t>
  </si>
  <si>
    <t>Jason Lan</t>
  </si>
  <si>
    <t>/people/zheng.da-shu</t>
  </si>
  <si>
    <t>大书</t>
  </si>
  <si>
    <t>/people/yong-er-duo-fang-pi</t>
  </si>
  <si>
    <t>用耳朵放屁</t>
  </si>
  <si>
    <t>/people/fei-mao-tui-65</t>
  </si>
  <si>
    <t>飞毛腿</t>
  </si>
  <si>
    <t>/people/da-shao-zi-da-da</t>
  </si>
  <si>
    <t>大勺子大大</t>
  </si>
  <si>
    <t>/people/qiu-kan-er</t>
  </si>
  <si>
    <t>邱侃尔</t>
  </si>
  <si>
    <t>/people/xiao-jia-mei</t>
  </si>
  <si>
    <t>肖佳楣</t>
  </si>
  <si>
    <t>/people/bu-lu-duo</t>
  </si>
  <si>
    <t>布鲁多</t>
  </si>
  <si>
    <t>/people/wang-chun-lei-4-64</t>
  </si>
  <si>
    <t>炸弹</t>
  </si>
  <si>
    <t>/people/liu-la-71</t>
  </si>
  <si>
    <t>刘拉</t>
  </si>
  <si>
    <t>/people/ding-chou-chou</t>
  </si>
  <si>
    <t>丁丑丑</t>
  </si>
  <si>
    <t>/people/wang-chao-93-77-48</t>
  </si>
  <si>
    <t>汪超</t>
  </si>
  <si>
    <t>/people/guo-cheng-91</t>
  </si>
  <si>
    <t>郭成</t>
  </si>
  <si>
    <t>/people/one-bang</t>
  </si>
  <si>
    <t>onebang</t>
  </si>
  <si>
    <t>/people/lian-xi-wei-xiao-69</t>
  </si>
  <si>
    <t>练习微笑</t>
  </si>
  <si>
    <t>/people/RogerPu</t>
  </si>
  <si>
    <t>小普</t>
  </si>
  <si>
    <t>/people/bestling-ting</t>
  </si>
  <si>
    <t>Best聆听</t>
  </si>
  <si>
    <t>/people/xin-an-shi-gui-chu-85</t>
  </si>
  <si>
    <t>心安是归处</t>
  </si>
  <si>
    <t>/people/lpeng11</t>
  </si>
  <si>
    <t>Peng Liang</t>
  </si>
  <si>
    <t>/people/si-shui-liu-nian-38-50</t>
  </si>
  <si>
    <t>似水流年</t>
  </si>
  <si>
    <t>/people/tan-ye-91</t>
  </si>
  <si>
    <t>自由飞</t>
  </si>
  <si>
    <t>/people/hahnzhu</t>
  </si>
  <si>
    <t>Hahn</t>
  </si>
  <si>
    <t>/people/guo-peng-24</t>
  </si>
  <si>
    <t>郭鹏</t>
  </si>
  <si>
    <t>/people/null-31-88</t>
  </si>
  <si>
    <t>null</t>
  </si>
  <si>
    <t>/people/qi-da-da-60</t>
  </si>
  <si>
    <t>旗大大</t>
  </si>
  <si>
    <t>/people/yuan-yuan-71-13</t>
  </si>
  <si>
    <t>袁源</t>
  </si>
  <si>
    <t>/people/ye-zi-xin-xin</t>
  </si>
  <si>
    <t>华山</t>
  </si>
  <si>
    <t>/people/mi-mi-35-37</t>
  </si>
  <si>
    <t>/people/chen-yong-75-15</t>
  </si>
  <si>
    <t>陈雍</t>
  </si>
  <si>
    <t>/people/sun-xiao-yong-23</t>
  </si>
  <si>
    <t>孙小勇</t>
  </si>
  <si>
    <t>/people/han-yan-gang</t>
  </si>
  <si>
    <t>韩延刚</t>
  </si>
  <si>
    <t>/people/cao-ye-28-53</t>
  </si>
  <si>
    <t>西门吹牛</t>
  </si>
  <si>
    <t>/people/li-mu-zi-55-79</t>
  </si>
  <si>
    <t>/people/pan-zong-de</t>
  </si>
  <si>
    <t>Andi</t>
  </si>
  <si>
    <t>/people/shifo-gai-nie</t>
  </si>
  <si>
    <t>石佛盖聂</t>
  </si>
  <si>
    <t>/people/klaus-92</t>
  </si>
  <si>
    <t>klaus</t>
  </si>
  <si>
    <t>/people/huang-jy-11</t>
  </si>
  <si>
    <t>黄jy</t>
  </si>
  <si>
    <t>/people/616453588</t>
  </si>
  <si>
    <t>Lemon丿先生</t>
  </si>
  <si>
    <t>/people/xuelin-yin</t>
  </si>
  <si>
    <t>Xuelin Yin</t>
  </si>
  <si>
    <t>/people/wu-xiong-xin</t>
  </si>
  <si>
    <t>鑫哥哥</t>
  </si>
  <si>
    <t>/people/wang-xiao-xiao-96-29</t>
  </si>
  <si>
    <t>王晓晓</t>
  </si>
  <si>
    <t>/people/alex-ich</t>
  </si>
  <si>
    <t>Alex Ich</t>
  </si>
  <si>
    <t>/people/carol999</t>
  </si>
  <si>
    <t>漂浮女孩</t>
  </si>
  <si>
    <t>/people/zai-jian-ha-da</t>
  </si>
  <si>
    <t>再見哈達</t>
  </si>
  <si>
    <t>/people/gao-zu-5</t>
  </si>
  <si>
    <t>高祖</t>
  </si>
  <si>
    <t>/people/qin-sang-07-07</t>
  </si>
  <si>
    <t>秦桑</t>
  </si>
  <si>
    <t>/people/xiao-er-bao-10</t>
  </si>
  <si>
    <t>Jade</t>
  </si>
  <si>
    <t>/people/wu-xin-yong-52yz</t>
  </si>
  <si>
    <t>勇敢的心wxy</t>
  </si>
  <si>
    <t>/people/li-da-ye-23-99</t>
  </si>
  <si>
    <t>李大爷</t>
  </si>
  <si>
    <t>/people/danger-3</t>
  </si>
  <si>
    <t>段俊斌</t>
  </si>
  <si>
    <t>/people/lincoln-36</t>
  </si>
  <si>
    <t>林小肯</t>
  </si>
  <si>
    <t>/people/juan-juan-18-66-52</t>
  </si>
  <si>
    <t>娟娟</t>
  </si>
  <si>
    <t>/people/wang-jing-hui-92</t>
  </si>
  <si>
    <t>沉默的掘金者</t>
  </si>
  <si>
    <t>/people/bo-cai-49-71</t>
  </si>
  <si>
    <t>波菜</t>
  </si>
  <si>
    <t>/people/xu-wei-5-54</t>
  </si>
  <si>
    <t>许伟</t>
  </si>
  <si>
    <t>/people/nicewfy1108-23</t>
  </si>
  <si>
    <t>nicewfy1108</t>
  </si>
  <si>
    <t>/people/wo-yu-jian-ni-70</t>
  </si>
  <si>
    <t>我遇见你</t>
  </si>
  <si>
    <t>/people/lang-bu-si</t>
  </si>
  <si>
    <t>Linro</t>
  </si>
  <si>
    <t>/people/tu-huang-di-63</t>
  </si>
  <si>
    <t>土皇帝</t>
  </si>
  <si>
    <t>/people/quan-tai-shan-6</t>
  </si>
  <si>
    <t>权太山</t>
  </si>
  <si>
    <t>/people/each-2</t>
  </si>
  <si>
    <t>each</t>
  </si>
  <si>
    <t>/people/kingqi-12</t>
  </si>
  <si>
    <t>king琦</t>
  </si>
  <si>
    <t>/people/dong-cheng-34-81</t>
  </si>
  <si>
    <t>董晟</t>
  </si>
  <si>
    <t>/people/yue-shi-xiao-xiao-mo</t>
  </si>
  <si>
    <t>刖氏小小漠</t>
  </si>
  <si>
    <t>/people/zhj341</t>
  </si>
  <si>
    <t>晓风残月</t>
  </si>
  <si>
    <t>/people/han-yue-liang-meng-zhu</t>
  </si>
  <si>
    <t>寒月惊梦丶</t>
  </si>
  <si>
    <t>/people/rubytek</t>
  </si>
  <si>
    <t>rubytek</t>
  </si>
  <si>
    <t>/people/meng-de-bao-52</t>
  </si>
  <si>
    <t>孟德宝</t>
  </si>
  <si>
    <t>/people/Jason_wu</t>
  </si>
  <si>
    <t>吴继委</t>
  </si>
  <si>
    <t>/people/len-luo-20</t>
  </si>
  <si>
    <t>len Luo</t>
  </si>
  <si>
    <t>/people/yuan-yuan-91-83-45</t>
  </si>
  <si>
    <t>元元</t>
  </si>
  <si>
    <t>/people/jiang-tao-50-16</t>
  </si>
  <si>
    <t>江涛</t>
  </si>
  <si>
    <t>/people/ma-dao-chang-89</t>
  </si>
  <si>
    <t>马道长</t>
  </si>
  <si>
    <t>/people/wang-73</t>
  </si>
  <si>
    <t>少爷飘</t>
  </si>
  <si>
    <t>/people/abc-58-69</t>
  </si>
  <si>
    <t>interesting</t>
  </si>
  <si>
    <t>/people/zhb-cpu</t>
  </si>
  <si>
    <t>zhb CPU</t>
  </si>
  <si>
    <t>/people/viperchaos</t>
  </si>
  <si>
    <t>viper chaos</t>
  </si>
  <si>
    <t>/people/wang-mu-mu-95</t>
  </si>
  <si>
    <t>王沐沐</t>
  </si>
  <si>
    <t>/people/yangyu_87</t>
  </si>
  <si>
    <t>李羊羽</t>
  </si>
  <si>
    <t>/people/wangwei-66</t>
  </si>
  <si>
    <t>wangwei</t>
  </si>
  <si>
    <t>/people/feng-ma-niu-61-40</t>
  </si>
  <si>
    <t>风马牛</t>
  </si>
  <si>
    <t>/people/sun-pei-he</t>
  </si>
  <si>
    <t>孙培鹤</t>
  </si>
  <si>
    <t>/people/deng-yi-hao-97</t>
  </si>
  <si>
    <t>邓轶豪</t>
  </si>
  <si>
    <t>/people/15927357400</t>
  </si>
  <si>
    <t>/people/liang-zong-hua</t>
  </si>
  <si>
    <t>梁宗桦</t>
  </si>
  <si>
    <t>/people/chi-zhang-99</t>
  </si>
  <si>
    <t>Chi Zhang</t>
  </si>
  <si>
    <t>/people/lao-wang-tong-zhi-5</t>
  </si>
  <si>
    <t>老王同志</t>
  </si>
  <si>
    <t>/people/tao-zi-23-47</t>
  </si>
  <si>
    <t>涛子</t>
  </si>
  <si>
    <t>/people/marvyn</t>
  </si>
  <si>
    <t>marvyn</t>
  </si>
  <si>
    <t>/people/pluto-60</t>
  </si>
  <si>
    <t>pluto</t>
  </si>
  <si>
    <t>/people/yuan-yuan-78-5</t>
  </si>
  <si>
    <t>/people/koracy823</t>
  </si>
  <si>
    <t>Koracy</t>
  </si>
  <si>
    <t>/people/fei-zi-ming-tips</t>
  </si>
  <si>
    <t>狄浦斯</t>
  </si>
  <si>
    <t>/people/ping-fan-xian-sheng-90</t>
  </si>
  <si>
    <t>平凡先生</t>
  </si>
  <si>
    <t>/people/liu-qian-3-90</t>
  </si>
  <si>
    <t>super677</t>
  </si>
  <si>
    <t>/people/qiu-shui-wu-hen-32</t>
  </si>
  <si>
    <t>秋水无痕</t>
  </si>
  <si>
    <t>/people/dalei88</t>
  </si>
  <si>
    <t>lucky kunene</t>
  </si>
  <si>
    <t>/people/zhhit-zhang</t>
  </si>
  <si>
    <t>zhhit zhang</t>
  </si>
  <si>
    <t>/people/lin-xi-09</t>
  </si>
  <si>
    <t>林熙09</t>
  </si>
  <si>
    <t>/people/huangshulang</t>
  </si>
  <si>
    <t>黄叔朗</t>
  </si>
  <si>
    <t>/people/chen-le-98</t>
  </si>
  <si>
    <t>耳东乐</t>
  </si>
  <si>
    <t>/people/neil-23-56</t>
  </si>
  <si>
    <t>neil</t>
  </si>
  <si>
    <t>/people/flying-48-18</t>
  </si>
  <si>
    <t>Yves</t>
  </si>
  <si>
    <t>/people/nickju-31</t>
  </si>
  <si>
    <t>NickJu</t>
  </si>
  <si>
    <t>/people/song-peng-fei-26</t>
  </si>
  <si>
    <t>宋鹏飞</t>
  </si>
  <si>
    <t>/people/keakye</t>
  </si>
  <si>
    <t>keakye</t>
  </si>
  <si>
    <t>/people/zhang-zhi-qi-5</t>
  </si>
  <si>
    <t>小傻猫</t>
  </si>
  <si>
    <t>/people/18625000000</t>
  </si>
  <si>
    <t>/people/wei-zhi-69</t>
  </si>
  <si>
    <t>为止</t>
  </si>
  <si>
    <t>/people/chen-rui-14-15</t>
  </si>
  <si>
    <t>Puraft</t>
  </si>
  <si>
    <t>/people/huang-you-yuan</t>
  </si>
  <si>
    <t>黄悠远</t>
  </si>
  <si>
    <t>/people/erjiao</t>
  </si>
  <si>
    <t>白安宁</t>
  </si>
  <si>
    <t>/people/ni-cai-6-38</t>
  </si>
  <si>
    <t>尼采</t>
  </si>
  <si>
    <t>/people/li-ying-jie-10</t>
  </si>
  <si>
    <t>李英杰</t>
  </si>
  <si>
    <t>/people/ding-lin-35</t>
  </si>
  <si>
    <t>丁林</t>
  </si>
  <si>
    <t>/people/he-zhi-sheng</t>
  </si>
  <si>
    <t>何志盛</t>
  </si>
  <si>
    <t>/people/chen-zi-mo-63-91</t>
  </si>
  <si>
    <t>子默君</t>
  </si>
  <si>
    <t>/people/man-xiao-lin</t>
  </si>
  <si>
    <t>满孝林</t>
  </si>
  <si>
    <t>/people/ricky-91-49</t>
  </si>
  <si>
    <t>/people/jiang-bai-yi-92</t>
  </si>
  <si>
    <t>蒋百亿</t>
  </si>
  <si>
    <t>/people/xu-guan-4</t>
  </si>
  <si>
    <t>徐冠</t>
  </si>
  <si>
    <t>/people/dong-ai-meng-87</t>
  </si>
  <si>
    <t>董爱梦</t>
  </si>
  <si>
    <t>/people/jeremy-liu-110</t>
  </si>
  <si>
    <t>jeremy liu</t>
  </si>
  <si>
    <t>/people/zhou-xiao-mou-13</t>
  </si>
  <si>
    <t>周小某</t>
  </si>
  <si>
    <t>/people/samirs</t>
  </si>
  <si>
    <t>张双庆</t>
  </si>
  <si>
    <t>/people/zheng-ting-ting-90</t>
  </si>
  <si>
    <t>乄贰喵灬</t>
  </si>
  <si>
    <t>/people/dami2564</t>
  </si>
  <si>
    <t>dami2564</t>
  </si>
  <si>
    <t>/people/ninjasuckme</t>
  </si>
  <si>
    <t>忍者Ninja</t>
  </si>
  <si>
    <t>/people/sun-wen-20-68</t>
  </si>
  <si>
    <t>孙文</t>
  </si>
  <si>
    <t>/people/wang-yu-zhou-28-51</t>
  </si>
  <si>
    <t>汪宇舟</t>
  </si>
  <si>
    <t>/people/rong-bo-37-36</t>
  </si>
  <si>
    <t>rong bo</t>
  </si>
  <si>
    <t>/people/twolao</t>
  </si>
  <si>
    <t>劳劳</t>
  </si>
  <si>
    <t>/people/chen-feng-1-5</t>
  </si>
  <si>
    <t>陈锋</t>
  </si>
  <si>
    <t>/people/zhu-ying-jiang</t>
  </si>
  <si>
    <t>朱映江</t>
  </si>
  <si>
    <t>/people/qia-mei-1</t>
  </si>
  <si>
    <t>卡梅</t>
  </si>
  <si>
    <t>/people/piwangwang</t>
  </si>
  <si>
    <t>屁汪汪</t>
  </si>
  <si>
    <t>/people/xiang-lan-52</t>
  </si>
  <si>
    <t>相岚</t>
  </si>
  <si>
    <t>/people/hu-hu-49-5</t>
  </si>
  <si>
    <t>糊糊</t>
  </si>
  <si>
    <t>/people/wisdom-love-22</t>
  </si>
  <si>
    <t>wisdom Love</t>
  </si>
  <si>
    <t>/people/kagen</t>
  </si>
  <si>
    <t>kagen</t>
  </si>
  <si>
    <t>/people/zhy-9-27</t>
  </si>
  <si>
    <t>楚丹顺</t>
  </si>
  <si>
    <t>/people/GODk1</t>
  </si>
  <si>
    <t>李業歡</t>
  </si>
  <si>
    <t>/people/zhou-yan-cao</t>
  </si>
  <si>
    <t>周炎操</t>
  </si>
  <si>
    <t>/people/mang-guo-2-95</t>
  </si>
  <si>
    <t>芒果</t>
  </si>
  <si>
    <t>/people/liu-jian-51-50</t>
  </si>
  <si>
    <t>刘健</t>
  </si>
  <si>
    <t>/people/peng-chan-12</t>
  </si>
  <si>
    <t>peng chan</t>
  </si>
  <si>
    <t>/people/wang-ting-nan</t>
  </si>
  <si>
    <t>王听喃</t>
  </si>
  <si>
    <t>/people/lu-jian-71-96</t>
  </si>
  <si>
    <t>吕健</t>
  </si>
  <si>
    <t>/people/chen-yang-85-98-99</t>
  </si>
  <si>
    <t>果断哥</t>
  </si>
  <si>
    <t>/people/fan-wei-91-5</t>
  </si>
  <si>
    <t>Fan Wei</t>
  </si>
  <si>
    <t>/people/ma-xiang-yang-38</t>
  </si>
  <si>
    <t>马向阳</t>
  </si>
  <si>
    <t>/people/jack-45-56</t>
  </si>
  <si>
    <t>/people/virtualspider</t>
  </si>
  <si>
    <t>石佳</t>
  </si>
  <si>
    <t>/people/dragonlyg</t>
  </si>
  <si>
    <t>Hugo</t>
  </si>
  <si>
    <t>/people/zhi-zhi-28-8-93</t>
  </si>
  <si>
    <t>知知</t>
  </si>
  <si>
    <t>/people/chen-xiao-xian-er-41</t>
  </si>
  <si>
    <t>沈小仙儿</t>
  </si>
  <si>
    <t>/people/qin-si-2-55</t>
  </si>
  <si>
    <t>勤思</t>
  </si>
  <si>
    <t>/people/bu-gua-jiang-24</t>
  </si>
  <si>
    <t>布瓜酱</t>
  </si>
  <si>
    <t>/people/wu-tian-56-64</t>
  </si>
  <si>
    <t>吴天</t>
  </si>
  <si>
    <t>/people/yc533</t>
  </si>
  <si>
    <t>余川</t>
  </si>
  <si>
    <t>/people/lexi-gao-52</t>
  </si>
  <si>
    <t>lexi gao</t>
  </si>
  <si>
    <t>/people/liang-zhi-xiao-xiong-52</t>
  </si>
  <si>
    <t>没有风的扇子</t>
  </si>
  <si>
    <t>/people/hao-jiu-bu-jian-32-18</t>
  </si>
  <si>
    <t>好久不贱</t>
  </si>
  <si>
    <t>/people/song-xiao-pang-61</t>
  </si>
  <si>
    <t>宋小胖</t>
  </si>
  <si>
    <t>/people/heckery</t>
  </si>
  <si>
    <t>heckery</t>
  </si>
  <si>
    <t>/people/si-han-49</t>
  </si>
  <si>
    <t>si han</t>
  </si>
  <si>
    <t>/people/de-er-qie-er</t>
  </si>
  <si>
    <t>得二且二</t>
  </si>
  <si>
    <t>/people/pellwong</t>
  </si>
  <si>
    <t>王安之</t>
  </si>
  <si>
    <t>/people/iechshy-duan</t>
  </si>
  <si>
    <t>iechshy duan</t>
  </si>
  <si>
    <t>/people/stifler-jayden</t>
  </si>
  <si>
    <t>Jayden Lannister</t>
  </si>
  <si>
    <t>/people/gabe0612</t>
  </si>
  <si>
    <t>潇洒哥</t>
  </si>
  <si>
    <t>/people/liu-he-94-98</t>
  </si>
  <si>
    <t>刘鹤</t>
  </si>
  <si>
    <t>/people/zhang-yao-jun-2</t>
  </si>
  <si>
    <t>南极云</t>
  </si>
  <si>
    <t>/people/si-li-69-2</t>
  </si>
  <si>
    <t>si li</t>
  </si>
  <si>
    <t>/people/an-ye-tie-suo</t>
  </si>
  <si>
    <t>暗夜铁索</t>
  </si>
  <si>
    <t>/people/zhang-jin-he-48</t>
  </si>
  <si>
    <t>孤独的路人</t>
  </si>
  <si>
    <t>/people/tu-chao-ren</t>
  </si>
  <si>
    <t>凸超人</t>
  </si>
  <si>
    <t>/people/joceline-zhou</t>
  </si>
  <si>
    <t>Joceline Zhou</t>
  </si>
  <si>
    <t>/people/fei-fei-fei-fei-66</t>
  </si>
  <si>
    <t>肥飞非肥</t>
  </si>
  <si>
    <t>/people/xu-qin-zeng</t>
  </si>
  <si>
    <t>徐钦增</t>
  </si>
  <si>
    <t>/people/yu-xiao-fan-1-65</t>
  </si>
  <si>
    <t>于小凡</t>
  </si>
  <si>
    <t>/people/jia-ke-67</t>
  </si>
  <si>
    <t>贾柯</t>
  </si>
  <si>
    <t>/people/zhou-hui-1-97-26</t>
  </si>
  <si>
    <t>周辉</t>
  </si>
  <si>
    <t>/people/yong-yang-95</t>
  </si>
  <si>
    <t>yong yang</t>
  </si>
  <si>
    <t>/people/wei-shi-54-7</t>
  </si>
  <si>
    <t>卫世</t>
  </si>
  <si>
    <t>/people/liu-xin-36-78</t>
  </si>
  <si>
    <t>刘欣</t>
  </si>
  <si>
    <t>/people/girl-hey-5</t>
  </si>
  <si>
    <t>Girl hey</t>
  </si>
  <si>
    <t>/people/chang-ryan-31</t>
  </si>
  <si>
    <t>Ryan</t>
  </si>
  <si>
    <t>/people/wang-xiao-lai-49</t>
  </si>
  <si>
    <t>王晓赖</t>
  </si>
  <si>
    <t>/people/zhou-xia-50-93</t>
  </si>
  <si>
    <t>周夏</t>
  </si>
  <si>
    <t>/people/jia-en-11</t>
  </si>
  <si>
    <t>加恩</t>
  </si>
  <si>
    <t>/people/bang-96-87</t>
  </si>
  <si>
    <t>bang</t>
  </si>
  <si>
    <t>/people/jinxin-wang-83</t>
  </si>
  <si>
    <t>jinxin wang</t>
  </si>
  <si>
    <t>/people/wang-qian-21-8</t>
  </si>
  <si>
    <t>王潜</t>
  </si>
  <si>
    <t>/people/wang-shuang-jiang</t>
  </si>
  <si>
    <t>王霜降</t>
  </si>
  <si>
    <t>/people/zhou-xian-wei-38</t>
  </si>
  <si>
    <t>周仙维</t>
  </si>
  <si>
    <t>/people/seiii</t>
  </si>
  <si>
    <t>塞将</t>
  </si>
  <si>
    <t>/people/effortai-fei-te-shou-biao</t>
  </si>
  <si>
    <t>EFFORT艾菲特手表</t>
  </si>
  <si>
    <t>/people/zhou-xiao-yi-1002</t>
  </si>
  <si>
    <t>小一</t>
  </si>
  <si>
    <t>/people/fstar624</t>
  </si>
  <si>
    <t>墨入水</t>
  </si>
  <si>
    <t>/people/zhang-cx-26-5</t>
  </si>
  <si>
    <t>张臭祥Orz</t>
  </si>
  <si>
    <t>/people/lovejianjian</t>
  </si>
  <si>
    <t>Edmond</t>
  </si>
  <si>
    <t>/people/duan-mao-cai-47</t>
  </si>
  <si>
    <t>立志成为个砖家</t>
  </si>
  <si>
    <t>/people/xndxwy</t>
  </si>
  <si>
    <t>xndxwy</t>
  </si>
  <si>
    <t>/people/bu-zi-dache-dan-6</t>
  </si>
  <si>
    <t>步子Da扯蛋</t>
  </si>
  <si>
    <t>/people/hao-qing-she</t>
  </si>
  <si>
    <t>郝青蛇</t>
  </si>
  <si>
    <t>/people/xu-lu-81</t>
  </si>
  <si>
    <t>许璐</t>
  </si>
  <si>
    <t>/people/rocky-zhao-76</t>
  </si>
  <si>
    <t>Rocky Zhao</t>
  </si>
  <si>
    <t>/people/harry-9-86</t>
  </si>
  <si>
    <t>/people/tang-tang-61-17</t>
  </si>
  <si>
    <t>糖分paper</t>
  </si>
  <si>
    <t>/people/ding-xin-yao</t>
  </si>
  <si>
    <t>丁鑫垚</t>
  </si>
  <si>
    <t>/people/yang-mao-long-38</t>
  </si>
  <si>
    <t>tKKKKz</t>
  </si>
  <si>
    <t>/people/irem</t>
  </si>
  <si>
    <t>大师兄</t>
  </si>
  <si>
    <t>/people/chou-kan-29</t>
  </si>
  <si>
    <t>仇阚</t>
  </si>
  <si>
    <t>/people/lu-wang-52-87</t>
  </si>
  <si>
    <t>王小璐</t>
  </si>
  <si>
    <t>/people/xiao-ma-shu-she</t>
  </si>
  <si>
    <t>Shawn.Ma</t>
  </si>
  <si>
    <t>/people/hua-chuan-bu-yong-jiang-47</t>
  </si>
  <si>
    <t>划船不用桨</t>
  </si>
  <si>
    <t>/people/ffyu-guo</t>
  </si>
  <si>
    <t>ff与过</t>
  </si>
  <si>
    <t>/people/gao-da-7-18</t>
  </si>
  <si>
    <t>高大</t>
  </si>
  <si>
    <t>/people/mou-fei-64</t>
  </si>
  <si>
    <t>缪非</t>
  </si>
  <si>
    <t>/people/chen-xiao-tu-28-31</t>
  </si>
  <si>
    <t>周家的小兔</t>
  </si>
  <si>
    <t>/people/shuang-feng-80</t>
  </si>
  <si>
    <t>双丰</t>
  </si>
  <si>
    <t>/people/chen-jian-60-90-72</t>
  </si>
  <si>
    <t>陈剑</t>
  </si>
  <si>
    <t>/people/jamebond</t>
  </si>
  <si>
    <t>不羁的风</t>
  </si>
  <si>
    <t>/people/xiao-shui-tong-95</t>
  </si>
  <si>
    <t>小水桶</t>
  </si>
  <si>
    <t>/people/anvy-jue</t>
  </si>
  <si>
    <t>Anvy Jue</t>
  </si>
  <si>
    <t>/people/wangxingxing6191</t>
  </si>
  <si>
    <t>醒醒很困</t>
  </si>
  <si>
    <t>/people/zhu-kai-48-31</t>
  </si>
  <si>
    <t>/people/dan-tu-yu-34</t>
  </si>
  <si>
    <t>弹涂鱼</t>
  </si>
  <si>
    <t>/people/ywolf-90</t>
  </si>
  <si>
    <t>ywolf</t>
  </si>
  <si>
    <t>/people/gao-geng-sheng</t>
  </si>
  <si>
    <t>高耿生</t>
  </si>
  <si>
    <t>/people/ding-bing-hua-er</t>
  </si>
  <si>
    <t>顶冰花儿</t>
  </si>
  <si>
    <t>/people/zhou-yun-hua-51</t>
  </si>
  <si>
    <t>Yunhua</t>
  </si>
  <si>
    <t>/people/joker-fan-74</t>
  </si>
  <si>
    <t>Joker Fan</t>
  </si>
  <si>
    <t>/people/ryan-x-55</t>
  </si>
  <si>
    <t>X Ryan</t>
  </si>
  <si>
    <t>/people/xie-wu-feng-5</t>
  </si>
  <si>
    <t>叶无锋</t>
  </si>
  <si>
    <t>/people/ni-ji-shan</t>
  </si>
  <si>
    <t>熹微</t>
  </si>
  <si>
    <t>/people/bugong</t>
  </si>
  <si>
    <t>无锋不共</t>
  </si>
  <si>
    <t>/people/jian-cheng-31</t>
  </si>
  <si>
    <t>渐成</t>
  </si>
  <si>
    <t>/people/yuan-fang-85-44</t>
  </si>
  <si>
    <t>yuan fang</t>
  </si>
  <si>
    <t>/people/luo-shan-77-27</t>
  </si>
  <si>
    <t>罗珊</t>
  </si>
  <si>
    <t>/people/anson_wang</t>
  </si>
  <si>
    <t>汪斌伟</t>
  </si>
  <si>
    <t>/people/lu-zhen-95</t>
  </si>
  <si>
    <t>陆震</t>
  </si>
  <si>
    <t>/people/fei-mi-tu-mi-miao</t>
  </si>
  <si>
    <t>绯迷荼靡喵</t>
  </si>
  <si>
    <t>/people/zhang-ying-36-59</t>
  </si>
  <si>
    <t>张莹</t>
  </si>
  <si>
    <t>/people/su-xiao-han-93</t>
  </si>
  <si>
    <t>苏萧寒</t>
  </si>
  <si>
    <t>/people/li-yun-15-85</t>
  </si>
  <si>
    <t>李云</t>
  </si>
  <si>
    <t>/people/yan-ling-san-70</t>
  </si>
  <si>
    <t>古道垂杨</t>
  </si>
  <si>
    <t>/people/zhao-cheng-28</t>
  </si>
  <si>
    <t>赵成</t>
  </si>
  <si>
    <t>/people/shui-mu-zhu-tou</t>
  </si>
  <si>
    <t>水木猪头</t>
  </si>
  <si>
    <t>/people/miao-miao-91-83</t>
  </si>
  <si>
    <t>/people/cheng-yue-66</t>
  </si>
  <si>
    <t>程越</t>
  </si>
  <si>
    <t>/people/xiao-xing-21-11</t>
  </si>
  <si>
    <t>我伦</t>
  </si>
  <si>
    <t>/people/cao-mu-ke</t>
  </si>
  <si>
    <t>草木棵</t>
  </si>
  <si>
    <t>/people/qiu-cora</t>
  </si>
  <si>
    <t>Cheng Qiu</t>
  </si>
  <si>
    <t>/people/li-ming-46-80</t>
  </si>
  <si>
    <t>明明特墨尔</t>
  </si>
  <si>
    <t>/people/GreenLee_</t>
  </si>
  <si>
    <t>GreenLee</t>
  </si>
  <si>
    <t>/people/glorify</t>
  </si>
  <si>
    <t>TinyArms</t>
  </si>
  <si>
    <t>/people/xie-an-69-28</t>
  </si>
  <si>
    <t>谢安</t>
  </si>
  <si>
    <t>/people/jun-lin-14-68</t>
  </si>
  <si>
    <t>君临</t>
  </si>
  <si>
    <t>/people/chen-shao-jie-78</t>
  </si>
  <si>
    <t>陈少杰</t>
  </si>
  <si>
    <t>/people/sunyi-7</t>
  </si>
  <si>
    <t>sunyi</t>
  </si>
  <si>
    <t>/people/fen-nu-de-xiao-ma-9</t>
  </si>
  <si>
    <t>愤怒的小马</t>
  </si>
  <si>
    <t>/people/mi-ya-65-11</t>
  </si>
  <si>
    <t>米雅</t>
  </si>
  <si>
    <t>/people/tan-hua-41</t>
  </si>
  <si>
    <t>谭华</t>
  </si>
  <si>
    <t>/people/xin-zhong-yuan</t>
  </si>
  <si>
    <t>新中源</t>
  </si>
  <si>
    <t>/people/hong-hu-de-zhi</t>
  </si>
  <si>
    <t>鸿鹄的痣</t>
  </si>
  <si>
    <t>/people/si-ci-xing-chen-79</t>
  </si>
  <si>
    <t>似此星辰</t>
  </si>
  <si>
    <t>/people/wu-suo-wei-69-75</t>
  </si>
  <si>
    <t>无所谓</t>
  </si>
  <si>
    <t>/people/cache-49</t>
  </si>
  <si>
    <t>cache</t>
  </si>
  <si>
    <t>/people/xi-huan-xue-jie</t>
  </si>
  <si>
    <t>喜欢学姐</t>
  </si>
  <si>
    <t>/people/zhu-hong-fei-68</t>
  </si>
  <si>
    <t>听画</t>
  </si>
  <si>
    <t>/people/tan-wei-wei-48</t>
  </si>
  <si>
    <t>檀伟伟</t>
  </si>
  <si>
    <t>/people/qiqi40-92</t>
  </si>
  <si>
    <t>Silence</t>
  </si>
  <si>
    <t>/people/laofu-44</t>
  </si>
  <si>
    <t>老夫关某</t>
  </si>
  <si>
    <t>/people/xie-zha-lian</t>
  </si>
  <si>
    <t>月半女侠神补刀</t>
  </si>
  <si>
    <t>/people/ding-ding-52-69</t>
  </si>
  <si>
    <t>ding ding</t>
  </si>
  <si>
    <t>/people/2899</t>
  </si>
  <si>
    <t>/people/hongxun-wei</t>
  </si>
  <si>
    <t>hongxun wei</t>
  </si>
  <si>
    <t>/people/supertramp-88</t>
  </si>
  <si>
    <t>supertramp</t>
  </si>
  <si>
    <t>/people/liu-guan-ke</t>
  </si>
  <si>
    <t>刘贯科</t>
  </si>
  <si>
    <t>/people/mu-mu-48-19</t>
  </si>
  <si>
    <t>长发在等小蛮腰</t>
  </si>
  <si>
    <t>/people/zi-mei-21</t>
  </si>
  <si>
    <t>子槑</t>
  </si>
  <si>
    <t>/people/ad-w-w-ad</t>
  </si>
  <si>
    <t>痴心绝对</t>
  </si>
  <si>
    <t>/people/yu-wen-quan-23</t>
  </si>
  <si>
    <t>虞文权</t>
  </si>
  <si>
    <t>/people/chen-guo-71</t>
  </si>
  <si>
    <t>陈果</t>
  </si>
  <si>
    <t>/people/su-lu-da-ding</t>
  </si>
  <si>
    <t>酥铝大腚</t>
  </si>
  <si>
    <t>/people/mahone-mahone</t>
  </si>
  <si>
    <t>mahonec</t>
  </si>
  <si>
    <t>/people/andywithyou</t>
  </si>
  <si>
    <t>andywithyou</t>
  </si>
  <si>
    <t>/people/cjy-35</t>
  </si>
  <si>
    <t>cjy</t>
  </si>
  <si>
    <t>/people/guo-lei-64</t>
  </si>
  <si>
    <t>sailor</t>
  </si>
  <si>
    <t>/people/huang-qi-99</t>
  </si>
  <si>
    <t>黄琪</t>
  </si>
  <si>
    <t>/people/wang-jun-hua-1007</t>
  </si>
  <si>
    <t>wangjh</t>
  </si>
  <si>
    <t>/people/qiqimama</t>
  </si>
  <si>
    <t>qiqimama</t>
  </si>
  <si>
    <t>/people/jiang-xia-yu-43</t>
  </si>
  <si>
    <t>江夏宇</t>
  </si>
  <si>
    <t>/people/si-he-ao-te-man-42</t>
  </si>
  <si>
    <t>四核奥特曼</t>
  </si>
  <si>
    <t>/people/li-bai-6-18</t>
  </si>
  <si>
    <t>zero</t>
  </si>
  <si>
    <t>/people/yu-er-79-19-89</t>
  </si>
  <si>
    <t>鱼儿</t>
  </si>
  <si>
    <t>/people/yi_hu-V</t>
  </si>
  <si>
    <t>冰心一壶</t>
  </si>
  <si>
    <t>/people/qing-lang-42-82</t>
  </si>
  <si>
    <t>晴朗</t>
  </si>
  <si>
    <t>/people/mao-run-de</t>
  </si>
  <si>
    <t>毛润德</t>
  </si>
  <si>
    <t>/people/witkey.fan</t>
  </si>
  <si>
    <t>Witkey Fan</t>
  </si>
  <si>
    <t>/people/handongcheng</t>
  </si>
  <si>
    <t>handonch</t>
  </si>
  <si>
    <t>/people/pian-ai-78</t>
  </si>
  <si>
    <t>偏爱</t>
  </si>
  <si>
    <t>/people/jimmychuang</t>
  </si>
  <si>
    <t>巴淡岛</t>
  </si>
  <si>
    <t>/people/ju-lun-95</t>
  </si>
  <si>
    <t>巨轮</t>
  </si>
  <si>
    <t>/people/tu-dou-72-64</t>
  </si>
  <si>
    <t>Tudou</t>
  </si>
  <si>
    <t>/people/zheng-shao-peng-8</t>
  </si>
  <si>
    <t>郑少鹏</t>
  </si>
  <si>
    <t>/people/gui-kui-meng-meng-da</t>
  </si>
  <si>
    <t>学酥萌萌哒</t>
  </si>
  <si>
    <t>/people/zhong-xin-46-95</t>
  </si>
  <si>
    <t>钟鑫</t>
  </si>
  <si>
    <t>/people/zhao-fu-xiang</t>
  </si>
  <si>
    <t>赵福祥</t>
  </si>
  <si>
    <t>/people/xie-liao-ge-tian-lei-ai-ge-wei</t>
  </si>
  <si>
    <t>疯狂的麦克斯韦</t>
  </si>
  <si>
    <t>/people/2016nian</t>
  </si>
  <si>
    <t>2016nian</t>
  </si>
  <si>
    <t>/people/bai-bian-67</t>
  </si>
  <si>
    <t>百变</t>
  </si>
  <si>
    <t>/people/zhang-xu-54-70</t>
  </si>
  <si>
    <t>/people/wang-jin-chen</t>
  </si>
  <si>
    <t>王今晨</t>
  </si>
  <si>
    <t>/people/mancytsai</t>
  </si>
  <si>
    <t>mancytsai</t>
  </si>
  <si>
    <t>/people/kaukam</t>
  </si>
  <si>
    <t>kaukam</t>
  </si>
  <si>
    <t>/people/wang-yu-tao-23</t>
  </si>
  <si>
    <t>王宇昊</t>
  </si>
  <si>
    <t>/people/tai-ji-shi-kong</t>
  </si>
  <si>
    <t>太极时空</t>
  </si>
  <si>
    <t>/people/fromatoz</t>
  </si>
  <si>
    <t>AZ WY</t>
  </si>
  <si>
    <t>/people/xialuo</t>
  </si>
  <si>
    <t>夏骆</t>
  </si>
  <si>
    <t>/people/yuan-bing-quan-23</t>
  </si>
  <si>
    <t>苑冰泉</t>
  </si>
  <si>
    <t>/people/napoleon-43</t>
  </si>
  <si>
    <t>Napoleon</t>
  </si>
  <si>
    <t>/people/en-ji-ai</t>
  </si>
  <si>
    <t>恩基爱</t>
  </si>
  <si>
    <t>/people/xiao-bai-31-49</t>
  </si>
  <si>
    <t>/people/wu-jian-cheng-66</t>
  </si>
  <si>
    <t>JasonWu</t>
  </si>
  <si>
    <t>/people/hong-zhong-lai-zi-gang</t>
  </si>
  <si>
    <t>刘校长</t>
  </si>
  <si>
    <t>/people/liu-hui-12-79</t>
  </si>
  <si>
    <t>刘辉</t>
  </si>
  <si>
    <t>/people/zhu-feng-3-17</t>
  </si>
  <si>
    <t>大峰歌</t>
  </si>
  <si>
    <t>/people/statistc-spss</t>
  </si>
  <si>
    <t>小梁梁</t>
  </si>
  <si>
    <t>/people/hu-tong-39-13</t>
  </si>
  <si>
    <t>胡瞳</t>
  </si>
  <si>
    <t>/people/clhan</t>
  </si>
  <si>
    <t>韩砚</t>
  </si>
  <si>
    <t>/people/huai-xi-bu-yi</t>
  </si>
  <si>
    <t>淮西布衣</t>
  </si>
  <si>
    <t>/people/liu-geng</t>
  </si>
  <si>
    <t>刘庚</t>
  </si>
  <si>
    <t>/people/you-ze-13</t>
  </si>
  <si>
    <t>Snow Y</t>
  </si>
  <si>
    <t>/people/wen-zheng-8</t>
  </si>
  <si>
    <t>文正</t>
  </si>
  <si>
    <t>/people/yishi-yan</t>
  </si>
  <si>
    <t>Yishi Yan</t>
  </si>
  <si>
    <t>/people/pa-chong-75</t>
  </si>
  <si>
    <t>爬虫</t>
  </si>
  <si>
    <t>/people/jiang-shi-san-71</t>
  </si>
  <si>
    <t>姜十三</t>
  </si>
  <si>
    <t>/people/thebigdipper</t>
  </si>
  <si>
    <t>北斗</t>
  </si>
  <si>
    <t>/people/hl-zhang-91</t>
  </si>
  <si>
    <t>hl zhang</t>
  </si>
  <si>
    <t>/people/zhang-ke-21-53</t>
  </si>
  <si>
    <t>张可</t>
  </si>
  <si>
    <t>/people/wang-san-shi-39</t>
  </si>
  <si>
    <t>王三十</t>
  </si>
  <si>
    <t>/people/wang-yi-99-62</t>
  </si>
  <si>
    <t>/people/fifino</t>
  </si>
  <si>
    <t>Fifino</t>
  </si>
  <si>
    <t>/people/zimu-he</t>
  </si>
  <si>
    <t>Heries</t>
  </si>
  <si>
    <t>/people/ma-iceman</t>
  </si>
  <si>
    <t>不想加班的民工</t>
  </si>
  <si>
    <t>/people/hxy-91-54</t>
  </si>
  <si>
    <t>HXY</t>
  </si>
  <si>
    <t>/people/ni-da-ye-66-16</t>
  </si>
  <si>
    <t>2大爷</t>
  </si>
  <si>
    <t>/people/bylsite</t>
  </si>
  <si>
    <t>bylsite</t>
  </si>
  <si>
    <t>/people/lu-dian-yi</t>
  </si>
  <si>
    <t>陆殿一</t>
  </si>
  <si>
    <t>/people/mi-xi-mi-xi-76</t>
  </si>
  <si>
    <t>米西米西</t>
  </si>
  <si>
    <t>/people/haiyoushui888</t>
  </si>
  <si>
    <t>WUULala</t>
  </si>
  <si>
    <t>/people/ding-zhan-peng-65</t>
  </si>
  <si>
    <t>丁展鹏</t>
  </si>
  <si>
    <t>/people/wang-xiao-er-25-23</t>
  </si>
  <si>
    <t>/people/xiao-mo-cheng</t>
  </si>
  <si>
    <t>萧默成</t>
  </si>
  <si>
    <t>/people/zhang-su-su-15</t>
  </si>
  <si>
    <t>张素素</t>
  </si>
  <si>
    <t>/people/di-guo-li-min</t>
  </si>
  <si>
    <t>帝国黎民</t>
  </si>
  <si>
    <t>/people/meng-si-fan-10</t>
  </si>
  <si>
    <t>夢灬凡</t>
  </si>
  <si>
    <t>/people/xchen-an-zhu</t>
  </si>
  <si>
    <t>沈安寧</t>
  </si>
  <si>
    <t>/people/shi-liu-dian-ban-dian-ban-ban</t>
  </si>
  <si>
    <t>十六点半点半半</t>
  </si>
  <si>
    <t>/people/wang-hao-54-50</t>
  </si>
  <si>
    <t>MengGary</t>
  </si>
  <si>
    <t>/people/wang-will-51-88</t>
  </si>
  <si>
    <t>wang will</t>
  </si>
  <si>
    <t>/people/jing-hua-ling-61</t>
  </si>
  <si>
    <t>镜花岭</t>
  </si>
  <si>
    <t>/people/qi-meng-meng</t>
  </si>
  <si>
    <t>祁蒙蒙</t>
  </si>
  <si>
    <t>/people/er-ye-48</t>
  </si>
  <si>
    <t>二爷</t>
  </si>
  <si>
    <t>/people/e-ku-liao</t>
  </si>
  <si>
    <t>饿哭了</t>
  </si>
  <si>
    <t>/people/will-rudd</t>
  </si>
  <si>
    <t>will rudd</t>
  </si>
  <si>
    <t>/people/hu-jing-60-72</t>
  </si>
  <si>
    <t>虎鲸</t>
  </si>
  <si>
    <t>/people/liu-shui-fu-deng-32</t>
  </si>
  <si>
    <t>流水浮灯</t>
  </si>
  <si>
    <t>/people/si-hua-nian</t>
  </si>
  <si>
    <t>思华年</t>
  </si>
  <si>
    <t>/people/liu-nan-51-1</t>
  </si>
  <si>
    <t>刘楠</t>
  </si>
  <si>
    <t>/people/kelen-wang</t>
  </si>
  <si>
    <t>kelen wang</t>
  </si>
  <si>
    <t>/people/yang-zheng-30-60</t>
  </si>
  <si>
    <t>杨铮</t>
  </si>
  <si>
    <t>/people/feng-zhong-zhui-feng-58-16</t>
  </si>
  <si>
    <t>风中追风</t>
  </si>
  <si>
    <t>/people/li-meng-yang-96</t>
  </si>
  <si>
    <t>当个听众就好</t>
  </si>
  <si>
    <t>/people/xu-wang-99-34</t>
  </si>
  <si>
    <t>徐旺</t>
  </si>
  <si>
    <t>/people/guo-jia-88-11</t>
  </si>
  <si>
    <t>郭嘉</t>
  </si>
  <si>
    <t>/people/fang-yuan-93-6</t>
  </si>
  <si>
    <t>护眼使者</t>
  </si>
  <si>
    <t>/people/lin-xi-juan-33</t>
  </si>
  <si>
    <t>某某娟</t>
  </si>
  <si>
    <t>/people/nancy-wang-77</t>
  </si>
  <si>
    <t>Nancy WANG</t>
  </si>
  <si>
    <t>/people/guang-50</t>
  </si>
  <si>
    <t>小小光</t>
  </si>
  <si>
    <t>/people/shui-xiao-po</t>
  </si>
  <si>
    <t>水小珀</t>
  </si>
  <si>
    <t>/people/meng-nan-75-44</t>
  </si>
  <si>
    <t>孟楠</t>
  </si>
  <si>
    <t>/people/ling-xing-99-56</t>
  </si>
  <si>
    <t>灵星</t>
  </si>
  <si>
    <t>/people/zhang-li-ming-47-24</t>
  </si>
  <si>
    <t>张黎明</t>
  </si>
  <si>
    <t>/people/summer-58-79</t>
  </si>
  <si>
    <t>/people/guo-you-lan-74</t>
  </si>
  <si>
    <t>带泪的微笑</t>
  </si>
  <si>
    <t>/people/xi-li-ge</t>
  </si>
  <si>
    <t>奚脷哥</t>
  </si>
  <si>
    <t>/people/gan-tian-dong-di</t>
  </si>
  <si>
    <t>感天动地</t>
  </si>
  <si>
    <t>/people/jia-shu-qi-93</t>
  </si>
  <si>
    <t>xklxxn</t>
  </si>
  <si>
    <t>/people/feng-shun-3</t>
  </si>
  <si>
    <t>丰顺</t>
  </si>
  <si>
    <t>/people/cheng-zhen-chao-91</t>
  </si>
  <si>
    <t>程振超</t>
  </si>
  <si>
    <t>/people/guan-ri-bai-hong</t>
  </si>
  <si>
    <t>贯日白虹</t>
  </si>
  <si>
    <t>/people/lin-lu-3-46</t>
  </si>
  <si>
    <t>林璐</t>
  </si>
  <si>
    <t>/people/c0ming</t>
  </si>
  <si>
    <t>c0ming</t>
  </si>
  <si>
    <t>/people/andrew-li-86</t>
  </si>
  <si>
    <t>Andrew Li</t>
  </si>
  <si>
    <t>/people/wang-hua-hua-67</t>
  </si>
  <si>
    <t>huar</t>
  </si>
  <si>
    <t>/people/parko-63</t>
  </si>
  <si>
    <t>parko</t>
  </si>
  <si>
    <t>/people/zheng-gary-38</t>
  </si>
  <si>
    <t>郑Gary</t>
  </si>
  <si>
    <t>/people/yi-fan-50</t>
  </si>
  <si>
    <t>亦帆</t>
  </si>
  <si>
    <t>/people/xiao-xin-56</t>
  </si>
  <si>
    <t>肖欣</t>
  </si>
  <si>
    <t>/people/liu-ying-nan-10</t>
  </si>
  <si>
    <t>刘英楠</t>
  </si>
  <si>
    <t>/people/Hebisuizhu</t>
  </si>
  <si>
    <t>和璧隋珠</t>
  </si>
  <si>
    <t>/people/mo-shao-31</t>
  </si>
  <si>
    <t>莫少</t>
  </si>
  <si>
    <t>/people/richard-lee-33-95</t>
  </si>
  <si>
    <t>Richard Lee</t>
  </si>
  <si>
    <t>/people/zhou-yang-ling-59-93</t>
  </si>
  <si>
    <t>周扬凌</t>
  </si>
  <si>
    <t>/people/shirly-71-32</t>
  </si>
  <si>
    <t>shirly</t>
  </si>
  <si>
    <t>/people/dragoncat0619</t>
  </si>
  <si>
    <t>Dragoncat0619</t>
  </si>
  <si>
    <t>/people/wang-ye-mei-41</t>
  </si>
  <si>
    <t>不不</t>
  </si>
  <si>
    <t>/people/candytony</t>
  </si>
  <si>
    <t>candyAtony</t>
  </si>
  <si>
    <t>/people/lin-lin-32-21-62</t>
  </si>
  <si>
    <t>江城子</t>
  </si>
  <si>
    <t>/people/yang-xin-92-14</t>
  </si>
  <si>
    <t>杨欣</t>
  </si>
  <si>
    <t>/people/remi-liu</t>
  </si>
  <si>
    <t>Remi Liu</t>
  </si>
  <si>
    <t>/people/chen-di-24-81</t>
  </si>
  <si>
    <t>陈迪</t>
  </si>
  <si>
    <t>/people/wang-da-fu-35</t>
  </si>
  <si>
    <t>王大喵</t>
  </si>
  <si>
    <t>/people/xun-dao-you</t>
  </si>
  <si>
    <t>寻道友</t>
  </si>
  <si>
    <t>/people/bluesni</t>
  </si>
  <si>
    <t>bluesni</t>
  </si>
  <si>
    <t>/people/xiao-hu-tu-xian-62</t>
  </si>
  <si>
    <t>小糊涂仙</t>
  </si>
  <si>
    <t>/people/chen-zheng-mao</t>
  </si>
  <si>
    <t>陈正茂</t>
  </si>
  <si>
    <t>/people/ba-ba-1-90</t>
  </si>
  <si>
    <t>大爹</t>
  </si>
  <si>
    <t>/people/dong-qing-yun</t>
  </si>
  <si>
    <t>董先生</t>
  </si>
  <si>
    <t>/people/zhang-wei-4-10-13</t>
  </si>
  <si>
    <t>/people/freya-57-82</t>
  </si>
  <si>
    <t>freya</t>
  </si>
  <si>
    <t>/people/yang-li-52-93</t>
  </si>
  <si>
    <t>凡妹子</t>
  </si>
  <si>
    <t>/people/fk-al</t>
  </si>
  <si>
    <t>Fk Al</t>
  </si>
  <si>
    <t>/people/jia-xun-66</t>
  </si>
  <si>
    <t>嘉勋</t>
  </si>
  <si>
    <t>/people/lolita-ding</t>
  </si>
  <si>
    <t>丁二妹喂嘿</t>
  </si>
  <si>
    <t>/people/tang-zi-lin-92</t>
  </si>
  <si>
    <t>唐梓霖</t>
  </si>
  <si>
    <t>/people/zonglong-lee</t>
  </si>
  <si>
    <t>zonglong lee</t>
  </si>
  <si>
    <t>/people/feng-feng-feng-46-29</t>
  </si>
  <si>
    <t>冯疯疯</t>
  </si>
  <si>
    <t>/people/eins-67</t>
  </si>
  <si>
    <t>Eins</t>
  </si>
  <si>
    <t>/people/mo-xun-95-35</t>
  </si>
  <si>
    <t>吃酱油大的熊</t>
  </si>
  <si>
    <t>/people/li-jing-lan-34</t>
  </si>
  <si>
    <t>李竞澜</t>
  </si>
  <si>
    <t>/people/chao-ji-shou-si-98</t>
  </si>
  <si>
    <t>超级寿司</t>
  </si>
  <si>
    <t>/people/zhu-zhi-gu</t>
  </si>
  <si>
    <t>朱桎梏</t>
  </si>
  <si>
    <t>/people/xue-hen-de-xi</t>
  </si>
  <si>
    <t>雪痕的溪</t>
  </si>
  <si>
    <t>/people/dalijianjiao</t>
  </si>
  <si>
    <t>谢Kerr</t>
  </si>
  <si>
    <t>/people/shi-si-hao-ji-shi-andy</t>
  </si>
  <si>
    <t>十四号技师Andy</t>
  </si>
  <si>
    <t>/people/bingkeye</t>
  </si>
  <si>
    <t>vin Ga</t>
  </si>
  <si>
    <t>/people/you-ran-58-29</t>
  </si>
  <si>
    <t>悠然</t>
  </si>
  <si>
    <t>/people/xiongweigang</t>
  </si>
  <si>
    <t>孙伯符</t>
  </si>
  <si>
    <t>/people/lost-20446</t>
  </si>
  <si>
    <t>lost</t>
  </si>
  <si>
    <t>/people/zhang-san-96-64</t>
  </si>
  <si>
    <t>/people/jessie-jackson</t>
  </si>
  <si>
    <t>jessie jessie</t>
  </si>
  <si>
    <t>/people/gao-yuan-dong</t>
  </si>
  <si>
    <t>高远东</t>
  </si>
  <si>
    <t>/people/happyendings</t>
  </si>
  <si>
    <t>醉卧星光</t>
  </si>
  <si>
    <t>/people/zhu-ling-ling-92</t>
  </si>
  <si>
    <t>朱玲玲</t>
  </si>
  <si>
    <t>/people/cheng-chang-5-46</t>
  </si>
  <si>
    <t>成长</t>
  </si>
  <si>
    <t>/people/haitang-43</t>
  </si>
  <si>
    <t>haitang</t>
  </si>
  <si>
    <t>/people/li-yi-min-61</t>
  </si>
  <si>
    <t>李汉敏</t>
  </si>
  <si>
    <t>/people/you-jun-5-71</t>
  </si>
  <si>
    <t>未知其名</t>
  </si>
  <si>
    <t>/people/da-qiao-wei-jiu-18</t>
  </si>
  <si>
    <t>大桥味酒</t>
  </si>
  <si>
    <t>/people/yang-zong-jiang-bai</t>
  </si>
  <si>
    <t>按实际比分</t>
  </si>
  <si>
    <t>/people/jin-mu-mu-37</t>
  </si>
  <si>
    <t>金木木</t>
  </si>
  <si>
    <t>/people/tonythefocus</t>
  </si>
  <si>
    <t>Tonythefocus</t>
  </si>
  <si>
    <t>/people/zhijunhong</t>
  </si>
  <si>
    <t>zhijunhong</t>
  </si>
  <si>
    <t>/people/he-he-69-60</t>
  </si>
  <si>
    <t>赫赫</t>
  </si>
  <si>
    <t>/people/HJT_</t>
  </si>
  <si>
    <t>HJT</t>
  </si>
  <si>
    <t>/people/yi-hen-71</t>
  </si>
  <si>
    <t>伊痕</t>
  </si>
  <si>
    <t>/people/tian-xing-jian-47</t>
  </si>
  <si>
    <t>天行健</t>
  </si>
  <si>
    <t>/people/huan-hao-35-43</t>
  </si>
  <si>
    <t>/people/wan-hui-wen-97</t>
  </si>
  <si>
    <t>万惠雯</t>
  </si>
  <si>
    <t>/people/ceng-shu-shu-83-21</t>
  </si>
  <si>
    <t>曾书书</t>
  </si>
  <si>
    <t>/people/imagice</t>
  </si>
  <si>
    <t>IMAGICE</t>
  </si>
  <si>
    <t>/people/kingdom-king</t>
  </si>
  <si>
    <t>Kingdom King</t>
  </si>
  <si>
    <t>/people/wu-ming-shi-6-93</t>
  </si>
  <si>
    <t>王灏</t>
  </si>
  <si>
    <t>/people/itfk</t>
  </si>
  <si>
    <t>龚浩</t>
  </si>
  <si>
    <t>/people/chi-an-40-35</t>
  </si>
  <si>
    <t>离岸</t>
  </si>
  <si>
    <t>/people/li-shuang-4-79</t>
  </si>
  <si>
    <t>李爽</t>
  </si>
  <si>
    <t>/people/mazhongbin</t>
  </si>
  <si>
    <t>马中斌</t>
  </si>
  <si>
    <t>/people/tingqiandoukou</t>
  </si>
  <si>
    <t>亭前豆蔻</t>
  </si>
  <si>
    <t>/people/cao-teng-14</t>
  </si>
  <si>
    <t>曹腾</t>
  </si>
  <si>
    <t>/people/xiawei-7</t>
  </si>
  <si>
    <t>xiawei</t>
  </si>
  <si>
    <t>/people/zhang-zhe-76-56</t>
  </si>
  <si>
    <t>叫我默存</t>
  </si>
  <si>
    <t>/people/longfei309</t>
  </si>
  <si>
    <t>woshilongfei</t>
  </si>
  <si>
    <t>/people/he-jia-ke</t>
  </si>
  <si>
    <t>贺嘉科</t>
  </si>
  <si>
    <t>/people/wo-jiu-shi-wo-9</t>
  </si>
  <si>
    <t>我就是我</t>
  </si>
  <si>
    <t>/people/mengda0324</t>
  </si>
  <si>
    <t>孟大</t>
  </si>
  <si>
    <t>/people/ying-zi-ai-ren-43</t>
  </si>
  <si>
    <t>影子爱人</t>
  </si>
  <si>
    <t>/people/crackcc</t>
  </si>
  <si>
    <t>HOoKX</t>
  </si>
  <si>
    <t>/people/nuo-nuo-41-29-71</t>
  </si>
  <si>
    <t>诺诺</t>
  </si>
  <si>
    <t>/people/chen-zhen-wei-87</t>
  </si>
  <si>
    <t>陈振炜</t>
  </si>
  <si>
    <t>/people/robin-du-1</t>
  </si>
  <si>
    <t>Robin Du</t>
  </si>
  <si>
    <t>/people/shu-xian-sheng-51</t>
  </si>
  <si>
    <t>树先生</t>
  </si>
  <si>
    <t>/people/lirr</t>
  </si>
  <si>
    <t>学会快乐</t>
  </si>
  <si>
    <t>/people/sww-96</t>
  </si>
  <si>
    <t>sww</t>
  </si>
  <si>
    <t>/people/shi-yu-long-10</t>
  </si>
  <si>
    <t>诗玉龙</t>
  </si>
  <si>
    <t>/people/xiaofeii</t>
  </si>
  <si>
    <t>xiaofeii</t>
  </si>
  <si>
    <t>/people/bian-jia-lun</t>
  </si>
  <si>
    <t>卞佳伦</t>
  </si>
  <si>
    <t>/people/tian-bill-80</t>
  </si>
  <si>
    <t>苏里</t>
  </si>
  <si>
    <t>/people/lao-mo-76-19</t>
  </si>
  <si>
    <t>老墨</t>
  </si>
  <si>
    <t>/people/qing-feng-zhu-90</t>
  </si>
  <si>
    <t>清风竹</t>
  </si>
  <si>
    <t>/people/yang-yilian-95</t>
  </si>
  <si>
    <t>杨一涟</t>
  </si>
  <si>
    <t>/people/mo-shi-zhi-yao</t>
  </si>
  <si>
    <t>魔石之曜</t>
  </si>
  <si>
    <t>/people/mu-mu-49-26</t>
  </si>
  <si>
    <t>/people/duo-er-84-43</t>
  </si>
  <si>
    <t>朵儿</t>
  </si>
  <si>
    <t>/people/fang-miao-zhi</t>
  </si>
  <si>
    <t>初不忘</t>
  </si>
  <si>
    <t>/people/metamedcine</t>
  </si>
  <si>
    <t>metamed</t>
  </si>
  <si>
    <t>/people/mao-qing-chuan</t>
  </si>
  <si>
    <t>毛晴川</t>
  </si>
  <si>
    <t>/people/chenyong10</t>
  </si>
  <si>
    <t>牛穿疯</t>
  </si>
  <si>
    <t>/people/ren-zi-tuo-33</t>
  </si>
  <si>
    <t>任字拖</t>
  </si>
  <si>
    <t>/people/han-able-45</t>
  </si>
  <si>
    <t>Han Able</t>
  </si>
  <si>
    <t>/people/wei-xiao-chen-59-42</t>
  </si>
  <si>
    <t>洛克喵</t>
  </si>
  <si>
    <t>/people/you-yige-li-hai-de-ren-jiao-liu-fei</t>
  </si>
  <si>
    <t>有一个厉害的人叫刘飞</t>
  </si>
  <si>
    <t>/people/chen-wen-777</t>
  </si>
  <si>
    <t>陈文</t>
  </si>
  <si>
    <t>/people/yuan-xiao-chu</t>
  </si>
  <si>
    <t>苑小楚</t>
  </si>
  <si>
    <t>/people/lizheng-24</t>
  </si>
  <si>
    <t>正理</t>
  </si>
  <si>
    <t>/people/guan-yong-hao</t>
  </si>
  <si>
    <t>关永皓</t>
  </si>
  <si>
    <t>/people/dhjenny-dhjenny</t>
  </si>
  <si>
    <t>dhjenny dhjenny</t>
  </si>
  <si>
    <t>/people/zhang-xiao-mo-21</t>
  </si>
  <si>
    <t>张小默</t>
  </si>
  <si>
    <t>/people/wei-bing-25-12</t>
  </si>
  <si>
    <t>魏冰</t>
  </si>
  <si>
    <t>/people/yu-er-87-45</t>
  </si>
  <si>
    <t>渔er</t>
  </si>
  <si>
    <t>/people/wang-yun-yin</t>
  </si>
  <si>
    <t>王云银</t>
  </si>
  <si>
    <t>/people/zhu-ying-jie-58</t>
  </si>
  <si>
    <t>祝英台近</t>
  </si>
  <si>
    <t>/people/t-frank</t>
  </si>
  <si>
    <t>T Frank</t>
  </si>
  <si>
    <t>/people/lu-jue-xin</t>
  </si>
  <si>
    <t>bata</t>
  </si>
  <si>
    <t>/people/zhao-yun-76-58</t>
  </si>
  <si>
    <t>赵云</t>
  </si>
  <si>
    <t>/people/chen-lei-29-6</t>
  </si>
  <si>
    <t>陈磊</t>
  </si>
  <si>
    <t>/people/huang-da-pang-zi-33</t>
  </si>
  <si>
    <t>黄大胖仔</t>
  </si>
  <si>
    <t>/people/waterdragonhead</t>
  </si>
  <si>
    <t>胖娃娃</t>
  </si>
  <si>
    <t>/people/dsx-28</t>
  </si>
  <si>
    <t>DSX</t>
  </si>
  <si>
    <t>/people/amyhuuu</t>
  </si>
  <si>
    <t>HuAXian</t>
  </si>
  <si>
    <t>/people/wang-qian-ru-54</t>
  </si>
  <si>
    <t>王倩茹</t>
  </si>
  <si>
    <t>/people/xie-si-si-99-90</t>
  </si>
  <si>
    <t>叶思思</t>
  </si>
  <si>
    <t>/people/lin-fan-28</t>
  </si>
  <si>
    <t>林凡</t>
  </si>
  <si>
    <t>/people/bo-tong-78-88</t>
  </si>
  <si>
    <t>Bo Tong</t>
  </si>
  <si>
    <t>/people/xiao-shi-8-8</t>
  </si>
  <si>
    <t>蕭是</t>
  </si>
  <si>
    <t>/people/li-jing-jing-80</t>
  </si>
  <si>
    <t>李晶晶</t>
  </si>
  <si>
    <t>/people/roversunrise</t>
  </si>
  <si>
    <t>会吃猫的鱼</t>
  </si>
  <si>
    <t>/people/lin-jue-65</t>
  </si>
  <si>
    <t>/people/wangjiu</t>
  </si>
  <si>
    <t>max Tri</t>
  </si>
  <si>
    <t>/people/tiecheng-liu</t>
  </si>
  <si>
    <t>叫我刘先生</t>
  </si>
  <si>
    <t>/people/ludwig1871</t>
  </si>
  <si>
    <t>路德</t>
  </si>
  <si>
    <t>/people/tang-yuan-28-39</t>
  </si>
  <si>
    <t>汤圆</t>
  </si>
  <si>
    <t>/people/xu-xiao-wen-17</t>
  </si>
  <si>
    <t>熊猫</t>
  </si>
  <si>
    <t>/people/du-juan-69-49</t>
  </si>
  <si>
    <t>杜鹃</t>
  </si>
  <si>
    <t>/people/ni-hao-96-4</t>
  </si>
  <si>
    <t>你好</t>
  </si>
  <si>
    <t>/people/huang-zhao-li</t>
  </si>
  <si>
    <t>黄昭利</t>
  </si>
  <si>
    <t>/people/liao-xiao-hui-28</t>
  </si>
  <si>
    <t>廖小辉</t>
  </si>
  <si>
    <t>/people/unknowlong</t>
  </si>
  <si>
    <t>不知道长</t>
  </si>
  <si>
    <t>/people/hezudao313</t>
  </si>
  <si>
    <t>何足道</t>
  </si>
  <si>
    <t>/people/fan-chao-liu</t>
  </si>
  <si>
    <t>反潮流</t>
  </si>
  <si>
    <t>/people/not_null</t>
  </si>
  <si>
    <t>muggle</t>
  </si>
  <si>
    <t>/people/yuexin-xu</t>
  </si>
  <si>
    <t>yuexin xu</t>
  </si>
  <si>
    <t>/people/song-an-49</t>
  </si>
  <si>
    <t>宋岸</t>
  </si>
  <si>
    <t>/people/goocarlos</t>
  </si>
  <si>
    <t>张路宇</t>
  </si>
  <si>
    <t>/people/wang-zhu-42-27</t>
  </si>
  <si>
    <t>不会飞的猪</t>
  </si>
  <si>
    <t>/people/luanshiren</t>
  </si>
  <si>
    <t>乱世仁</t>
  </si>
  <si>
    <t>/people/nei-la-zu-li-39</t>
  </si>
  <si>
    <t>内拉祖里</t>
  </si>
  <si>
    <t>/people/wan-jie-65</t>
  </si>
  <si>
    <t>万杰</t>
  </si>
  <si>
    <t>/people/xiao-shi-xi-sheng-wang-chao</t>
  </si>
  <si>
    <t>小实习生王超</t>
  </si>
  <si>
    <t>/people/cai-jun-lian</t>
  </si>
  <si>
    <t>蔡俊廉</t>
  </si>
  <si>
    <t>/people/ye-hang-53</t>
  </si>
  <si>
    <t>野航</t>
  </si>
  <si>
    <t>/people/chen-wu-16</t>
  </si>
  <si>
    <t>陈武</t>
  </si>
  <si>
    <t>/people/kevin-hu-18</t>
  </si>
  <si>
    <t>Kevin Hu</t>
  </si>
  <si>
    <t>/people/zhou-ke-67-17</t>
  </si>
  <si>
    <t>MaxKaufmann</t>
  </si>
  <si>
    <t>/people/zhang-sheng-53-73</t>
  </si>
  <si>
    <t>/people/darren-xu-29</t>
  </si>
  <si>
    <t>Darren xu</t>
  </si>
  <si>
    <t>/people/tang-tang-57-21-12</t>
  </si>
  <si>
    <t>汤汤</t>
  </si>
  <si>
    <t>/people/gong-ye-chang-75</t>
  </si>
  <si>
    <t>公冶长</t>
  </si>
  <si>
    <t>/people/luo-xue-47-59</t>
  </si>
  <si>
    <t>落雪</t>
  </si>
  <si>
    <t>/people/zhang-yi-21-70-8</t>
  </si>
  <si>
    <t>/people/song-qiu-yun-38</t>
  </si>
  <si>
    <t>小松子</t>
  </si>
  <si>
    <t>/people/sui-yue-shen-tou-69</t>
  </si>
  <si>
    <t>/people/zhen-xing-ming-18-73</t>
  </si>
  <si>
    <t>/people/a-xiao-xiao-fu</t>
  </si>
  <si>
    <t>吖小小福</t>
  </si>
  <si>
    <t>/people/han-tian-tan</t>
  </si>
  <si>
    <t>韩天潭</t>
  </si>
  <si>
    <t>/people/song-hong-liang</t>
  </si>
  <si>
    <t>宋泓良</t>
  </si>
  <si>
    <t>/people/changziming</t>
  </si>
  <si>
    <t>常子明</t>
  </si>
  <si>
    <t>/people/zhang-min-26</t>
  </si>
  <si>
    <t>张敏</t>
  </si>
  <si>
    <t>/people/huanyuanjiyi</t>
  </si>
  <si>
    <t>还原记忆</t>
  </si>
  <si>
    <t>/people/wong-wilder</t>
  </si>
  <si>
    <t>wong wilder</t>
  </si>
  <si>
    <t>/people/chen-yun-50-59</t>
  </si>
  <si>
    <t>陈云</t>
  </si>
  <si>
    <t>/people/anne-hage</t>
  </si>
  <si>
    <t>Anne</t>
  </si>
  <si>
    <t>/people/liao-li-47</t>
  </si>
  <si>
    <t>廖力</t>
  </si>
  <si>
    <t>/people/nexus_wei</t>
  </si>
  <si>
    <t>Nexus</t>
  </si>
  <si>
    <t>/people/chaoyang-51</t>
  </si>
  <si>
    <t>Chaoyang</t>
  </si>
  <si>
    <t>/people/wang-shu-long-77</t>
  </si>
  <si>
    <t>王书龙</t>
  </si>
  <si>
    <t>/people/chi-bao-du-zi-jiu-kai-xin</t>
  </si>
  <si>
    <t>玉米</t>
  </si>
  <si>
    <t>/people/zhu-zhen-liang-43</t>
  </si>
  <si>
    <t>朱振良</t>
  </si>
  <si>
    <t>/people/yi-meng-wei-ma-49-13</t>
  </si>
  <si>
    <t>以梦为马</t>
  </si>
  <si>
    <t>/people/ou-shen-53-69</t>
  </si>
  <si>
    <t>欧神</t>
  </si>
  <si>
    <t>/people/liao-kang-80-5</t>
  </si>
  <si>
    <t>廖康</t>
  </si>
  <si>
    <t>/people/zhao-song-89</t>
  </si>
  <si>
    <t>赵宋</t>
  </si>
  <si>
    <t>/people/wu-cong-yu</t>
  </si>
  <si>
    <t>吴丛宇</t>
  </si>
  <si>
    <t>/people/sha-sha-xian</t>
  </si>
  <si>
    <t>沙沙馅</t>
  </si>
  <si>
    <t>/people/browning-heroism</t>
  </si>
  <si>
    <t>Browning heroism</t>
  </si>
  <si>
    <t>/people/zuo-qing-3</t>
  </si>
  <si>
    <t>/people/tian-tian-71-67</t>
  </si>
  <si>
    <t>田天</t>
  </si>
  <si>
    <t>/people/miao-melon</t>
  </si>
  <si>
    <t>喵MElon</t>
  </si>
  <si>
    <t>/people/chuang-wai-yixie</t>
  </si>
  <si>
    <t>窗外一叶</t>
  </si>
  <si>
    <t>/people/wu-min-10-46</t>
  </si>
  <si>
    <t>吴民</t>
  </si>
  <si>
    <t>/people/deng-li-75-62</t>
  </si>
  <si>
    <t>邓力</t>
  </si>
  <si>
    <t>/people/jin-duo-duo-12-03</t>
  </si>
  <si>
    <t>金多多</t>
  </si>
  <si>
    <t>/people/cheng-yao-48-41-23</t>
  </si>
  <si>
    <t>澄窈</t>
  </si>
  <si>
    <t>/people/action-53</t>
  </si>
  <si>
    <t>action</t>
  </si>
  <si>
    <t>/people/www.wentufree.xyz</t>
  </si>
  <si>
    <t>发酵泡泡</t>
  </si>
  <si>
    <t>/people/wang-yan-27-99</t>
  </si>
  <si>
    <t>汪岩</t>
  </si>
  <si>
    <t>/people/yang-chao-63-28</t>
  </si>
  <si>
    <t>杨瘟神</t>
  </si>
  <si>
    <t>/people/zhou-wei-1-18</t>
  </si>
  <si>
    <t>周维</t>
  </si>
  <si>
    <t>/people/quan-xian-ming</t>
  </si>
  <si>
    <t>全咸名</t>
  </si>
  <si>
    <t>/people/xiong-ji-chang-tian-xia-bai</t>
  </si>
  <si>
    <t>雄鸡唱天下白</t>
  </si>
  <si>
    <t>/people/wang-tong-59-6</t>
  </si>
  <si>
    <t>天啦噜</t>
  </si>
  <si>
    <t>/people/shan-zhai-qian-li-gu</t>
  </si>
  <si>
    <t>山寨潜力股</t>
  </si>
  <si>
    <t>/people/lieh-90</t>
  </si>
  <si>
    <t>lieh</t>
  </si>
  <si>
    <t>/people/wsrover</t>
  </si>
  <si>
    <t>蝶梦庄周</t>
  </si>
  <si>
    <t>/people/xiao-bian-66</t>
  </si>
  <si>
    <t>小扁</t>
  </si>
  <si>
    <t>/people/kai-shui-kai-ge</t>
  </si>
  <si>
    <t>开水开咯</t>
  </si>
  <si>
    <t>/people/peng-ran-65</t>
  </si>
  <si>
    <t>彭然</t>
  </si>
  <si>
    <t>/people/zhang-zi-rui-18</t>
  </si>
  <si>
    <t>张子瑞</t>
  </si>
  <si>
    <t>/people/cai-mu-yi</t>
  </si>
  <si>
    <t>蔡木一</t>
  </si>
  <si>
    <t>/people/ying-bei-87</t>
  </si>
  <si>
    <t>闲物一隅</t>
  </si>
  <si>
    <t>/people/guo-ruo-shan</t>
  </si>
  <si>
    <t>郭若山</t>
  </si>
  <si>
    <t>/people/ying-jian-bin</t>
  </si>
  <si>
    <t>王大毛</t>
  </si>
  <si>
    <t>/people/xian-xian-88</t>
  </si>
  <si>
    <t>闲闲</t>
  </si>
  <si>
    <t>/people/wei-zi-peng-90</t>
  </si>
  <si>
    <t>魏瑾瑜</t>
  </si>
  <si>
    <t>/people/chaos-kun</t>
  </si>
  <si>
    <t>chaos kun</t>
  </si>
  <si>
    <t>/people/mu-tou-96-55</t>
  </si>
  <si>
    <t>/people/dong-dong-qiang-84-67</t>
  </si>
  <si>
    <t>咚咚锵</t>
  </si>
  <si>
    <t>/people/yang-qian-9-97</t>
  </si>
  <si>
    <t>杨倩</t>
  </si>
  <si>
    <t>/people/tian-ya-1-68</t>
  </si>
  <si>
    <t>天涯</t>
  </si>
  <si>
    <t>/people/le-bu-lang-39</t>
  </si>
  <si>
    <t>勒布朗</t>
  </si>
  <si>
    <t>/people/wu-xiao-ping-10</t>
  </si>
  <si>
    <t>吴小平</t>
  </si>
  <si>
    <t>/people/min-jun-2</t>
  </si>
  <si>
    <t>闵骏</t>
  </si>
  <si>
    <t>/people/a-le-62-34</t>
  </si>
  <si>
    <t>阿樂</t>
  </si>
  <si>
    <t>/people/xiang-qin-94</t>
  </si>
  <si>
    <t>湘琴</t>
  </si>
  <si>
    <t>/people/yxg-98</t>
  </si>
  <si>
    <t>yxg</t>
  </si>
  <si>
    <t>/people/shulx</t>
  </si>
  <si>
    <t>shulx</t>
  </si>
  <si>
    <t>/people/zhang-yu-hang-31-28</t>
  </si>
  <si>
    <t>张宇航</t>
  </si>
  <si>
    <t>/people/he-xian-sheng-32-81</t>
  </si>
  <si>
    <t>呵先生</t>
  </si>
  <si>
    <t>/people/yimingjun</t>
  </si>
  <si>
    <t>yiming君</t>
  </si>
  <si>
    <t>/people/york-liu-20</t>
  </si>
  <si>
    <t>York Liu</t>
  </si>
  <si>
    <t>/people/an-yi-51-88</t>
  </si>
  <si>
    <t>安翼</t>
  </si>
  <si>
    <t>/people/zhu-ke-94</t>
  </si>
  <si>
    <t>朱可</t>
  </si>
  <si>
    <t>/people/hu-zhi-32-58</t>
  </si>
  <si>
    <t>胡志</t>
  </si>
  <si>
    <t>/people/1977-62</t>
  </si>
  <si>
    <t>/people/lai-te-79</t>
  </si>
  <si>
    <t>来特</t>
  </si>
  <si>
    <t>/people/zheng-mu-mu-65</t>
  </si>
  <si>
    <t>郑木木</t>
  </si>
  <si>
    <t>/people/zoeeee-24</t>
  </si>
  <si>
    <t>Zoeeee</t>
  </si>
  <si>
    <t>/people/wang-le-25-67</t>
  </si>
  <si>
    <t>王乐</t>
  </si>
  <si>
    <t>/people/xie-sheng-hong-62</t>
  </si>
  <si>
    <t>谢升洪</t>
  </si>
  <si>
    <t>/people/ma-que-bu-chu-han</t>
  </si>
  <si>
    <t>麻雀不出汗</t>
  </si>
  <si>
    <t>/people/daoyuan-li</t>
  </si>
  <si>
    <t>Daoyuan Li</t>
  </si>
  <si>
    <t>/people/xi-rong-yu</t>
  </si>
  <si>
    <t>兮容与</t>
  </si>
  <si>
    <t>/people/jian-dan-xiao</t>
  </si>
  <si>
    <t>简单笑</t>
  </si>
  <si>
    <t>/people/difficultparth</t>
  </si>
  <si>
    <t>/people/du-fei-29-59</t>
  </si>
  <si>
    <t>/people/tsydoris</t>
  </si>
  <si>
    <t>tsydoris</t>
  </si>
  <si>
    <t>/people/su-su-49-34-98</t>
  </si>
  <si>
    <t>苏素</t>
  </si>
  <si>
    <t>/people/ma-ying-70</t>
  </si>
  <si>
    <t>马莺</t>
  </si>
  <si>
    <t>/people/simonx5</t>
  </si>
  <si>
    <t>/people/zhang-yang-19-41</t>
  </si>
  <si>
    <t>/people/cj5016</t>
  </si>
  <si>
    <t>cj5016</t>
  </si>
  <si>
    <t>/people/shen-qing-xiao-lang-jun</t>
  </si>
  <si>
    <t>深情小郎君</t>
  </si>
  <si>
    <t>/people/luck-sean</t>
  </si>
  <si>
    <t>Sean</t>
  </si>
  <si>
    <t>/people/ku-ku-xian-sen</t>
  </si>
  <si>
    <t>裤裤先森</t>
  </si>
  <si>
    <t>/people/li-yang-8-90</t>
  </si>
  <si>
    <t>大法师</t>
  </si>
  <si>
    <t>/people/nk0728</t>
  </si>
  <si>
    <t>nk0728</t>
  </si>
  <si>
    <t>/people/xiaoran.Y</t>
  </si>
  <si>
    <t>潇然</t>
  </si>
  <si>
    <t>/people/yang-dai-lin-93</t>
  </si>
  <si>
    <t>杨代琳</t>
  </si>
  <si>
    <t>/people/olivia-wayland</t>
  </si>
  <si>
    <t>olivia wayland</t>
  </si>
  <si>
    <t>/people/Crystal_lei</t>
  </si>
  <si>
    <t>/people/gong-zhu-jia-dao</t>
  </si>
  <si>
    <t>公主驾到</t>
  </si>
  <si>
    <t>/people/huang-tao-80-13</t>
  </si>
  <si>
    <t>黄涛</t>
  </si>
  <si>
    <t>/people/kbdmw</t>
  </si>
  <si>
    <t>KBDMW</t>
  </si>
  <si>
    <t>/people/qq66552</t>
  </si>
  <si>
    <t>QQ66552</t>
  </si>
  <si>
    <t>/people/chen-jie-22</t>
  </si>
  <si>
    <t>陈杰</t>
  </si>
  <si>
    <t>/people/zhang-yan-lu-37</t>
  </si>
  <si>
    <t>张广陆</t>
  </si>
  <si>
    <t>/people/dai-chao-71</t>
  </si>
  <si>
    <t>戴超</t>
  </si>
  <si>
    <t>/people/cai-zi-91-79</t>
  </si>
  <si>
    <t>才子</t>
  </si>
  <si>
    <t>/people/deng-di-di-51</t>
  </si>
  <si>
    <t>邓智向</t>
  </si>
  <si>
    <t>/people/yang-liu-chun-6</t>
  </si>
  <si>
    <t>杨柳春</t>
  </si>
  <si>
    <t>/people/fei-zou-58</t>
  </si>
  <si>
    <t>飞走</t>
  </si>
  <si>
    <t>/people/wang-ling-xiao-50</t>
  </si>
  <si>
    <t>王凌霄</t>
  </si>
  <si>
    <t>/people/dong-ri-xu-guang</t>
  </si>
  <si>
    <t>李古拉斯凯奇</t>
  </si>
  <si>
    <t>/people/li-bai-9-50</t>
  </si>
  <si>
    <t>中信溧阳路</t>
  </si>
  <si>
    <t>/people/yuan-xiao-yu-46</t>
  </si>
  <si>
    <t>mentocarlo</t>
  </si>
  <si>
    <t>/people/lu-wei-bin-16</t>
  </si>
  <si>
    <t>陆伟斌</t>
  </si>
  <si>
    <t>/people/juner-me</t>
  </si>
  <si>
    <t>Juner Me</t>
  </si>
  <si>
    <t>/people/lin-xiu-xiu-50</t>
  </si>
  <si>
    <t>林秀秀</t>
  </si>
  <si>
    <t>/people/nan-jing-yang-kun</t>
  </si>
  <si>
    <t>南京杨坤</t>
  </si>
  <si>
    <t>/people/shen-wei-57-6</t>
  </si>
  <si>
    <t>慎为</t>
  </si>
  <si>
    <t>/people/gong-bie-qing</t>
  </si>
  <si>
    <t>宫别情</t>
  </si>
  <si>
    <t>/people/buck-wu</t>
  </si>
  <si>
    <t>Buck Wu</t>
  </si>
  <si>
    <t>/people/ywanghz</t>
  </si>
  <si>
    <t>ywanghz</t>
  </si>
  <si>
    <t>/people/yinglishe</t>
  </si>
  <si>
    <t>Yinglishe</t>
  </si>
  <si>
    <t>/people/shi-di-fu-6</t>
  </si>
  <si>
    <t>屎蒂夫</t>
  </si>
  <si>
    <t>/people/lao-cheng-70-17</t>
  </si>
  <si>
    <t>老程</t>
  </si>
  <si>
    <t>/people/hu-yun-peng-69</t>
  </si>
  <si>
    <t>胡云鹏</t>
  </si>
  <si>
    <t>/people/isaacyc</t>
  </si>
  <si>
    <t>二叨榴</t>
  </si>
  <si>
    <t>/people/ying-tian-25</t>
  </si>
  <si>
    <t>ying tian</t>
  </si>
  <si>
    <t>/people/pang-hou-85</t>
  </si>
  <si>
    <t>胖猴</t>
  </si>
  <si>
    <t>/people/qi-ge-72-70</t>
  </si>
  <si>
    <t>七哥</t>
  </si>
  <si>
    <t>/people/wu-tong-0626</t>
  </si>
  <si>
    <t>梧桐</t>
  </si>
  <si>
    <t>/people/wu-yong-bei-36</t>
  </si>
  <si>
    <t>自由天空</t>
  </si>
  <si>
    <t>/people/chou-tai-an</t>
  </si>
  <si>
    <t>仇泰安</t>
  </si>
  <si>
    <t>/people/jiang-tianqi</t>
  </si>
  <si>
    <t>Tianqi Jiang</t>
  </si>
  <si>
    <t>/people/wang-liang-23-37</t>
  </si>
  <si>
    <t>王亮</t>
  </si>
  <si>
    <t>/people/wang-zhen-tai-67</t>
  </si>
  <si>
    <t>王祯泰</t>
  </si>
  <si>
    <t>/people/rowenchen</t>
  </si>
  <si>
    <t>老衲laona</t>
  </si>
  <si>
    <t>/people/zechchan</t>
  </si>
  <si>
    <t>ZechChan</t>
  </si>
  <si>
    <t>/people/chen-yi-yu</t>
  </si>
  <si>
    <t>陈逸宇</t>
  </si>
  <si>
    <t>/people/li-hua-li-26</t>
  </si>
  <si>
    <t>李花丽</t>
  </si>
  <si>
    <t>/people/zhang-yong-5-52</t>
  </si>
  <si>
    <t>张勇</t>
  </si>
  <si>
    <t>/people/bie-bing-11</t>
  </si>
  <si>
    <t>别冰</t>
  </si>
  <si>
    <t>/people/li-yang-95-29</t>
  </si>
  <si>
    <t>李阳</t>
  </si>
  <si>
    <t>/people/amwjatq</t>
  </si>
  <si>
    <t>Amwjatq</t>
  </si>
  <si>
    <t>/people/yibuyisheng</t>
  </si>
  <si>
    <t>yibuyisheng</t>
  </si>
  <si>
    <t>/people/si-ji-li-ren</t>
  </si>
  <si>
    <t>思己利人</t>
  </si>
  <si>
    <t>/people/zong-zi-41</t>
  </si>
  <si>
    <t>粽子</t>
  </si>
  <si>
    <t>/people/zheng-yong-62-36</t>
  </si>
  <si>
    <t>郑勇</t>
  </si>
  <si>
    <t>/people/zhuang-xiao-lei</t>
  </si>
  <si>
    <t>庄霄雷</t>
  </si>
  <si>
    <t>/people/ming-tian-73-69</t>
  </si>
  <si>
    <t>/people/victory-lyyh</t>
  </si>
  <si>
    <t>victory lyyh</t>
  </si>
  <si>
    <t>/people/xu-ji-qian</t>
  </si>
  <si>
    <t>李明坤</t>
  </si>
  <si>
    <t>/people/zhi-fan-zhi-jian-63</t>
  </si>
  <si>
    <t>至繁至简</t>
  </si>
  <si>
    <t>/people/zhang-qin-qin-95-52</t>
  </si>
  <si>
    <t>张芹芹</t>
  </si>
  <si>
    <t>/people/deng-wei-li-72-99</t>
  </si>
  <si>
    <t>邓卫丽</t>
  </si>
  <si>
    <t>/people/coletree</t>
  </si>
  <si>
    <t>依树</t>
  </si>
  <si>
    <t>/people/lin-zhang-35-96</t>
  </si>
  <si>
    <t>lin zhang</t>
  </si>
  <si>
    <t>/people/nov13</t>
  </si>
  <si>
    <t>/people/chen-lie-95</t>
  </si>
  <si>
    <t>陈列</t>
  </si>
  <si>
    <t>/people/xie-jason-77-43</t>
  </si>
  <si>
    <t>花椒</t>
  </si>
  <si>
    <t>/people/li-de-jun</t>
  </si>
  <si>
    <t>李德俊</t>
  </si>
  <si>
    <t>/people/zheezes</t>
  </si>
  <si>
    <t>韩琛</t>
  </si>
  <si>
    <t>/people/li-jin-dong-10</t>
  </si>
  <si>
    <t>李锦东</t>
  </si>
  <si>
    <t>/people/wang-chuan-ling-79</t>
  </si>
  <si>
    <t>王传令</t>
  </si>
  <si>
    <t>/people/gee603</t>
  </si>
  <si>
    <t>周刚</t>
  </si>
  <si>
    <t>/people/zl-li</t>
  </si>
  <si>
    <t>zl li</t>
  </si>
  <si>
    <t>/people/zhang-ming-da-81</t>
  </si>
  <si>
    <t>张明达</t>
  </si>
  <si>
    <t>/people/wu-qing-fei-5</t>
  </si>
  <si>
    <t>吴清飞</t>
  </si>
  <si>
    <t>/people/chen-cai-wu-67</t>
  </si>
  <si>
    <t>陈才武</t>
  </si>
  <si>
    <t>/people/dup-46</t>
  </si>
  <si>
    <t>dup</t>
  </si>
  <si>
    <t>/people/bu-dong-du-shi-bu-dong</t>
  </si>
  <si>
    <t>不懂肚是不懂</t>
  </si>
  <si>
    <t>/people/ailing-chen</t>
  </si>
  <si>
    <t>Ailime</t>
  </si>
  <si>
    <t>/people/yiqi-qu-tou-niu</t>
  </si>
  <si>
    <t>一起去偷牛</t>
  </si>
  <si>
    <t>/people/hu-po-gu-50-10</t>
  </si>
  <si>
    <t>琥珀呱</t>
  </si>
  <si>
    <t>/people/san-san-mu-30</t>
  </si>
  <si>
    <t>氵氵沐</t>
  </si>
  <si>
    <t>/people/gong-zi-er-dong</t>
  </si>
  <si>
    <t>kkxxo</t>
  </si>
  <si>
    <t>/people/wang-bo-luo</t>
  </si>
  <si>
    <t>王菠萝</t>
  </si>
  <si>
    <t>/people/rejoice001</t>
  </si>
  <si>
    <t>rejoice001</t>
  </si>
  <si>
    <t>/people/huang-shun-li-72</t>
  </si>
  <si>
    <t>黄顺利</t>
  </si>
  <si>
    <t>/people/nao-gua-dong-de-si-ji-liao</t>
  </si>
  <si>
    <t>脑瓜冻得死机了</t>
  </si>
  <si>
    <t>/people/charlie-zhou-82</t>
  </si>
  <si>
    <t>charlie zhou</t>
  </si>
  <si>
    <t>/people/zhang-jin-31-29</t>
  </si>
  <si>
    <t>张金</t>
  </si>
  <si>
    <t>/people/li-tong-35-31</t>
  </si>
  <si>
    <t>李桐</t>
  </si>
  <si>
    <t>/people/wang-jun-wei-27-19</t>
  </si>
  <si>
    <t>王均伟</t>
  </si>
  <si>
    <t>/people/abu-39</t>
  </si>
  <si>
    <t>Abu</t>
  </si>
  <si>
    <t>/people/xu-qian-19-63</t>
  </si>
  <si>
    <t>许谦</t>
  </si>
  <si>
    <t>/people/huang-fu-ren-12</t>
  </si>
  <si>
    <t>凰夫人</t>
  </si>
  <si>
    <t>/people/yang-zhi-jian-62</t>
  </si>
  <si>
    <t>绵雪</t>
  </si>
  <si>
    <t>/people/ai-chi-ai-shui-de-xiao-gong-ju</t>
  </si>
  <si>
    <t>爱吃爱水的小公举</t>
  </si>
  <si>
    <t>/people/xi-hong-shi-chao-dan-01878047</t>
  </si>
  <si>
    <t>西红柿炒蛋01878047</t>
  </si>
  <si>
    <t>/people/yu-guo-7-86</t>
  </si>
  <si>
    <t>于果</t>
  </si>
  <si>
    <t>/people/dongxing307</t>
  </si>
  <si>
    <t>dongxing307</t>
  </si>
  <si>
    <t>/people/xiao-cheng-61</t>
  </si>
  <si>
    <t>一剑孤城</t>
  </si>
  <si>
    <t>/people/bu-zuo-wu-zhi-zhe</t>
  </si>
  <si>
    <t>不做无知者</t>
  </si>
  <si>
    <t>/people/han-zhi-qi-54</t>
  </si>
  <si>
    <t>Husky</t>
  </si>
  <si>
    <t>/people/yuyue-lo</t>
  </si>
  <si>
    <t>yuyue Lo</t>
  </si>
  <si>
    <t>/people/xie-jia-zheng-8</t>
  </si>
  <si>
    <t>谢太阳</t>
  </si>
  <si>
    <t>/people/sheng-wu-da-fen-zi-14</t>
  </si>
  <si>
    <t>生物大分子</t>
  </si>
  <si>
    <t>/people/zhou-rong-kun-86</t>
  </si>
  <si>
    <t>周荣坤</t>
  </si>
  <si>
    <t>/people/raxe-raxe</t>
  </si>
  <si>
    <t>raxe raxe</t>
  </si>
  <si>
    <t>/people/la-la-nuo-nuo-34</t>
  </si>
  <si>
    <t>啦啦娜娜</t>
  </si>
  <si>
    <t>/people/feng-qi-yun-yong-93</t>
  </si>
  <si>
    <t>风起云涌</t>
  </si>
  <si>
    <t>/people/zhu-qun-qun-94</t>
  </si>
  <si>
    <t>小群快跑</t>
  </si>
  <si>
    <t>/people/sifan-cheng</t>
  </si>
  <si>
    <t>sifan cheng</t>
  </si>
  <si>
    <t>/people/mao-u-0430</t>
  </si>
  <si>
    <t>文鸯</t>
  </si>
  <si>
    <t>/people/sun-gu-wen</t>
  </si>
  <si>
    <t>alantiaya</t>
  </si>
  <si>
    <t>/people/nie-nie-87-23</t>
  </si>
  <si>
    <t>再开始</t>
  </si>
  <si>
    <t>/people/li-zhu-88-52</t>
  </si>
  <si>
    <t>李宁</t>
  </si>
  <si>
    <t>/people/ma-shang-dao-51</t>
  </si>
  <si>
    <t>Danica</t>
  </si>
  <si>
    <t>/people/cynthia-chuen</t>
  </si>
  <si>
    <t>Cynthia Chuen</t>
  </si>
  <si>
    <t>/people/a-da-63-49</t>
  </si>
  <si>
    <t>阿达</t>
  </si>
  <si>
    <t>/people/tangkun</t>
  </si>
  <si>
    <t>唐坤</t>
  </si>
  <si>
    <t>/people/de-hua-76</t>
  </si>
  <si>
    <t>德华</t>
  </si>
  <si>
    <t>/people/acgv5</t>
  </si>
  <si>
    <t>ACGV5</t>
  </si>
  <si>
    <t>/people/wang-xiang-6-60</t>
  </si>
  <si>
    <t>/people/vanish000</t>
  </si>
  <si>
    <t>vanish000</t>
  </si>
  <si>
    <t>/people/daixiaohui</t>
  </si>
  <si>
    <t>校徽</t>
  </si>
  <si>
    <t>/people/ma-zhi-guo-75</t>
  </si>
  <si>
    <t>马志国</t>
  </si>
  <si>
    <t>/people/jerry-dai-74</t>
  </si>
  <si>
    <t>Jerry Dai</t>
  </si>
  <si>
    <t>/people/yang-ni-ma-53-18</t>
  </si>
  <si>
    <t>杨尼玛</t>
  </si>
  <si>
    <t>/people/yang-yu-ying-27</t>
  </si>
  <si>
    <t>杨钰莹</t>
  </si>
  <si>
    <t>/people/yang-xing-fu-25</t>
  </si>
  <si>
    <t>杨幸福</t>
  </si>
  <si>
    <t>/people/meng-ze-xin-14</t>
  </si>
  <si>
    <t>天笑</t>
  </si>
  <si>
    <t>/people/dong-ting-2-33</t>
  </si>
  <si>
    <t>董婷</t>
  </si>
  <si>
    <t>/people/sandy-mao-73</t>
  </si>
  <si>
    <t>云心</t>
  </si>
  <si>
    <t>/people/zhang-xiao-kang-74</t>
  </si>
  <si>
    <t>张小康</t>
  </si>
  <si>
    <t>/people/huangjiaeshao</t>
  </si>
  <si>
    <t>执行官</t>
  </si>
  <si>
    <t>/people/andy-32-36</t>
  </si>
  <si>
    <t>ANDY</t>
  </si>
  <si>
    <t>/people/lzm-61-20</t>
  </si>
  <si>
    <t>lzm</t>
  </si>
  <si>
    <t>/people/lu-yong-65-48</t>
  </si>
  <si>
    <t>吕勇</t>
  </si>
  <si>
    <t>/people/cao-hong-fei</t>
  </si>
  <si>
    <t>曹鸿飞</t>
  </si>
  <si>
    <t>/people/qing-qi-32-41</t>
  </si>
  <si>
    <t>轻骑</t>
  </si>
  <si>
    <t>/people/haohan-li</t>
  </si>
  <si>
    <t>haohan li</t>
  </si>
  <si>
    <t>/people/sun-tao-79-41</t>
  </si>
  <si>
    <t>孙韬</t>
  </si>
  <si>
    <t>/people/yang-jia-hu-2</t>
  </si>
  <si>
    <t>杨加虎</t>
  </si>
  <si>
    <t>/people/yuan-qing-jun-10</t>
  </si>
  <si>
    <t>原庆军</t>
  </si>
  <si>
    <t>/people/qi-sosoyou</t>
  </si>
  <si>
    <t>qi sosoYou</t>
  </si>
  <si>
    <t>/people/liang-yan-lin-52-43</t>
  </si>
  <si>
    <t>林亮焱</t>
  </si>
  <si>
    <t>/people/hou-guo-hui</t>
  </si>
  <si>
    <t>侯国辉</t>
  </si>
  <si>
    <t>/people/zhenxing-xiong</t>
  </si>
  <si>
    <t>zhenxing Xiong</t>
  </si>
  <si>
    <t>/people/shangsha66</t>
  </si>
  <si>
    <t>上沙</t>
  </si>
  <si>
    <t>/people/xiao-qin-zi</t>
  </si>
  <si>
    <t>小琴子</t>
  </si>
  <si>
    <t>/people/guan-jun-bao-bao</t>
  </si>
  <si>
    <t>冠军宝宝</t>
  </si>
  <si>
    <t>/people/mi-yuan-57</t>
  </si>
  <si>
    <t>mi yuan</t>
  </si>
  <si>
    <t>/people/wang-jin-quan-10-76</t>
  </si>
  <si>
    <t>王进泉</t>
  </si>
  <si>
    <t>/people/wu-zhi-97-21</t>
  </si>
  <si>
    <t>吴知</t>
  </si>
  <si>
    <t>/people/wu-ye-tui</t>
  </si>
  <si>
    <t>哈哈龙</t>
  </si>
  <si>
    <t>/people/bijun-yao</t>
  </si>
  <si>
    <t>Bijun Yao</t>
  </si>
  <si>
    <t>/people/lp98</t>
  </si>
  <si>
    <t>lp98</t>
  </si>
  <si>
    <t>/people/cai-rao-25</t>
  </si>
  <si>
    <t>蔡花花</t>
  </si>
  <si>
    <t>/people/shengruxiahua1987</t>
  </si>
  <si>
    <t>生如夏花</t>
  </si>
  <si>
    <t>/people/kuang-hao-wen-90</t>
  </si>
  <si>
    <t>上帝的左手</t>
  </si>
  <si>
    <t>/people/du-qia-ji-si-xiao-ran-ran</t>
  </si>
  <si>
    <t>杜卡基斯小然然</t>
  </si>
  <si>
    <t>/people/mou-mou-mou-hao-zhang-kuang</t>
  </si>
  <si>
    <t>某某某好张狂</t>
  </si>
  <si>
    <t>/people/mm-mm-83</t>
  </si>
  <si>
    <t>光之白刃</t>
  </si>
  <si>
    <t>/people/xie-da-tou-85</t>
  </si>
  <si>
    <t>谢大头</t>
  </si>
  <si>
    <t>/people/zhou-chao-73-73</t>
  </si>
  <si>
    <t>随遇而安顺其自然</t>
  </si>
  <si>
    <t>/people/wang-yu-tai-bi-xu-si</t>
  </si>
  <si>
    <t>Rommy晨哥</t>
  </si>
  <si>
    <t>/people/joyce-wang-46</t>
  </si>
  <si>
    <t>Joyce wang</t>
  </si>
  <si>
    <t>/people/simon-42-70</t>
  </si>
  <si>
    <t>/people/xiaoke</t>
  </si>
  <si>
    <t>iXiaoke</t>
  </si>
  <si>
    <t>/people/AugustDavy</t>
  </si>
  <si>
    <t>AugustDavy</t>
  </si>
  <si>
    <t>/people/anonymous-41</t>
  </si>
  <si>
    <t>/people/ruan-xing-bang-35</t>
  </si>
  <si>
    <t>阮兴邦</t>
  </si>
  <si>
    <t>/people/a-gua-86</t>
  </si>
  <si>
    <t>阿瓜</t>
  </si>
  <si>
    <t>/people/yuan-shan-he-chui-yan</t>
  </si>
  <si>
    <t>远山和炊烟</t>
  </si>
  <si>
    <t>/people/nieshuoqiu</t>
  </si>
  <si>
    <t>聂硕丘</t>
  </si>
  <si>
    <t>/people/li-jiu-you</t>
  </si>
  <si>
    <t>李就有</t>
  </si>
  <si>
    <t>/people/xiao-shan-39-1</t>
  </si>
  <si>
    <t>小山</t>
  </si>
  <si>
    <t>/people/cecile-lyu-88</t>
  </si>
  <si>
    <t>cici</t>
  </si>
  <si>
    <t>/people/zhang-yiyi-71-16</t>
  </si>
  <si>
    <t>张一一</t>
  </si>
  <si>
    <t>/people/zhu-xia-mo-mo</t>
  </si>
  <si>
    <t>丶夏默默</t>
  </si>
  <si>
    <t>/people/dong-qi-62</t>
  </si>
  <si>
    <t>DongQi</t>
  </si>
  <si>
    <t>/people/Bealr</t>
  </si>
  <si>
    <t>贝贝</t>
  </si>
  <si>
    <t>/people/yuan-jing-47-13</t>
  </si>
  <si>
    <t>袁静</t>
  </si>
  <si>
    <t>/people/johnny-wu-40</t>
  </si>
  <si>
    <t>johnny wu</t>
  </si>
  <si>
    <t>/people/st-rick</t>
  </si>
  <si>
    <t>Rick</t>
  </si>
  <si>
    <t>/people/wang-zu-shan</t>
  </si>
  <si>
    <t>菠萝侠Sam</t>
  </si>
  <si>
    <t>/people/jun-summer-41</t>
  </si>
  <si>
    <t>珺summer</t>
  </si>
  <si>
    <t>/people/ping-guo-cui-cui</t>
  </si>
  <si>
    <t>苹果脆脆</t>
  </si>
  <si>
    <t>/people/mo-jie-pan-guan</t>
  </si>
  <si>
    <t>墨界判官</t>
  </si>
  <si>
    <t>/people/igenesis</t>
  </si>
  <si>
    <t>Lawrence</t>
  </si>
  <si>
    <t>/people/yu-han-qi-26</t>
  </si>
  <si>
    <t>俞涵棋</t>
  </si>
  <si>
    <t>/people/wanglem</t>
  </si>
  <si>
    <t>DELETED</t>
  </si>
  <si>
    <t>/people/luo-fan-87</t>
  </si>
  <si>
    <t>洛凡</t>
  </si>
  <si>
    <t>/people/mu-xi-64-19</t>
  </si>
  <si>
    <t>穆溪</t>
  </si>
  <si>
    <t>/people/ma-bin-huan</t>
  </si>
  <si>
    <t>马斌欢</t>
  </si>
  <si>
    <t>/people/xuan-zi-58-94</t>
  </si>
  <si>
    <t>玄子</t>
  </si>
  <si>
    <t>/people/yaotianyu888</t>
  </si>
  <si>
    <t>yaotianyu888</t>
  </si>
  <si>
    <t>/people/chenyq-85</t>
  </si>
  <si>
    <t>chenyq</t>
  </si>
  <si>
    <t>/people/xiao-chuan-qi-15</t>
  </si>
  <si>
    <t>小传奇</t>
  </si>
  <si>
    <t>/people/liaiguo</t>
  </si>
  <si>
    <t>老槐树</t>
  </si>
  <si>
    <t>/people/ni-ba-ba-49-59</t>
  </si>
  <si>
    <t>/people/akira-712</t>
  </si>
  <si>
    <t>Akira</t>
  </si>
  <si>
    <t>/people/good-mr-45</t>
  </si>
  <si>
    <t>GOOD Mr</t>
  </si>
  <si>
    <t>/people/geli-li-52</t>
  </si>
  <si>
    <t>ge莉莉</t>
  </si>
  <si>
    <t>/people/zhao-michael-78-48</t>
  </si>
  <si>
    <t>/people/yuan-xin-93-17</t>
  </si>
  <si>
    <t>圆心</t>
  </si>
  <si>
    <t>/people/sun-rui-zhen-85</t>
  </si>
  <si>
    <t>孙锐臻</t>
  </si>
  <si>
    <t>/people/wu-ya-xin</t>
  </si>
  <si>
    <t>吴雅昕</t>
  </si>
  <si>
    <t>/people/akayo-xu</t>
  </si>
  <si>
    <t>akayo xu</t>
  </si>
  <si>
    <t>/people/yang-xiao-qing-21-33</t>
  </si>
  <si>
    <t>杨小青</t>
  </si>
  <si>
    <t>/people/sun-shi-zhao</t>
  </si>
  <si>
    <t>小黑哥</t>
  </si>
  <si>
    <t>/people/liu-cheng-peng-76-84</t>
  </si>
  <si>
    <t>驰骋光束</t>
  </si>
  <si>
    <t>/people/liu-king-33</t>
  </si>
  <si>
    <t>刘king</t>
  </si>
  <si>
    <t>/people/yang-xue-sen-35</t>
  </si>
  <si>
    <t>杨学森</t>
  </si>
  <si>
    <t>/people/wang-liu-shui</t>
  </si>
  <si>
    <t>綄流水</t>
  </si>
  <si>
    <t>/people/zhou-jin-72-59</t>
  </si>
  <si>
    <t>周瑾</t>
  </si>
  <si>
    <t>/people/chi-zhou-38</t>
  </si>
  <si>
    <t>8号线</t>
  </si>
  <si>
    <t>/people/yuan-fang-de-zhang-san</t>
  </si>
  <si>
    <t>香蕉你个巴辣</t>
  </si>
  <si>
    <t>/people/wang-wei-31-67-96-98</t>
  </si>
  <si>
    <t>/people/song-jian-jun-77</t>
  </si>
  <si>
    <t>宋建军</t>
  </si>
  <si>
    <t>/people/tian-xing-jian-68</t>
  </si>
  <si>
    <t>/people/lu-jia-yuan-79</t>
  </si>
  <si>
    <t>陆佳元</t>
  </si>
  <si>
    <t>/people/gemglory</t>
  </si>
  <si>
    <t>gemglory</t>
  </si>
  <si>
    <t>/people/fan-ye-zhu-sheng-xiao-mo</t>
  </si>
  <si>
    <t>帆爺丶笙箫默</t>
  </si>
  <si>
    <t>/people/xiao-zhu-ti-27</t>
  </si>
  <si>
    <t>小猪蹄</t>
  </si>
  <si>
    <t>/people/jing-jing-77-47</t>
  </si>
  <si>
    <t>狸小猫</t>
  </si>
  <si>
    <t>/people/a-du-28-90-69</t>
  </si>
  <si>
    <t>阿杜</t>
  </si>
  <si>
    <t>/people/jackie-cho</t>
  </si>
  <si>
    <t>JChao</t>
  </si>
  <si>
    <t>/people/shui-shou-37-93</t>
  </si>
  <si>
    <t>水手</t>
  </si>
  <si>
    <t>/people/zuo-kai-4</t>
  </si>
  <si>
    <t>佐凯</t>
  </si>
  <si>
    <t>/people/ceng-zhao-peng-58</t>
  </si>
  <si>
    <t>曾昭鹏</t>
  </si>
  <si>
    <t>/people/cai-jing-shu-sheng</t>
  </si>
  <si>
    <t>逍遥小民</t>
  </si>
  <si>
    <t>/people/ma-xue-ying-46</t>
  </si>
  <si>
    <t>马雪莹</t>
  </si>
  <si>
    <t>/people/lin-84-42</t>
  </si>
  <si>
    <t>林小姐</t>
  </si>
  <si>
    <t>/people/xiao-yu-er-bu-hui-you</t>
  </si>
  <si>
    <t>小鱼儿不会游</t>
  </si>
  <si>
    <t>/people/cc-adison</t>
  </si>
  <si>
    <t>cc adison</t>
  </si>
  <si>
    <t>/people/xing-de-yin</t>
  </si>
  <si>
    <t>邢德音</t>
  </si>
  <si>
    <t>/people/hai-ya-67-6</t>
  </si>
  <si>
    <t>海娅</t>
  </si>
  <si>
    <t>/people/le-lei-shi</t>
  </si>
  <si>
    <t>乐磊石</t>
  </si>
  <si>
    <t>/people/yang-tong-xue-54</t>
  </si>
  <si>
    <t>迷失的圣殿骑士</t>
  </si>
  <si>
    <t>/people/gu-yue-74-34</t>
  </si>
  <si>
    <t>烟枪</t>
  </si>
  <si>
    <t>/people/lexichung</t>
  </si>
  <si>
    <t>LexiChung</t>
  </si>
  <si>
    <t>/people/huang-xi-77-13</t>
  </si>
  <si>
    <t>就看看</t>
  </si>
  <si>
    <t>/people/peng-li-11-67</t>
  </si>
  <si>
    <t>Mozart fans</t>
  </si>
  <si>
    <t>/people/zhenganshao</t>
  </si>
  <si>
    <t>Andismile</t>
  </si>
  <si>
    <t>/people/keepthebest</t>
  </si>
  <si>
    <t>邵天皇</t>
  </si>
  <si>
    <t>/people/chuang-ming-ji-jing-hou-mian-bao-shu</t>
  </si>
  <si>
    <t>窗明几净猴面包树</t>
  </si>
  <si>
    <t>/people/fang-ming-70-34</t>
  </si>
  <si>
    <t>方明</t>
  </si>
  <si>
    <t>/people/zhang-jian-min-97</t>
  </si>
  <si>
    <t>张健民</t>
  </si>
  <si>
    <t>/people/gu-xu-fei-24</t>
  </si>
  <si>
    <t>顾旭飞</t>
  </si>
  <si>
    <t>/people/lin-wei-tian-42</t>
  </si>
  <si>
    <t>林伟填</t>
  </si>
  <si>
    <t>/people/chen-ai-miao</t>
  </si>
  <si>
    <t>陈艾苗</t>
  </si>
  <si>
    <t>/people/a-yi-na-fan</t>
  </si>
  <si>
    <t>阿依那帆</t>
  </si>
  <si>
    <t>/people/sun-da-yan</t>
  </si>
  <si>
    <t>孙大眼</t>
  </si>
  <si>
    <t>/people/zhang-ming-46-48</t>
  </si>
  <si>
    <t>/people/mu-shui-12</t>
  </si>
  <si>
    <t>木水</t>
  </si>
  <si>
    <t>/people/zhixiaobai96</t>
  </si>
  <si>
    <t>萌小妹</t>
  </si>
  <si>
    <t>/people/wendy816</t>
  </si>
  <si>
    <t>wendy816</t>
  </si>
  <si>
    <t>/people/ni-ran-73</t>
  </si>
  <si>
    <t>愚己</t>
  </si>
  <si>
    <t>/people/ci-ke-xin-tiao-ge-ming</t>
  </si>
  <si>
    <t>刺客信条革命</t>
  </si>
  <si>
    <t>/people/jiajiangfei</t>
  </si>
  <si>
    <t>jiajiangfei</t>
  </si>
  <si>
    <t>/people/li-chen-49-87</t>
  </si>
  <si>
    <t>李晨</t>
  </si>
  <si>
    <t>/people/yang-fan-53-38</t>
  </si>
  <si>
    <t>/people/an-de-lie-59-94</t>
  </si>
  <si>
    <t>安德烈</t>
  </si>
  <si>
    <t>/people/zhang-george-17</t>
  </si>
  <si>
    <t>Zhang George</t>
  </si>
  <si>
    <t>/people/qi-xi-50-68-14</t>
  </si>
  <si>
    <t>潘东林</t>
  </si>
  <si>
    <t>/people/yixie-28-98</t>
  </si>
  <si>
    <t>easy</t>
  </si>
  <si>
    <t>/people/jiang-tian-tian-97</t>
  </si>
  <si>
    <t>姜甜甜</t>
  </si>
  <si>
    <t>/people/zhi-fei-25</t>
  </si>
  <si>
    <t>冷香尘</t>
  </si>
  <si>
    <t>/people/shan-he-nu-gui-23</t>
  </si>
  <si>
    <t>山禾女鬼</t>
  </si>
  <si>
    <t>/people/you-jin-7</t>
  </si>
  <si>
    <t>游晋</t>
  </si>
  <si>
    <t>/people/yu-lai-qu</t>
  </si>
  <si>
    <t>周萌萌</t>
  </si>
  <si>
    <t>/people/wang-zhi-bin-55</t>
  </si>
  <si>
    <t>Walter文丘</t>
  </si>
  <si>
    <t>/people/shu-shu-77-45</t>
  </si>
  <si>
    <t>shu shu</t>
  </si>
  <si>
    <t>/people/yang-hao-75-65</t>
  </si>
  <si>
    <t>流浪夜猫</t>
  </si>
  <si>
    <t>/people/nikola-xu</t>
  </si>
  <si>
    <t>nikola xu</t>
  </si>
  <si>
    <t>/people/wang-bo-91-54</t>
  </si>
  <si>
    <t>水平有限</t>
  </si>
  <si>
    <t>/people/yu-wu-26</t>
  </si>
  <si>
    <t>yu wu</t>
  </si>
  <si>
    <t>/people/chen-kun-jie-24</t>
  </si>
  <si>
    <t>陈坤杰</t>
  </si>
  <si>
    <t>/people/mason.citicw_shen</t>
  </si>
  <si>
    <t>Chengwei Shen</t>
  </si>
  <si>
    <t>/people/li-li-71-22-91</t>
  </si>
  <si>
    <t>/people/zhu-jing-liang-69</t>
  </si>
  <si>
    <t>朱靓亮</t>
  </si>
  <si>
    <t>/people/jiang-ye-36</t>
  </si>
  <si>
    <t>姜爷</t>
  </si>
  <si>
    <t>/people/hui-fei-de-a-yuan</t>
  </si>
  <si>
    <t>阿原</t>
  </si>
  <si>
    <t>/people/zhong-xiao-fan-65</t>
  </si>
  <si>
    <t>钟小凡</t>
  </si>
  <si>
    <t>/people/li-zhu-21-38</t>
  </si>
  <si>
    <t>/people/feng-da-yuan</t>
  </si>
  <si>
    <t>冯大元</t>
  </si>
  <si>
    <t>/people/liu-chao-chao-30</t>
  </si>
  <si>
    <t>小船</t>
  </si>
  <si>
    <t>/people/hcy-7</t>
  </si>
  <si>
    <t>Hcy</t>
  </si>
  <si>
    <t>/people/yin-you-12</t>
  </si>
  <si>
    <t>隐游</t>
  </si>
  <si>
    <t>/people/huang-wei-chen-74-56</t>
  </si>
  <si>
    <t>黃緯宸</t>
  </si>
  <si>
    <t>/people/hao-wang-98-79</t>
  </si>
  <si>
    <t>du su</t>
  </si>
  <si>
    <t>/people/pan-pan-19-61</t>
  </si>
  <si>
    <t>盼盼</t>
  </si>
  <si>
    <t>/people/yang-hui-4-58</t>
  </si>
  <si>
    <t>杨辉</t>
  </si>
  <si>
    <t>/people/zhijiandexingguang</t>
  </si>
  <si>
    <t>指尖的星光</t>
  </si>
  <si>
    <t>/people/webtao</t>
  </si>
  <si>
    <t>张小凡</t>
  </si>
  <si>
    <t>/people/wang-feng-70-15</t>
  </si>
  <si>
    <t>丰少</t>
  </si>
  <si>
    <t>/people/da-ma-xian-sen-67</t>
  </si>
  <si>
    <t>大马先森</t>
  </si>
  <si>
    <t>/people/liu-duan-shu-83</t>
  </si>
  <si>
    <t>有来有去</t>
  </si>
  <si>
    <t>/people/liang-jie-lun-88</t>
  </si>
  <si>
    <t>单调乐观黑白灰</t>
  </si>
  <si>
    <t>/people/BasiZhihu</t>
  </si>
  <si>
    <t>陈师傅</t>
  </si>
  <si>
    <t>/people/li-le-le-28-78</t>
  </si>
  <si>
    <t>李乐乐</t>
  </si>
  <si>
    <t>/people/an-mo-sheng</t>
  </si>
  <si>
    <t>/people/han-zang-zhi</t>
  </si>
  <si>
    <t>寒葬志</t>
  </si>
  <si>
    <t>/people/caiyuekan</t>
  </si>
  <si>
    <t>caiyuekan</t>
  </si>
  <si>
    <t>/people/zhao-jiu-qing-32</t>
  </si>
  <si>
    <t>赵九清</t>
  </si>
  <si>
    <t>/people/he-wei-39-76</t>
  </si>
  <si>
    <t>赫薇</t>
  </si>
  <si>
    <t>/people/mo-ji-235</t>
  </si>
  <si>
    <t>墨迹235</t>
  </si>
  <si>
    <t>/people/valid</t>
  </si>
  <si>
    <t>愤怒的弗朗明哥</t>
  </si>
  <si>
    <t>/people/she-dao-9</t>
  </si>
  <si>
    <t>佘岛</t>
  </si>
  <si>
    <t>/people/hoo-jack</t>
  </si>
  <si>
    <t>Hoo Jack</t>
  </si>
  <si>
    <t>/people/zhang-xi-42-32</t>
  </si>
  <si>
    <t>张曦</t>
  </si>
  <si>
    <t>/people/deng-xiang-85</t>
  </si>
  <si>
    <t>邓翔</t>
  </si>
  <si>
    <t>/people/shen-shui-61-86-83</t>
  </si>
  <si>
    <t>/people/da-xia-95-20-4</t>
  </si>
  <si>
    <t>大夏</t>
  </si>
  <si>
    <t>/people/lu-ren-yi-71</t>
  </si>
  <si>
    <t>陆仁义</t>
  </si>
  <si>
    <t>/people/123-36-45</t>
  </si>
  <si>
    <t>/people/liu-yi-jia-74</t>
  </si>
  <si>
    <t>刘宜佳</t>
  </si>
  <si>
    <t>/people/zhang-yi-56-6</t>
  </si>
  <si>
    <t>李乜白</t>
  </si>
  <si>
    <t>/people/cc101</t>
  </si>
  <si>
    <t>cc101</t>
  </si>
  <si>
    <t>/people/gong-ting-xuan-31</t>
  </si>
  <si>
    <t>宫庭轩</t>
  </si>
  <si>
    <t>/people/zhang-ge-yang</t>
  </si>
  <si>
    <t>哗啦啦</t>
  </si>
  <si>
    <t>/people/adam-h</t>
  </si>
  <si>
    <t>Adam H</t>
  </si>
  <si>
    <t>/people/zhi-zi-zhi-82</t>
  </si>
  <si>
    <t>峙子彘</t>
  </si>
  <si>
    <t>/people/guan-xin-49-87</t>
  </si>
  <si>
    <t>管新</t>
  </si>
  <si>
    <t>/people/tu-tu-42-55</t>
  </si>
  <si>
    <t>珈蓝</t>
  </si>
  <si>
    <t>/people/li-ye-xin-28</t>
  </si>
  <si>
    <t>李烨心</t>
  </si>
  <si>
    <t>/people/ka-fei-zhi-</t>
  </si>
  <si>
    <t>咖啡之郎</t>
  </si>
  <si>
    <t>/people/aurelius-marcus</t>
  </si>
  <si>
    <t>Aurelius Marcus</t>
  </si>
  <si>
    <t>/people/wang-zheng-67-57</t>
  </si>
  <si>
    <t>奔跑的面包</t>
  </si>
  <si>
    <t>/people/liu-min-90-4</t>
  </si>
  <si>
    <t>刘敏</t>
  </si>
  <si>
    <t>/people/gu-yue-he-qing</t>
  </si>
  <si>
    <t>禾顷</t>
  </si>
  <si>
    <t>/people/eluxiaoyao</t>
  </si>
  <si>
    <t>eluxiaoyao</t>
  </si>
  <si>
    <t>/people/sun-de-se-75</t>
  </si>
  <si>
    <t>孙得瑟</t>
  </si>
  <si>
    <t>/people/linzhiheng19</t>
  </si>
  <si>
    <t>linzhiheng19</t>
  </si>
  <si>
    <t>/people/yu-guo-dian-79</t>
  </si>
  <si>
    <t>雨果点</t>
  </si>
  <si>
    <t>/people/david-30-99</t>
  </si>
  <si>
    <t>/people/deng-shi-zhou-53</t>
  </si>
  <si>
    <t>邓世洲</t>
  </si>
  <si>
    <t>/people/huang-min-6-17</t>
  </si>
  <si>
    <t>黄敏</t>
  </si>
  <si>
    <t>/people/li-peng-yu-60</t>
  </si>
  <si>
    <t>鹏鹏鹏</t>
  </si>
  <si>
    <t>/people/shawn-hsieh-75</t>
  </si>
  <si>
    <t>shawn hsieh</t>
  </si>
  <si>
    <t>/people/Doublel89</t>
  </si>
  <si>
    <t>Doublel</t>
  </si>
  <si>
    <t>/people/huasheng1992</t>
  </si>
  <si>
    <t>漫长岁月</t>
  </si>
  <si>
    <t>/people/xiong-bu-er-47</t>
  </si>
  <si>
    <t>熊不二</t>
  </si>
  <si>
    <t>/people/bu-bu-34</t>
  </si>
  <si>
    <t>扑扑</t>
  </si>
  <si>
    <t>/people/879557558</t>
  </si>
  <si>
    <t>相约卡农</t>
  </si>
  <si>
    <t>/people/ma-ming-96-61</t>
  </si>
  <si>
    <t>马鸣</t>
  </si>
  <si>
    <t>/people/yin-hao-91-73</t>
  </si>
  <si>
    <t>日天兄</t>
  </si>
  <si>
    <t>/people/li-zhong-lian-92</t>
  </si>
  <si>
    <t>李忠廉</t>
  </si>
  <si>
    <t>/people/lilyqing</t>
  </si>
  <si>
    <t>LIly箐</t>
  </si>
  <si>
    <t>/people/zhou-jian-gang-63</t>
  </si>
  <si>
    <t>蓝也</t>
  </si>
  <si>
    <t>/people/KevinCheng</t>
  </si>
  <si>
    <t>Kevin Cheng</t>
  </si>
  <si>
    <t>/people/wang-jun-xing-56</t>
  </si>
  <si>
    <t>王俊星</t>
  </si>
  <si>
    <t>/people/dong-31</t>
  </si>
  <si>
    <t>dong</t>
  </si>
  <si>
    <t>/people/yin-hu-36</t>
  </si>
  <si>
    <t>银狐</t>
  </si>
  <si>
    <t>/people/shi-tou-24</t>
  </si>
  <si>
    <t>/people/wu-fei-36-41</t>
  </si>
  <si>
    <t>/people/qi-jia-cheng-27</t>
  </si>
  <si>
    <t>齐家晟</t>
  </si>
  <si>
    <t>/people/cui-xiang-xiang</t>
  </si>
  <si>
    <t>崔祥祥</t>
  </si>
  <si>
    <t>/people/fei-hong-79-11</t>
  </si>
  <si>
    <t>飞鸿</t>
  </si>
  <si>
    <t>/people/cai-rao-68</t>
  </si>
  <si>
    <t>花花</t>
  </si>
  <si>
    <t>/people/mengmater</t>
  </si>
  <si>
    <t>mengmater</t>
  </si>
  <si>
    <t>/people/wu-suijian</t>
  </si>
  <si>
    <t>wu suijian</t>
  </si>
  <si>
    <t>/people/ma-ya-nan-28</t>
  </si>
  <si>
    <t>马亚楠</t>
  </si>
  <si>
    <t>/people/li-xiang-65-48</t>
  </si>
  <si>
    <t>/people/mai-ying-huang</t>
  </si>
  <si>
    <t>7路车</t>
  </si>
  <si>
    <t>/people/wang-wei-74-21-52</t>
  </si>
  <si>
    <t>/people/he-jian-zhu-46</t>
  </si>
  <si>
    <t>何剪烛</t>
  </si>
  <si>
    <t>/people/home-home-34</t>
  </si>
  <si>
    <t>home home</t>
  </si>
  <si>
    <t>/people/osploit</t>
  </si>
  <si>
    <t>osploit</t>
  </si>
  <si>
    <t>/people/dong-xing-yin</t>
  </si>
  <si>
    <t>东星隐</t>
  </si>
  <si>
    <t>/people/huang-cheng-3-35</t>
  </si>
  <si>
    <t>黄承</t>
  </si>
  <si>
    <t>/people/yang-yang-35-48-18</t>
  </si>
  <si>
    <t>/people/zhang-andrey</t>
  </si>
  <si>
    <t>张andrey</t>
  </si>
  <si>
    <t>/people/zhang-de-jun-91</t>
  </si>
  <si>
    <t>张德军</t>
  </si>
  <si>
    <t>/people/zheng-chao-qun-44-51</t>
  </si>
  <si>
    <t>郑超群</t>
  </si>
  <si>
    <t>/people/jiang-xiao-yu-32-10</t>
  </si>
  <si>
    <t>江小鱼</t>
  </si>
  <si>
    <t>/people/yang-xiao-53-12</t>
  </si>
  <si>
    <t>迷途的羔羊</t>
  </si>
  <si>
    <t>/people/wang-fang-43-79</t>
  </si>
  <si>
    <t>王芳</t>
  </si>
  <si>
    <t>/people/www.6660795.com</t>
  </si>
  <si>
    <t>宜春装修公司俞峰</t>
  </si>
  <si>
    <t>/people/fan-fu-su-zi-90</t>
  </si>
  <si>
    <t>凡夫塑自</t>
  </si>
  <si>
    <t>/people/lily-8-8-44</t>
  </si>
  <si>
    <t>/people/li-yan-71-80</t>
  </si>
  <si>
    <t>李沐</t>
  </si>
  <si>
    <t>/people/li-mou-mou-95-27</t>
  </si>
  <si>
    <t>李某某</t>
  </si>
  <si>
    <t>/people/phil-zhang-53</t>
  </si>
  <si>
    <t>Phil Zhang</t>
  </si>
  <si>
    <t>/people/xie-wu-tramp</t>
  </si>
  <si>
    <t>谢武tramp</t>
  </si>
  <si>
    <t>/people/yang-yi-89-66</t>
  </si>
  <si>
    <t>杨逸</t>
  </si>
  <si>
    <t>/people/liu-neng-45-42</t>
  </si>
  <si>
    <t>刘能</t>
  </si>
  <si>
    <t>/people/ceng-wang-wei</t>
  </si>
  <si>
    <t>曾王韦</t>
  </si>
  <si>
    <t>/people/zhukaixy</t>
  </si>
  <si>
    <t>iPuppy</t>
  </si>
  <si>
    <t>/people/gala-75</t>
  </si>
  <si>
    <t>gala</t>
  </si>
  <si>
    <t>/people/jr-mi-15</t>
  </si>
  <si>
    <t>jr mi</t>
  </si>
  <si>
    <t>/people/wan-wan-28-73</t>
  </si>
  <si>
    <t>骷髅君</t>
  </si>
  <si>
    <t>/people/sugar-61</t>
  </si>
  <si>
    <t>sugar</t>
  </si>
  <si>
    <t>/people/tong-luo-87</t>
  </si>
  <si>
    <t>铜锣</t>
  </si>
  <si>
    <t>/people/zou-zhi-jun-91</t>
  </si>
  <si>
    <t>邹志君</t>
  </si>
  <si>
    <t>/people/tian-lan-56-60</t>
  </si>
  <si>
    <t>乐乐乐乐乐大乐</t>
  </si>
  <si>
    <t>/people/an-an-xiao-ge</t>
  </si>
  <si>
    <t>v5pingan</t>
  </si>
  <si>
    <t>/people/tian-yin-57-96</t>
  </si>
  <si>
    <t>天吟</t>
  </si>
  <si>
    <t>/people/wu-yan-3</t>
  </si>
  <si>
    <t>吴言</t>
  </si>
  <si>
    <t>/people/minfive</t>
  </si>
  <si>
    <t>MinFive</t>
  </si>
  <si>
    <t>/people/wang-fa-cai-56</t>
  </si>
  <si>
    <t>王发财</t>
  </si>
  <si>
    <t>/people/chen-yuan-36-47</t>
  </si>
  <si>
    <t>元老</t>
  </si>
  <si>
    <t>/people/zhang-yi-46-72</t>
  </si>
  <si>
    <t>张一</t>
  </si>
  <si>
    <t>/people/hl886</t>
  </si>
  <si>
    <t>墙头草</t>
  </si>
  <si>
    <t>/people/rany-27</t>
  </si>
  <si>
    <t>rany</t>
  </si>
  <si>
    <t>/people/la-yue-nian-jiu</t>
  </si>
  <si>
    <t>腊月廿九</t>
  </si>
  <si>
    <t>/people/li-lian-37-1</t>
  </si>
  <si>
    <t>李帘</t>
  </si>
  <si>
    <t>/people/wai-wai-xiao-xiao-hui</t>
  </si>
  <si>
    <t>歪歪小小灰</t>
  </si>
  <si>
    <t>/people/tian-pu-81</t>
  </si>
  <si>
    <t>田蒲</t>
  </si>
  <si>
    <t>/people/ming-er-97</t>
  </si>
  <si>
    <t>茗儿</t>
  </si>
  <si>
    <t>/people/xiaojun-li</t>
  </si>
  <si>
    <t>xiaojun li</t>
  </si>
  <si>
    <t>/people/sonic-98-36</t>
  </si>
  <si>
    <t>Sonic</t>
  </si>
  <si>
    <t>/people/spring-24-48</t>
  </si>
  <si>
    <t>spring</t>
  </si>
  <si>
    <t>/people/qing-qing-de-92</t>
  </si>
  <si>
    <t>青青的</t>
  </si>
  <si>
    <t>/people/hu-yang-yang-31</t>
  </si>
  <si>
    <t>胡洋洋</t>
  </si>
  <si>
    <t>/people/wang-cai-fa</t>
  </si>
  <si>
    <t>王财发</t>
  </si>
  <si>
    <t>/people/shenwan</t>
  </si>
  <si>
    <t>沈万</t>
  </si>
  <si>
    <t>/people/chen-san-yi</t>
  </si>
  <si>
    <t>陈三逸</t>
  </si>
  <si>
    <t>/people/li-nuo-55-75</t>
  </si>
  <si>
    <t>Neverdown</t>
  </si>
  <si>
    <t>/people/yxyfox</t>
  </si>
  <si>
    <t>yxyfox</t>
  </si>
  <si>
    <t>/people/xu-yang-5-55-16</t>
  </si>
  <si>
    <t>徐小张</t>
  </si>
  <si>
    <t>/people/BestaJJ</t>
  </si>
  <si>
    <t>BestaJJ</t>
  </si>
  <si>
    <t>/people/caiyanglili.com</t>
  </si>
  <si>
    <t>丽丽丽</t>
  </si>
  <si>
    <t>/people/xz735756516</t>
  </si>
  <si>
    <t>Zhen Xiao</t>
  </si>
  <si>
    <t>/people/ai-jia-jia-65</t>
  </si>
  <si>
    <t>爱家佳</t>
  </si>
  <si>
    <t>/people/liyuang-lee</t>
  </si>
  <si>
    <t>liyuang lee</t>
  </si>
  <si>
    <t>/people/hou-yao-nan-90</t>
  </si>
  <si>
    <t>侯耀楠</t>
  </si>
  <si>
    <t>/people/liu-lu-47-7</t>
  </si>
  <si>
    <t>刘路</t>
  </si>
  <si>
    <t>/people/mu-nian-he</t>
  </si>
  <si>
    <t>穆念何</t>
  </si>
  <si>
    <t>/people/LINGFENGXU</t>
  </si>
  <si>
    <t>徐凌峰</t>
  </si>
  <si>
    <t>/people/wang-ya-8-17</t>
  </si>
  <si>
    <t>王丫</t>
  </si>
  <si>
    <t>/people/zuo-xiao-qi-12</t>
  </si>
  <si>
    <t>左小七</t>
  </si>
  <si>
    <t>/people/ziyue-yuan</t>
  </si>
  <si>
    <t>ziyue yuan</t>
  </si>
  <si>
    <t>/people/xin-ri-zhi-pei-zhe</t>
  </si>
  <si>
    <t>新日支配者</t>
  </si>
  <si>
    <t>/people/sa-dan-zhitong</t>
  </si>
  <si>
    <t>撒旦zhi瞳</t>
  </si>
  <si>
    <t>/people/wang-chi-97-26</t>
  </si>
  <si>
    <t>王离</t>
  </si>
  <si>
    <t>/people/xu-mo-55</t>
  </si>
  <si>
    <t>许默</t>
  </si>
  <si>
    <t>/people/fa-ai-95-29</t>
  </si>
  <si>
    <t>发呆</t>
  </si>
  <si>
    <t>/people/bryan-85</t>
  </si>
  <si>
    <t>Bryan</t>
  </si>
  <si>
    <t>/people/yang-wen-wen-41-87</t>
  </si>
  <si>
    <t>杨文文</t>
  </si>
  <si>
    <t>/people/huang-fei-91-53</t>
  </si>
  <si>
    <t>黄飞</t>
  </si>
  <si>
    <t>/people/cheng-peng-42-33</t>
  </si>
  <si>
    <t>滥情话</t>
  </si>
  <si>
    <t>/people/shwdai</t>
  </si>
  <si>
    <t>戴书文</t>
  </si>
  <si>
    <t>/people/ba-qi-jiang</t>
  </si>
  <si>
    <t>霸气姜</t>
  </si>
  <si>
    <t>/people/zhuyiyu927</t>
  </si>
  <si>
    <t>何延哉</t>
  </si>
  <si>
    <t>/people/he-huan-wei-54</t>
  </si>
  <si>
    <t>何焕薇</t>
  </si>
  <si>
    <t>/people/pz-cui</t>
  </si>
  <si>
    <t>J'aimewz</t>
  </si>
  <si>
    <t>/people/xu-shu-mao-57</t>
  </si>
  <si>
    <t>许树茂</t>
  </si>
  <si>
    <t>/people/yunfei-jiang-52</t>
  </si>
  <si>
    <t>yunfei jiang</t>
  </si>
  <si>
    <t>/people/hu-bao-wen-5</t>
  </si>
  <si>
    <t>纪湖</t>
  </si>
  <si>
    <t>/people/chien-20</t>
  </si>
  <si>
    <t>Chien</t>
  </si>
  <si>
    <t>/people/er-ri-gang-dao</t>
  </si>
  <si>
    <t>耳日冈刀</t>
  </si>
  <si>
    <t>/people/ri-yue-tong-hui-3</t>
  </si>
  <si>
    <t>日月同辉</t>
  </si>
  <si>
    <t>/people/ji-yu-5-23</t>
  </si>
  <si>
    <t>季宇</t>
  </si>
  <si>
    <t>/people/wei-qun-4</t>
  </si>
  <si>
    <t>魏群</t>
  </si>
  <si>
    <t>/people/fu-yi-wei-3</t>
  </si>
  <si>
    <t>傅翌伟</t>
  </si>
  <si>
    <t>/people/dong-lei-69-2</t>
  </si>
  <si>
    <t>趴下睡觉</t>
  </si>
  <si>
    <t>/people/xiao-si-13-3</t>
  </si>
  <si>
    <t>小四</t>
  </si>
  <si>
    <t>/people/di-mu-hua-94</t>
  </si>
  <si>
    <t>狄慕华</t>
  </si>
  <si>
    <t>/people/zhang-xiao-ya-41-82</t>
  </si>
  <si>
    <t>张小雅</t>
  </si>
  <si>
    <t>/people/vint</t>
  </si>
  <si>
    <t>文兄</t>
  </si>
  <si>
    <t>/people/lin-xi-56</t>
  </si>
  <si>
    <t>林溪</t>
  </si>
  <si>
    <t>/people/rna4306</t>
  </si>
  <si>
    <t>Nobody Mr</t>
  </si>
  <si>
    <t>/people/li-hui-63-34-91</t>
  </si>
  <si>
    <t>李慧</t>
  </si>
  <si>
    <t>/people/wei-lan-70-25</t>
  </si>
  <si>
    <t>蔚蓝</t>
  </si>
  <si>
    <t>/people/hongcaitou</t>
  </si>
  <si>
    <t>红菜头</t>
  </si>
  <si>
    <t>/people/liang-liang-16-28</t>
  </si>
  <si>
    <t>巴郎仔</t>
  </si>
  <si>
    <t>/people/you-lang-de-jing</t>
  </si>
  <si>
    <t>游浪的鲸</t>
  </si>
  <si>
    <t>/people/lin-dong-tong</t>
  </si>
  <si>
    <t>夏麦麦麦</t>
  </si>
  <si>
    <t>/people/happymao28</t>
  </si>
  <si>
    <t>happymao28</t>
  </si>
  <si>
    <t>/people/zhang-jun-forza</t>
  </si>
  <si>
    <t>张老湿</t>
  </si>
  <si>
    <t>/people/yuan-ji-79</t>
  </si>
  <si>
    <t>远骥</t>
  </si>
  <si>
    <t>/people/yu-wen-hai-9</t>
  </si>
  <si>
    <t>于丢丢</t>
  </si>
  <si>
    <t>/people/wei-huan-10-17</t>
  </si>
  <si>
    <t>为欢</t>
  </si>
  <si>
    <t>/people/chou-ran-ran</t>
  </si>
  <si>
    <t>Jane</t>
  </si>
  <si>
    <t>/people/weihao-zhu</t>
  </si>
  <si>
    <t>weihao zhu</t>
  </si>
  <si>
    <t>/people/chen-guang-30-57</t>
  </si>
  <si>
    <t>陈光</t>
  </si>
  <si>
    <t>/people/meng-meng-meng-meng-meng-da-ai</t>
  </si>
  <si>
    <t>萌萌萌萌萌大呆</t>
  </si>
  <si>
    <t>/people/yingelababy</t>
  </si>
  <si>
    <t>yingelababy</t>
  </si>
  <si>
    <t>/people/MarinkaWang</t>
  </si>
  <si>
    <t>MarinkaWang</t>
  </si>
  <si>
    <t>/people/charlie-liu</t>
  </si>
  <si>
    <t>Charlie Liu</t>
  </si>
  <si>
    <t>/people/hu-sheng-95-77</t>
  </si>
  <si>
    <t>胡生</t>
  </si>
  <si>
    <t>/people/kuai-le-67-44</t>
  </si>
  <si>
    <t>/people/tianlongs</t>
  </si>
  <si>
    <t>小飞龙</t>
  </si>
  <si>
    <t>/people/wei-la-79</t>
  </si>
  <si>
    <t>维拉</t>
  </si>
  <si>
    <t>/people/shi-qu-yong-yuan</t>
  </si>
  <si>
    <t>new world</t>
  </si>
  <si>
    <t>/people/a-fan-ti-76-80</t>
  </si>
  <si>
    <t>阿凡提</t>
  </si>
  <si>
    <t>/people/xiao-fu-yi-65</t>
  </si>
  <si>
    <t>萧辅宜</t>
  </si>
  <si>
    <t>/people/leo-li-59-93</t>
  </si>
  <si>
    <t>leo li</t>
  </si>
  <si>
    <t>/people/guan-mou-mou-35-1</t>
  </si>
  <si>
    <t>关某某</t>
  </si>
  <si>
    <t>/people/qu-qu-75-72</t>
  </si>
  <si>
    <t>曲屈</t>
  </si>
  <si>
    <t>/people/ou-yang-pen-zai-29</t>
  </si>
  <si>
    <t>欧阳盆栽</t>
  </si>
  <si>
    <t>/people/lu-jun-yan-23-38</t>
  </si>
  <si>
    <t>鲁俊言</t>
  </si>
  <si>
    <t>/people/wywzl</t>
  </si>
  <si>
    <t>王尼玛</t>
  </si>
  <si>
    <t>/people/wu-ye-fei-xing-62</t>
  </si>
  <si>
    <t>午夜飞行</t>
  </si>
  <si>
    <t>/people/luo-ma-xiao-wang-zi</t>
  </si>
  <si>
    <t>罗马小王子</t>
  </si>
  <si>
    <t>/people/huang-wen-jie-55-66</t>
  </si>
  <si>
    <t>黄文杰</t>
  </si>
  <si>
    <t>/people/waver-magic</t>
  </si>
  <si>
    <t>waver magic</t>
  </si>
  <si>
    <t>/people/tang-wen-bin-27</t>
  </si>
  <si>
    <t>糖小龟有壳不怕摔</t>
  </si>
  <si>
    <t>/people/wang-zheng-bo-27</t>
  </si>
  <si>
    <t>王正波</t>
  </si>
  <si>
    <t>/people/li-min-yi-22</t>
  </si>
  <si>
    <t>李敏仪</t>
  </si>
  <si>
    <t>/people/xuan-shao-62</t>
  </si>
  <si>
    <t>禤少</t>
  </si>
  <si>
    <t>/people/van-persie</t>
  </si>
  <si>
    <t>van Persie</t>
  </si>
  <si>
    <t>/people/liu-tan-59</t>
  </si>
  <si>
    <t>刘坦</t>
  </si>
  <si>
    <t>/people/sofire</t>
  </si>
  <si>
    <t>刘德洪</t>
  </si>
  <si>
    <t>/people/xi-la-de-lan</t>
  </si>
  <si>
    <t>希腊的蓝0618</t>
  </si>
  <si>
    <t>/people/limiao-dan</t>
  </si>
  <si>
    <t>li喵蛋</t>
  </si>
  <si>
    <t>/people/chrikqi-yuan</t>
  </si>
  <si>
    <t>Chrikqi Yuan</t>
  </si>
  <si>
    <t>/people/wi-sh</t>
  </si>
  <si>
    <t>wi sh</t>
  </si>
  <si>
    <t>/people/wzss</t>
  </si>
  <si>
    <t>王广胜</t>
  </si>
  <si>
    <t>/people/guan-deng-50</t>
  </si>
  <si>
    <t>关灯</t>
  </si>
  <si>
    <t>/people/mei-shi-kong</t>
  </si>
  <si>
    <t>zhih</t>
  </si>
  <si>
    <t>/people/geng-fei-71</t>
  </si>
  <si>
    <t>耿飞</t>
  </si>
  <si>
    <t>/people/allwuyu-51</t>
  </si>
  <si>
    <t>allwuyu</t>
  </si>
  <si>
    <t>/people/shuang-yu-zuo-wo-xin-gu-jing</t>
  </si>
  <si>
    <t>双鱼座honney</t>
  </si>
  <si>
    <t>/people/xin-qi-wu-tong</t>
  </si>
  <si>
    <t>不知所措的大盘鸡</t>
  </si>
  <si>
    <t>/people/youruther</t>
  </si>
  <si>
    <t>youruther</t>
  </si>
  <si>
    <t>/people/gao-yang-44-44-37</t>
  </si>
  <si>
    <t>高杨</t>
  </si>
  <si>
    <t>/people/liu-ming-61</t>
  </si>
  <si>
    <t>刘铭</t>
  </si>
  <si>
    <t>/people/ge-zi-xian-sen-z</t>
  </si>
  <si>
    <t>夏说</t>
  </si>
  <si>
    <t>/people/tian-tian-16-7</t>
  </si>
  <si>
    <t>/people/cheng-ying-0908</t>
  </si>
  <si>
    <t>紫薰伊梦</t>
  </si>
  <si>
    <t>/people/sanguoxue</t>
  </si>
  <si>
    <t>三国雪</t>
  </si>
  <si>
    <t>/people/yu-qia-qia-58</t>
  </si>
  <si>
    <t>余卡卡</t>
  </si>
  <si>
    <t>/people/deng-huo-lan-shan-70</t>
  </si>
  <si>
    <t>灯火阑珊</t>
  </si>
  <si>
    <t>/people/aluxisnail</t>
  </si>
  <si>
    <t>Aluxisnail</t>
  </si>
  <si>
    <t>/people/zouguo</t>
  </si>
  <si>
    <t>走过</t>
  </si>
  <si>
    <t>/people/wang-yang-57-61</t>
  </si>
  <si>
    <t>/people/kraftwerk</t>
  </si>
  <si>
    <t>Kraftwerk</t>
  </si>
  <si>
    <t>/people/sl-smart</t>
  </si>
  <si>
    <t>sl smart</t>
  </si>
  <si>
    <t>/people/kkk-gao</t>
  </si>
  <si>
    <t>KKK Gao</t>
  </si>
  <si>
    <t>/people/he-huang-87-41</t>
  </si>
  <si>
    <t>he huang</t>
  </si>
  <si>
    <t>/people/wang-yu-89-86</t>
  </si>
  <si>
    <t>芒果的菠萝</t>
  </si>
  <si>
    <t>/people/xia-mu-mian</t>
  </si>
  <si>
    <t>夏木棉</t>
  </si>
  <si>
    <t>/people/liangxiaoxing</t>
  </si>
  <si>
    <t>梁小星</t>
  </si>
  <si>
    <t>/people/jupengzhanchi</t>
  </si>
  <si>
    <t>jupengzhanchi</t>
  </si>
  <si>
    <t>/people/neojia</t>
  </si>
  <si>
    <t>Neo Jia</t>
  </si>
  <si>
    <t>/people/wu-lao-shi-58</t>
  </si>
  <si>
    <t>来来回回</t>
  </si>
  <si>
    <t>/people/piao-yun-feng</t>
  </si>
  <si>
    <t>飘云峰</t>
  </si>
  <si>
    <t>/people/isidore1224</t>
  </si>
  <si>
    <t>韩少</t>
  </si>
  <si>
    <t>/people/page-52</t>
  </si>
  <si>
    <t>page</t>
  </si>
  <si>
    <t>/people/wang-kai-22-20</t>
  </si>
  <si>
    <t>最底层的贵族</t>
  </si>
  <si>
    <t>/people/cao-ling-zhi-67</t>
  </si>
  <si>
    <t>曹凌志</t>
  </si>
  <si>
    <t>/people/ming-xiao-24</t>
  </si>
  <si>
    <t>Olivia Ming</t>
  </si>
  <si>
    <t>/people/yuan-yuan-35-61-32</t>
  </si>
  <si>
    <t>圆圆</t>
  </si>
  <si>
    <t>/people/chun-feng-shi-li-38</t>
  </si>
  <si>
    <t>春风十里</t>
  </si>
  <si>
    <t>/people/mou-zhe-yue</t>
  </si>
  <si>
    <t>牟哲岳</t>
  </si>
  <si>
    <t>/people/kl-hahns</t>
  </si>
  <si>
    <t>KL Hahns</t>
  </si>
  <si>
    <t>/people/wzhhaohao</t>
  </si>
  <si>
    <t>王小浩</t>
  </si>
  <si>
    <t>/people/qi-meng-64-94</t>
  </si>
  <si>
    <t>七梦</t>
  </si>
  <si>
    <t>/people/jude-38</t>
  </si>
  <si>
    <t>Jude</t>
  </si>
  <si>
    <t>/people/dong-jun-93-71</t>
  </si>
  <si>
    <t>董君</t>
  </si>
  <si>
    <t>/people/jc-hong</t>
  </si>
  <si>
    <t>西部往事</t>
  </si>
  <si>
    <t>/people/wang-jia-kan</t>
  </si>
  <si>
    <t>克隆叉烧的进攻</t>
  </si>
  <si>
    <t>/people/huoshan</t>
  </si>
  <si>
    <t>霍杉</t>
  </si>
  <si>
    <t>/people/li-jian-ye-17</t>
  </si>
  <si>
    <t>背着菜刀的诗人</t>
  </si>
  <si>
    <t>/people/bai-yang-33-63</t>
  </si>
  <si>
    <t>白阳</t>
  </si>
  <si>
    <t>/people/xiao-ge-57-71</t>
  </si>
  <si>
    <t>小哥</t>
  </si>
  <si>
    <t>/people/woshinimami</t>
  </si>
  <si>
    <t>王市民</t>
  </si>
  <si>
    <t>/people/long-yue-39-65</t>
  </si>
  <si>
    <t>陇月</t>
  </si>
  <si>
    <t>/people/hicmif</t>
  </si>
  <si>
    <t>hicmif</t>
  </si>
  <si>
    <t>/people/guo-qiang-57-13</t>
  </si>
  <si>
    <t>VincenT</t>
  </si>
  <si>
    <t>/people/QIUBOFANLAN</t>
  </si>
  <si>
    <t>秋波泛滥</t>
  </si>
  <si>
    <t>/people/mu-si-fang-68</t>
  </si>
  <si>
    <t>木四方</t>
  </si>
  <si>
    <t>/people/chris-chen-96-77</t>
  </si>
  <si>
    <t>方天画戟</t>
  </si>
  <si>
    <t>/people/jiang-nan-30-84</t>
  </si>
  <si>
    <t>江南</t>
  </si>
  <si>
    <t>/people/gui-ma-jing-ling-93</t>
  </si>
  <si>
    <t>鬼马精灵</t>
  </si>
  <si>
    <t>/people/jornsir</t>
  </si>
  <si>
    <t>李东明</t>
  </si>
  <si>
    <t>/people/guo-wei-26-81</t>
  </si>
  <si>
    <t>郭伟</t>
  </si>
  <si>
    <t>/people/Liekkas_7</t>
  </si>
  <si>
    <t>Liekkas</t>
  </si>
  <si>
    <t>/people/viki-33-46</t>
  </si>
  <si>
    <t>Viki</t>
  </si>
  <si>
    <t>/people/wang-yu-5-35</t>
  </si>
  <si>
    <t>王瑜</t>
  </si>
  <si>
    <t>/people/wang-xuan-56-39</t>
  </si>
  <si>
    <t>wang xuan</t>
  </si>
  <si>
    <t>/people/ku-mo-68-79</t>
  </si>
  <si>
    <t>酷魔</t>
  </si>
  <si>
    <t>/people/liu-jun-ye-51</t>
  </si>
  <si>
    <t>刘钧野</t>
  </si>
  <si>
    <t>/people/tu-zi-zhan-jiang</t>
  </si>
  <si>
    <t>兔子蘸酱</t>
  </si>
  <si>
    <t>/people/zhou-hou-wei</t>
  </si>
  <si>
    <t>周厚伟</t>
  </si>
  <si>
    <t>/people/li-gan-95-43</t>
  </si>
  <si>
    <t>李淦</t>
  </si>
  <si>
    <t>/people/zhu-lancy</t>
  </si>
  <si>
    <t>Lancy</t>
  </si>
  <si>
    <t>/people/zhang-zheng-67-23</t>
  </si>
  <si>
    <t>张铮</t>
  </si>
  <si>
    <t>/people/wang-jue-94-67</t>
  </si>
  <si>
    <t>王珏</t>
  </si>
  <si>
    <t>/people/tonyzhi-zhu-xia</t>
  </si>
  <si>
    <t>tony蜘蛛侠</t>
  </si>
  <si>
    <t>/people/hei-pi-feng</t>
  </si>
  <si>
    <t>黑披风</t>
  </si>
  <si>
    <t>/people/xin-xiang-5-6</t>
  </si>
  <si>
    <t>心向</t>
  </si>
  <si>
    <t>/people/wen-hao-15-10-58</t>
  </si>
  <si>
    <t>问号</t>
  </si>
  <si>
    <t>/people/chenjiestar</t>
  </si>
  <si>
    <t>如烟</t>
  </si>
  <si>
    <t>/people/wei-meng-yao-21</t>
  </si>
  <si>
    <t>魏梦瑶</t>
  </si>
  <si>
    <t>/people/xiaohetalk</t>
  </si>
  <si>
    <t>萧何</t>
  </si>
  <si>
    <t>/people/marc-sepas</t>
  </si>
  <si>
    <t>marc sepas</t>
  </si>
  <si>
    <t>/people/anywho99anywho99</t>
  </si>
  <si>
    <t>anywho99anywho99</t>
  </si>
  <si>
    <t>/people/andyxk3</t>
  </si>
  <si>
    <t>andy chen</t>
  </si>
  <si>
    <t>/people/liu-feng-36-90</t>
  </si>
  <si>
    <t>刘峰</t>
  </si>
  <si>
    <t>/people/cai-deng-zi-64</t>
  </si>
  <si>
    <t>綵橘子</t>
  </si>
  <si>
    <t>/people/yin-feng-23</t>
  </si>
  <si>
    <t>印锋</t>
  </si>
  <si>
    <t>/people/shan-ye-cun-fu-70</t>
  </si>
  <si>
    <t>山野村夫</t>
  </si>
  <si>
    <t>/people/dabenxionghouqingge</t>
  </si>
  <si>
    <t>大笨熊吼情歌</t>
  </si>
  <si>
    <t>/people/xi-xi-80-13-51</t>
  </si>
  <si>
    <t>/people/zpjfsf</t>
  </si>
  <si>
    <t>张小飞</t>
  </si>
  <si>
    <t>/people/le-le-z</t>
  </si>
  <si>
    <t>乐乐Z</t>
  </si>
  <si>
    <t>/people/gua-niu-bu-shi-gua-niu</t>
  </si>
  <si>
    <t>蜗牛不是瓜牛</t>
  </si>
  <si>
    <t>/people/luo-long-55</t>
  </si>
  <si>
    <t>罗隆</t>
  </si>
  <si>
    <t>/people/cclyn</t>
  </si>
  <si>
    <t>Cyril</t>
  </si>
  <si>
    <t>/people/liaolingshi-liaol</t>
  </si>
  <si>
    <t>liaoling是liaol</t>
  </si>
  <si>
    <t>/people/zhang-bin-5-69</t>
  </si>
  <si>
    <t>Basil</t>
  </si>
  <si>
    <t>/people/xi-yang-wu-shi-44-43</t>
  </si>
  <si>
    <t>夕阳武士</t>
  </si>
  <si>
    <t>/people/candy-yi-84</t>
  </si>
  <si>
    <t>CANDY YI</t>
  </si>
  <si>
    <t>/people/tao-lao-da-30</t>
  </si>
  <si>
    <t>陶老大</t>
  </si>
  <si>
    <t>/people/wen-hao-3-38</t>
  </si>
  <si>
    <t>舍普琴科</t>
  </si>
  <si>
    <t>/people/zhang-li-jia-27</t>
  </si>
  <si>
    <t>张家玲</t>
  </si>
  <si>
    <t>/people/liu-xing-89-76</t>
  </si>
  <si>
    <t>榆桑晓</t>
  </si>
  <si>
    <t>/people/li-hu-99-63</t>
  </si>
  <si>
    <t>li hu</t>
  </si>
  <si>
    <t>/people/a-tao-24-32</t>
  </si>
  <si>
    <t>阿涛</t>
  </si>
  <si>
    <t>/people/jason-yao-28</t>
  </si>
  <si>
    <t>jason yao</t>
  </si>
  <si>
    <t>/people/jk-yang-44</t>
  </si>
  <si>
    <t>JK Yang</t>
  </si>
  <si>
    <t>/people/lucasluo</t>
  </si>
  <si>
    <t>拾柒简</t>
  </si>
  <si>
    <t>/people/iron-dragon</t>
  </si>
  <si>
    <t>念念不忘必有回响</t>
  </si>
  <si>
    <t>/people/liu-zhi-26-94</t>
  </si>
  <si>
    <t>刘志</t>
  </si>
  <si>
    <t>/people/gavin712-71</t>
  </si>
  <si>
    <t>gavin712</t>
  </si>
  <si>
    <t>/people/yurisaaxin</t>
  </si>
  <si>
    <t>YurisaAxin</t>
  </si>
  <si>
    <t>/people/yin-hua-shi-50-62</t>
  </si>
  <si>
    <t>印华师</t>
  </si>
  <si>
    <t>/people/xiao_ma_guo_he</t>
  </si>
  <si>
    <t>/people/liang-sheng-20</t>
  </si>
  <si>
    <t>凉生</t>
  </si>
  <si>
    <t>/people/bai-ping-guo-95</t>
  </si>
  <si>
    <t>白平过</t>
  </si>
  <si>
    <t>/people/luo-sen-dou</t>
  </si>
  <si>
    <t>罗森豆</t>
  </si>
  <si>
    <t>/people/rogers-roger-88</t>
  </si>
  <si>
    <t>rogers roger</t>
  </si>
  <si>
    <t>/people/widebluesky</t>
  </si>
  <si>
    <t>徐奕</t>
  </si>
  <si>
    <t>/people/kkkk-72</t>
  </si>
  <si>
    <t>kkkk</t>
  </si>
  <si>
    <t>/people/zhu-bing-yin-13</t>
  </si>
  <si>
    <t>朱炳胤</t>
  </si>
  <si>
    <t>/people/qiaomaimian</t>
  </si>
  <si>
    <t>Go Qiao</t>
  </si>
  <si>
    <t>/people/anonymous00</t>
  </si>
  <si>
    <t>comma</t>
  </si>
  <si>
    <t>/people/wang-shan-1029</t>
  </si>
  <si>
    <t>/people/jacking-73</t>
  </si>
  <si>
    <t>jacking</t>
  </si>
  <si>
    <t>/people/celine-li-76</t>
  </si>
  <si>
    <t>Celine Li</t>
  </si>
  <si>
    <t>/people/xxdty</t>
  </si>
  <si>
    <t>天道酬勤</t>
  </si>
  <si>
    <t>/people/zha-meng-84</t>
  </si>
  <si>
    <t>渣萌</t>
  </si>
  <si>
    <t>/people/bu-lao-qing-ge-zhu</t>
  </si>
  <si>
    <t>不老情歌丶</t>
  </si>
  <si>
    <t>/people/wang-zi-95-44</t>
  </si>
  <si>
    <t>justbyyourself</t>
  </si>
  <si>
    <t>/people/zhang-bin-99-76</t>
  </si>
  <si>
    <t>心中的一月</t>
  </si>
  <si>
    <t>/people/jiao-ao-bao-yi-ci</t>
  </si>
  <si>
    <t>罗青方</t>
  </si>
  <si>
    <t>/people/li-bai-43-99</t>
  </si>
  <si>
    <t>/people/vincent-xu-58</t>
  </si>
  <si>
    <t>vincent xu</t>
  </si>
  <si>
    <t>/people/dao-teng-fei-ji-de-da-shu</t>
  </si>
  <si>
    <t>倒腾飞机的大叔</t>
  </si>
  <si>
    <t>/people/xu-kun-96-15</t>
  </si>
  <si>
    <t>徐坤</t>
  </si>
  <si>
    <t>/people/pbpb-48</t>
  </si>
  <si>
    <t>pbpb</t>
  </si>
  <si>
    <t>/people/xie-gao-lun</t>
  </si>
  <si>
    <t>叶高仑</t>
  </si>
  <si>
    <t>/people/li-hai-feng-51</t>
  </si>
  <si>
    <t>李海峰</t>
  </si>
  <si>
    <t>/people/wei-chen-26-48</t>
  </si>
  <si>
    <t>/people/hawk-40</t>
  </si>
  <si>
    <t>hawk</t>
  </si>
  <si>
    <t>/people/wu-zhao-lei-75</t>
  </si>
  <si>
    <t>吴兆磊</t>
  </si>
  <si>
    <t>/people/viivv</t>
  </si>
  <si>
    <t>viivv</t>
  </si>
  <si>
    <t>/people/ethanote</t>
  </si>
  <si>
    <t>ethan lu</t>
  </si>
  <si>
    <t>/people/si-si-24-70</t>
  </si>
  <si>
    <t>四四哥弓长</t>
  </si>
  <si>
    <t>/people/kendy-007</t>
  </si>
  <si>
    <t>kendy</t>
  </si>
  <si>
    <t>/people/danping</t>
  </si>
  <si>
    <t>平淡</t>
  </si>
  <si>
    <t>/people/li-hao-5-98</t>
  </si>
  <si>
    <t>/people/a-fan-19-27</t>
  </si>
  <si>
    <t>阿凡</t>
  </si>
  <si>
    <t>/people/fang-chun-yan-49</t>
  </si>
  <si>
    <t>方春艳</t>
  </si>
  <si>
    <t>/people/wto-trade</t>
  </si>
  <si>
    <t>WTO Trade</t>
  </si>
  <si>
    <t>/people/temur</t>
  </si>
  <si>
    <t>柳踏海</t>
  </si>
  <si>
    <t>/people/liu-de-heng-10</t>
  </si>
  <si>
    <t>刘德恒</t>
  </si>
  <si>
    <t>/people/kingring-zhao</t>
  </si>
  <si>
    <t>kingring zhao</t>
  </si>
  <si>
    <t>/people/wan-lu-37-4</t>
  </si>
  <si>
    <t>万路</t>
  </si>
  <si>
    <t>/people/cui-long-63</t>
  </si>
  <si>
    <t>崔龙</t>
  </si>
  <si>
    <t>/people/li-chang-li-15</t>
  </si>
  <si>
    <t>李昌立</t>
  </si>
  <si>
    <t>/people/meng-qiu-8</t>
  </si>
  <si>
    <t>蒙秋</t>
  </si>
  <si>
    <t>/people/su-27-57</t>
  </si>
  <si>
    <t>苏27</t>
  </si>
  <si>
    <t>/people/xiao-liu-90-95</t>
  </si>
  <si>
    <t>叶莺</t>
  </si>
  <si>
    <t>/people/ha-ku-20</t>
  </si>
  <si>
    <t>哈库</t>
  </si>
  <si>
    <t>/people/feng-hua-62</t>
  </si>
  <si>
    <t>疯话</t>
  </si>
  <si>
    <t>/people/a-le-13-56</t>
  </si>
  <si>
    <t>阿乐</t>
  </si>
  <si>
    <t>/people/man-man-48-67</t>
  </si>
  <si>
    <t>满满</t>
  </si>
  <si>
    <t>/people/iamvirus</t>
  </si>
  <si>
    <t>无敌兔宝狗</t>
  </si>
  <si>
    <t>/people/wang-xin-yu-jp</t>
  </si>
  <si>
    <t>王鑫宇JP</t>
  </si>
  <si>
    <t>/people/yang-lu-jian-87</t>
  </si>
  <si>
    <t>杨录坚</t>
  </si>
  <si>
    <t>/people/su-ge-la-mei-you-di-12-4</t>
  </si>
  <si>
    <t>苏格拉没有底</t>
  </si>
  <si>
    <t>/people/Jairuschao</t>
  </si>
  <si>
    <t>Jairuschao</t>
  </si>
  <si>
    <t>/people/BlackHumour</t>
  </si>
  <si>
    <t>关中乐友</t>
  </si>
  <si>
    <t>/people/pan-shao-zhan</t>
  </si>
  <si>
    <t>潘少展</t>
  </si>
  <si>
    <t>/people/ainidewo</t>
  </si>
  <si>
    <t>ainidewo</t>
  </si>
  <si>
    <t>/people/fan-cheng-xiang-1</t>
  </si>
  <si>
    <t>范呈祥</t>
  </si>
  <si>
    <t>/people/han-hao-59-6</t>
  </si>
  <si>
    <t>hallway</t>
  </si>
  <si>
    <t>/people/yang-cheng-37-87-26</t>
  </si>
  <si>
    <t>瞪谁谁怀孕</t>
  </si>
  <si>
    <t>/people/li-yu-43-44</t>
  </si>
  <si>
    <t>李雨</t>
  </si>
  <si>
    <t>/people/fan-fan-fan-xiao-chuan-chuan</t>
  </si>
  <si>
    <t>范范范小川川</t>
  </si>
  <si>
    <t>/people/mu-tou-76-63</t>
  </si>
  <si>
    <t>/people/jiang-xiao-wei-1714</t>
  </si>
  <si>
    <t>潇湘一芦苇</t>
  </si>
  <si>
    <t>/people/fang-dong-81-86</t>
  </si>
  <si>
    <t>星期天</t>
  </si>
  <si>
    <t>/people/xue-li-pai-pai</t>
  </si>
  <si>
    <t>雪梨派派</t>
  </si>
  <si>
    <t>/people/gu-xiang-dong-17</t>
  </si>
  <si>
    <t>顾向东</t>
  </si>
  <si>
    <t>/people/lolganker</t>
  </si>
  <si>
    <t>刀尖上打太极</t>
  </si>
  <si>
    <t>/people/bruce-57-11</t>
  </si>
  <si>
    <t>Bruce</t>
  </si>
  <si>
    <t>/people/li-run-feng-48</t>
  </si>
  <si>
    <t>李润丰</t>
  </si>
  <si>
    <t>/people/ji-zhi-de-wen-jie-tong-xue</t>
  </si>
  <si>
    <t>机智的文杰同学</t>
  </si>
  <si>
    <t>/people/edmond</t>
  </si>
  <si>
    <t>edmond</t>
  </si>
  <si>
    <t>/people/shuai-ding-xin-real</t>
  </si>
  <si>
    <t>天南</t>
  </si>
  <si>
    <t>/people/dou-xu-28</t>
  </si>
  <si>
    <t>窦旭</t>
  </si>
  <si>
    <t>/people/xie-yi-hao-98</t>
  </si>
  <si>
    <t>叶毅豪</t>
  </si>
  <si>
    <t>/people/kan-ye-ming</t>
  </si>
  <si>
    <t>阚叶明</t>
  </si>
  <si>
    <t>/people/guo-wei-50-38</t>
  </si>
  <si>
    <t>郭威</t>
  </si>
  <si>
    <t>/people/haochigou</t>
  </si>
  <si>
    <t>好吃狗</t>
  </si>
  <si>
    <t>/people/yan-xiao-xuan-81</t>
  </si>
  <si>
    <t>颜小萱</t>
  </si>
  <si>
    <t>/people/gogoing-46</t>
  </si>
  <si>
    <t>gogoing</t>
  </si>
  <si>
    <t>/people/jj-ou-45</t>
  </si>
  <si>
    <t>JJ-ou</t>
  </si>
  <si>
    <t>/people/hu-sheng-xu-16</t>
  </si>
  <si>
    <t>胡盛旭</t>
  </si>
  <si>
    <t>/people/san-fen-big-hot</t>
  </si>
  <si>
    <t>叁分BIG-Hot</t>
  </si>
  <si>
    <t>/people/sun-ji-59</t>
  </si>
  <si>
    <t>孙洁</t>
  </si>
  <si>
    <t>/people/fang-wei-7</t>
  </si>
  <si>
    <t>温柔善良的小白</t>
  </si>
  <si>
    <t>/people/whw994</t>
  </si>
  <si>
    <t>whw994</t>
  </si>
  <si>
    <t>/people/acejoker-hana</t>
  </si>
  <si>
    <t>acejoker hana</t>
  </si>
  <si>
    <t>/people/lin-zhi-37-17</t>
  </si>
  <si>
    <t>林芷</t>
  </si>
  <si>
    <t>/people/mao-tou-1</t>
  </si>
  <si>
    <t>毛头</t>
  </si>
  <si>
    <t>/people/ni-cai-wo-zhi-bu-zhi-dao-91</t>
  </si>
  <si>
    <t>你猜我知不知道</t>
  </si>
  <si>
    <t>/people/feng-bing-zhang</t>
  </si>
  <si>
    <t>冯炳彰</t>
  </si>
  <si>
    <t>/people/michaelvc</t>
  </si>
  <si>
    <t>/people/creamyluo</t>
  </si>
  <si>
    <t>Creamy络</t>
  </si>
  <si>
    <t>/people/guan-ni-po-yi-shi-er</t>
  </si>
  <si>
    <t>关你颇咦事儿</t>
  </si>
  <si>
    <t>/people/huang-nimy</t>
  </si>
  <si>
    <t>黄nimy</t>
  </si>
  <si>
    <t>/people/zheng-chun-10</t>
  </si>
  <si>
    <t>细zzzz</t>
  </si>
  <si>
    <t>/people/duo-cai-mi-meng</t>
  </si>
  <si>
    <t>多彩迷梦</t>
  </si>
  <si>
    <t>/people/yan-wen-lu-32</t>
  </si>
  <si>
    <t>严文律</t>
  </si>
  <si>
    <t>/people/leonard0719</t>
  </si>
  <si>
    <t>李壮壮</t>
  </si>
  <si>
    <t>/people/zhi-zhi-wei-zhi-zhi-20-59-58</t>
  </si>
  <si>
    <t>知之为知之</t>
  </si>
  <si>
    <t>/people/zhang-zhi-fu-70</t>
  </si>
  <si>
    <t>张志福</t>
  </si>
  <si>
    <t>/people/xie-ling-69-66</t>
  </si>
  <si>
    <t>葉靈</t>
  </si>
  <si>
    <t>/people/fhk-91</t>
  </si>
  <si>
    <t>Fhk</t>
  </si>
  <si>
    <t>/people/fan-da-mi-53</t>
  </si>
  <si>
    <t>范大米</t>
  </si>
  <si>
    <t>/people/kevinhcg</t>
  </si>
  <si>
    <t>Kevinhcg</t>
  </si>
  <si>
    <t>/people/si-ta-ke-jiong</t>
  </si>
  <si>
    <t>斯塔克囧</t>
  </si>
  <si>
    <t>/people/samla-18</t>
  </si>
  <si>
    <t>SamLa</t>
  </si>
  <si>
    <t>/people/da-li-zi-49</t>
  </si>
  <si>
    <t>大梨子</t>
  </si>
  <si>
    <t>/people/chen-xie-53-29</t>
  </si>
  <si>
    <t>Shay</t>
  </si>
  <si>
    <t>/people/li-jia-40-39</t>
  </si>
  <si>
    <t>申佳斌</t>
  </si>
  <si>
    <t>/people/cai-pao-fan-a</t>
  </si>
  <si>
    <t>菜泡饭啊</t>
  </si>
  <si>
    <t>/people/chui-zi-49</t>
  </si>
  <si>
    <t>锤子</t>
  </si>
  <si>
    <t>/people/xu-lao-da-36</t>
  </si>
  <si>
    <t>徐老大</t>
  </si>
  <si>
    <t>/people/jf-tju</t>
  </si>
  <si>
    <t>JF-TJU</t>
  </si>
  <si>
    <t>/people/zhou-jian-yun-19</t>
  </si>
  <si>
    <t>周建云</t>
  </si>
  <si>
    <t>/people/li-xiao-hui-33-38</t>
  </si>
  <si>
    <t>黎筱慧</t>
  </si>
  <si>
    <t>/people/peng-peng-50-17</t>
  </si>
  <si>
    <t>peng peng</t>
  </si>
  <si>
    <t>/people/zhang-fang-fei-96</t>
  </si>
  <si>
    <t>张芳菲</t>
  </si>
  <si>
    <t>/people/feng-lin-yi-ren</t>
  </si>
  <si>
    <t>風臨逸人</t>
  </si>
  <si>
    <t>/people/vera-31-94</t>
  </si>
  <si>
    <t>vera</t>
  </si>
  <si>
    <t>/people/er-li-93-85</t>
  </si>
  <si>
    <t>而立</t>
  </si>
  <si>
    <t>/people/qi-meng-ling-44</t>
  </si>
  <si>
    <t>漆梦玲</t>
  </si>
  <si>
    <t>/people/fu-xiang-75-55</t>
  </si>
  <si>
    <t>傅想</t>
  </si>
  <si>
    <t>/people/wu-ge-95-71</t>
  </si>
  <si>
    <t>正恩</t>
  </si>
  <si>
    <t>/people/zhang-xian-zhe-32</t>
  </si>
  <si>
    <t>张贤哲</t>
  </si>
  <si>
    <t>/people/isoios</t>
  </si>
  <si>
    <t>thomas chang</t>
  </si>
  <si>
    <t>/people/kong-zhong-piao-luo</t>
  </si>
  <si>
    <t>空中飘落</t>
  </si>
  <si>
    <t>/people/xiao-zhu-xuan-79</t>
  </si>
  <si>
    <t>小朱轩</t>
  </si>
  <si>
    <t>/people/qi-ge-long-dong-qiang-31</t>
  </si>
  <si>
    <t>琦哥咙咚强</t>
  </si>
  <si>
    <t>/people/Yusone</t>
  </si>
  <si>
    <t>Yusone</t>
  </si>
  <si>
    <t>/people/yang-jin-27-35</t>
  </si>
  <si>
    <t>阳进</t>
  </si>
  <si>
    <t>/people/wei-wei-61-41</t>
  </si>
  <si>
    <t>喂喂</t>
  </si>
  <si>
    <t>/people/eric-wang-77</t>
  </si>
  <si>
    <t>Eric Wang</t>
  </si>
  <si>
    <t>/people/wu-fu-zi-83</t>
  </si>
  <si>
    <t>吴夫子</t>
  </si>
  <si>
    <t>/people/nihanzhu</t>
  </si>
  <si>
    <t>Hanzhu Ni</t>
  </si>
  <si>
    <t>/people/zhou-zhang-56</t>
  </si>
  <si>
    <t>zhou zhang</t>
  </si>
  <si>
    <t>/people/yu-yuan-yuan-39-14</t>
  </si>
  <si>
    <t>余爰缘</t>
  </si>
  <si>
    <t>/people/renyu-75</t>
  </si>
  <si>
    <t>Renyu</t>
  </si>
  <si>
    <t>/people/da-lian-shuai-qiang</t>
  </si>
  <si>
    <t>大脸帅强</t>
  </si>
  <si>
    <t>/people/zhang-lin-95-25</t>
  </si>
  <si>
    <t>张林</t>
  </si>
  <si>
    <t>/people/mou-miao-56</t>
  </si>
  <si>
    <t>弗拉基米尔</t>
  </si>
  <si>
    <t>/people/li-bai-lin-52-58</t>
  </si>
  <si>
    <t>照照</t>
  </si>
  <si>
    <t>/people/shu-zhi-shang-de-mian-bao</t>
  </si>
  <si>
    <t>树枝上的面包</t>
  </si>
  <si>
    <t>/people/cao-qi-52</t>
  </si>
  <si>
    <t>曹琦</t>
  </si>
  <si>
    <t>/people/ddicon</t>
  </si>
  <si>
    <t>田埂</t>
  </si>
  <si>
    <t>/people/li-jia-bin-87</t>
  </si>
  <si>
    <t>李嘉宾</t>
  </si>
  <si>
    <t>/people/wei-su-su-5</t>
  </si>
  <si>
    <t>苏凉快</t>
  </si>
  <si>
    <t>/people/zhang-xin-yao</t>
  </si>
  <si>
    <t>专业坑</t>
  </si>
  <si>
    <t>/people/xiao-dai-yu-23</t>
  </si>
  <si>
    <t>小带鱼</t>
  </si>
  <si>
    <t>/people/BEHONG</t>
  </si>
  <si>
    <t>Be Hong</t>
  </si>
  <si>
    <t>/people/zhou-yuan-99-77</t>
  </si>
  <si>
    <t>周园</t>
  </si>
  <si>
    <t>/people/zhu-janson</t>
  </si>
  <si>
    <t>zhu janson</t>
  </si>
  <si>
    <t>/people/du-wu-qiang</t>
  </si>
  <si>
    <t>杜武强</t>
  </si>
  <si>
    <t>/people/wang-meng-meng-63-4</t>
  </si>
  <si>
    <t>汪蒙蒙</t>
  </si>
  <si>
    <t>/people/mu-yun-17-92</t>
  </si>
  <si>
    <t>木云</t>
  </si>
  <si>
    <t>/people/ying-tou</t>
  </si>
  <si>
    <t>滢头</t>
  </si>
  <si>
    <t>/people/xiao-ming-94-77</t>
  </si>
  <si>
    <t>/people/zhang-shu-si-76</t>
  </si>
  <si>
    <t>张舒偲</t>
  </si>
  <si>
    <t>/people/gao-hong-ming-79</t>
  </si>
  <si>
    <t>高宏明</t>
  </si>
  <si>
    <t>/people/wang-yi-bo-1</t>
  </si>
  <si>
    <t>花苼博</t>
  </si>
  <si>
    <t>/people/luo-da-yu-36</t>
  </si>
  <si>
    <t>顺元啊</t>
  </si>
  <si>
    <t>/people/chang-le-59</t>
  </si>
  <si>
    <t>夜和耶</t>
  </si>
  <si>
    <t>/people/zhen-shan-58</t>
  </si>
  <si>
    <t>真山</t>
  </si>
  <si>
    <t>/people/ligui-he</t>
  </si>
  <si>
    <t>天和小时候一样蓝</t>
  </si>
  <si>
    <t>/people/yiesangzi</t>
  </si>
  <si>
    <t>yiesangzi</t>
  </si>
  <si>
    <t>/people/zhao-lm-76</t>
  </si>
  <si>
    <t>zhao LM</t>
  </si>
  <si>
    <t>/people/erica-2</t>
  </si>
  <si>
    <t>erica</t>
  </si>
  <si>
    <t>/people/ou-yang-23-11</t>
  </si>
  <si>
    <t>/people/wan-zhong-yan-51</t>
  </si>
  <si>
    <t>万仲黡</t>
  </si>
  <si>
    <t>/people/su29-74</t>
  </si>
  <si>
    <t>su29</t>
  </si>
  <si>
    <t>/people/gong-bin-61</t>
  </si>
  <si>
    <t>龚斌</t>
  </si>
  <si>
    <t>/people/qian-ye-3-56</t>
  </si>
  <si>
    <t>苯环</t>
  </si>
  <si>
    <t>/people/taowong</t>
  </si>
  <si>
    <t>taowong</t>
  </si>
  <si>
    <t>/people/li-yi-fei-33-18</t>
  </si>
  <si>
    <t>李亦飞</t>
  </si>
  <si>
    <t>/people/xi-xie-64-15</t>
  </si>
  <si>
    <t>/people/qunx</t>
  </si>
  <si>
    <t>锦衣</t>
  </si>
  <si>
    <t>/people/zhang-xiao-89-12-41</t>
  </si>
  <si>
    <t>张潇</t>
  </si>
  <si>
    <t>/people/lu-lu-zhang-23-12</t>
  </si>
  <si>
    <t>璐璐张</t>
  </si>
  <si>
    <t>/people/sunny-ji-61</t>
  </si>
  <si>
    <t>SUNNY JI</t>
  </si>
  <si>
    <t>/people/ou-yang-zhai-xing</t>
  </si>
  <si>
    <t>欧阳摘星</t>
  </si>
  <si>
    <t>/people/chen-su-su-63-31</t>
  </si>
  <si>
    <t>陈素素</t>
  </si>
  <si>
    <t>/people/ji-ji-79-3</t>
  </si>
  <si>
    <t>尐尐</t>
  </si>
  <si>
    <t>/people/wang-yu-lin-94-91</t>
  </si>
  <si>
    <t>王雨林</t>
  </si>
  <si>
    <t>/people/yu-lin-hong-79</t>
  </si>
  <si>
    <t>阿凡提骑驴找驴</t>
  </si>
  <si>
    <t>/people/pc952744</t>
  </si>
  <si>
    <t>pc952744</t>
  </si>
  <si>
    <t>/people/zhu-jing-yu-xing-fu</t>
  </si>
  <si>
    <t>宁静与幸福</t>
  </si>
  <si>
    <t>/people/gua-niu-24-56</t>
  </si>
  <si>
    <t>蜗牛</t>
  </si>
  <si>
    <t>/people/liu-bin-85-72</t>
  </si>
  <si>
    <t>逸卿</t>
  </si>
  <si>
    <t>/people/who-terry</t>
  </si>
  <si>
    <t>Who Terry</t>
  </si>
  <si>
    <t>/people/xu-xiao-si-4</t>
  </si>
  <si>
    <t>徐小斯</t>
  </si>
  <si>
    <t>/people/zou-hao-10</t>
  </si>
  <si>
    <t>邹浩</t>
  </si>
  <si>
    <t>/people/julien-87</t>
  </si>
  <si>
    <t>JWAI</t>
  </si>
  <si>
    <t>/people/pu-sai</t>
  </si>
  <si>
    <t>普赛</t>
  </si>
  <si>
    <t>/people/yuan-xiao-qing-65</t>
  </si>
  <si>
    <t>袁小晴</t>
  </si>
  <si>
    <t>/people/ci-ke-59-92</t>
  </si>
  <si>
    <t>此刻</t>
  </si>
  <si>
    <t>/people/zhang-yang-55-54</t>
  </si>
  <si>
    <t>张杨</t>
  </si>
  <si>
    <t>/people/will-chang-60</t>
  </si>
  <si>
    <t>will Chang</t>
  </si>
  <si>
    <t>/people/liucc-56-90</t>
  </si>
  <si>
    <t>liucc</t>
  </si>
  <si>
    <t>/people/li-chun-pu-63</t>
  </si>
  <si>
    <t>李纯璞</t>
  </si>
  <si>
    <t>/people/qin-lu-ren</t>
  </si>
  <si>
    <t>秦路人</t>
  </si>
  <si>
    <t>/people/huster-zac</t>
  </si>
  <si>
    <t>huster zac</t>
  </si>
  <si>
    <t>/people/lin-zeng-wen</t>
  </si>
  <si>
    <t>阿网</t>
  </si>
  <si>
    <t>/people/xiaokan01</t>
  </si>
  <si>
    <t>潇湘楚地</t>
  </si>
  <si>
    <t>/people/zhang-yu-yan-27</t>
  </si>
  <si>
    <t>张喻言</t>
  </si>
  <si>
    <t>/people/wei-yuan-41-13</t>
  </si>
  <si>
    <t>未小圆</t>
  </si>
  <si>
    <t>/people/preach-25</t>
  </si>
  <si>
    <t>preach</t>
  </si>
  <si>
    <t>/people/tian-tian-12-7</t>
  </si>
  <si>
    <t>/people/jin-shi-28-55</t>
  </si>
  <si>
    <t>金石</t>
  </si>
  <si>
    <t>/people/shi-lao-er-55</t>
  </si>
  <si>
    <t>史老二</t>
  </si>
  <si>
    <t>/people/sandyshi-50</t>
  </si>
  <si>
    <t>sandyshi</t>
  </si>
  <si>
    <t>/people/liye2015</t>
  </si>
  <si>
    <t>尼古拉斯 烨</t>
  </si>
  <si>
    <t>/people/toaa</t>
  </si>
  <si>
    <t>ToaA</t>
  </si>
  <si>
    <t>/people/hu-yang-chun-tian</t>
  </si>
  <si>
    <t>胡杨春天</t>
  </si>
  <si>
    <t>/people/billyren</t>
  </si>
  <si>
    <t>任成斌</t>
  </si>
  <si>
    <t>/people/kinnyoku87</t>
  </si>
  <si>
    <t>A级猎人</t>
  </si>
  <si>
    <t>/people/chen-jiang-shui</t>
  </si>
  <si>
    <t>陈江水</t>
  </si>
  <si>
    <t>/people/chi-xie-li-long</t>
  </si>
  <si>
    <t>赤血骊龙</t>
  </si>
  <si>
    <t>/people/he-zhao-90</t>
  </si>
  <si>
    <t>贺照</t>
  </si>
  <si>
    <t>/people/song-xiao-ying-94</t>
  </si>
  <si>
    <t>宋晓颖</t>
  </si>
  <si>
    <t>/people/ji-chou-chou-85</t>
  </si>
  <si>
    <t>季臭臭</t>
  </si>
  <si>
    <t>/people/yun-yang-51</t>
  </si>
  <si>
    <t>yun yang</t>
  </si>
  <si>
    <t>/people/one-seven-8</t>
  </si>
  <si>
    <t>one seven</t>
  </si>
  <si>
    <t>/people/liu-ya-wen-21-7</t>
  </si>
  <si>
    <t>刘亚文</t>
  </si>
  <si>
    <t>/people/yang-xing-41-46</t>
  </si>
  <si>
    <t>杨星</t>
  </si>
  <si>
    <t>/people/qiao-xi-kun</t>
  </si>
  <si>
    <t>乔喜坤</t>
  </si>
  <si>
    <t>/people/na-lan-lan-chong</t>
  </si>
  <si>
    <t>纳兰懒虫</t>
  </si>
  <si>
    <t>/people/fei-peng-wei-29</t>
  </si>
  <si>
    <t>费朋伟</t>
  </si>
  <si>
    <t>/people/sun-yi-71-76</t>
  </si>
  <si>
    <t>孙一</t>
  </si>
  <si>
    <t>/people/dadb</t>
  </si>
  <si>
    <t>丁冰冰</t>
  </si>
  <si>
    <t>/people/xiao-xiao-4-95-84</t>
  </si>
  <si>
    <t>/people/guan-zu-61</t>
  </si>
  <si>
    <t>关祖</t>
  </si>
  <si>
    <t>/people/li-xiang-81-94-96</t>
  </si>
  <si>
    <t>/people/chen-lu-lin-34</t>
  </si>
  <si>
    <t>陈路林</t>
  </si>
  <si>
    <t>/people/ryback-lee</t>
  </si>
  <si>
    <t>云天明</t>
  </si>
  <si>
    <t>/people/qu-a-xiao-jiang-5</t>
  </si>
  <si>
    <t>曲阿小将</t>
  </si>
  <si>
    <t>/people/qiu-qiu-55-78</t>
  </si>
  <si>
    <t>秋秋</t>
  </si>
  <si>
    <t>/people/wan-wei-50</t>
  </si>
  <si>
    <t>万炜</t>
  </si>
  <si>
    <t>/people/wang-mu-mu-88-45-19</t>
  </si>
  <si>
    <t>王木木</t>
  </si>
  <si>
    <t>/people/er-shu</t>
  </si>
  <si>
    <t>二叔</t>
  </si>
  <si>
    <t>/people/bang-bang-de-8</t>
  </si>
  <si>
    <t>被四级虐的小男孩</t>
  </si>
  <si>
    <t>/people/chilifeng2000</t>
  </si>
  <si>
    <t>赤漓风</t>
  </si>
  <si>
    <t>/people/ou-hai-22-8</t>
  </si>
  <si>
    <t>欧海</t>
  </si>
  <si>
    <t>/people/zhang-guan-yu-56</t>
  </si>
  <si>
    <t>翔羽飞呀</t>
  </si>
  <si>
    <t>/people/zhang-qi-33-70</t>
  </si>
  <si>
    <t>/people/zui-wu</t>
  </si>
  <si>
    <t>醉舞</t>
  </si>
  <si>
    <t>/people/peng-zhang-qiong</t>
  </si>
  <si>
    <t>彭璋琼</t>
  </si>
  <si>
    <t>/people/luo-zi-xiao-68</t>
  </si>
  <si>
    <t>罗紫箫</t>
  </si>
  <si>
    <t>/people/fu-zheng-fang-58</t>
  </si>
  <si>
    <t>付政方</t>
  </si>
  <si>
    <t>/people/lu-yun-60</t>
  </si>
  <si>
    <t>陆云</t>
  </si>
  <si>
    <t>/people/peng-ren-ren</t>
  </si>
  <si>
    <t>彭佳仁</t>
  </si>
  <si>
    <t>/people/bankeludan</t>
  </si>
  <si>
    <t>半颗卤蛋</t>
  </si>
  <si>
    <t>/people/yang-wei-li-9</t>
  </si>
  <si>
    <t>杨威利</t>
  </si>
  <si>
    <t>/people/zgzy</t>
  </si>
  <si>
    <t>ZGZY</t>
  </si>
  <si>
    <t>/people/zhou-wei-90</t>
  </si>
  <si>
    <t>Casual</t>
  </si>
  <si>
    <t>/people/a-yi-63-2</t>
  </si>
  <si>
    <t>阿毅</t>
  </si>
  <si>
    <t>/people/luo-yong-hui-93</t>
  </si>
  <si>
    <t>罗永辉</t>
  </si>
  <si>
    <t>/people/li-yao-jie</t>
  </si>
  <si>
    <t>晴天</t>
  </si>
  <si>
    <t>/people/lin-nu-shi-95-19</t>
  </si>
  <si>
    <t>林女士</t>
  </si>
  <si>
    <t>/people/wang-zhong-wang-94</t>
  </si>
  <si>
    <t>王中王</t>
  </si>
  <si>
    <t>/people/tian-cheng-zuo-shan-shan-shui-shui</t>
  </si>
  <si>
    <t>天秤座山山水水</t>
  </si>
  <si>
    <t>/people/chen-wei-27-36</t>
  </si>
  <si>
    <t>陈薇</t>
  </si>
  <si>
    <t>/people/nie-rui-qi-10</t>
  </si>
  <si>
    <t>聂瑞期</t>
  </si>
  <si>
    <t>/people/chen-qing-luan</t>
  </si>
  <si>
    <t>陈青鸾</t>
  </si>
  <si>
    <t>/people/zhang-hua-chong</t>
  </si>
  <si>
    <t>张画虫</t>
  </si>
  <si>
    <t>/people/yu-lu-50-8</t>
  </si>
  <si>
    <t>鱼露</t>
  </si>
  <si>
    <t>/people/Judy.H</t>
  </si>
  <si>
    <t>/people/qi-ge-23-29</t>
  </si>
  <si>
    <t>齐哥</t>
  </si>
  <si>
    <t>/people/062109207</t>
  </si>
  <si>
    <t>Forza.Yan</t>
  </si>
  <si>
    <t>/people/yoyo-51-23</t>
  </si>
  <si>
    <t>YOYO</t>
  </si>
  <si>
    <t>/people/forwhat</t>
  </si>
  <si>
    <t>丁武鹏</t>
  </si>
  <si>
    <t>/people/fei-fei-30-8</t>
  </si>
  <si>
    <t>/people/wei-wei-90-37</t>
  </si>
  <si>
    <t>/people/jin-ruo-yu-47</t>
  </si>
  <si>
    <t>jinruoyu</t>
  </si>
  <si>
    <t>/people/avalonzhang</t>
  </si>
  <si>
    <t>avalonzhang</t>
  </si>
  <si>
    <t>/people/lin-zi-teng-70</t>
  </si>
  <si>
    <t>林子腾</t>
  </si>
  <si>
    <t>/people/huang-huang-37</t>
  </si>
  <si>
    <t>黄小华</t>
  </si>
  <si>
    <t>/people/mi-mi-54-84</t>
  </si>
  <si>
    <t>迷谜</t>
  </si>
  <si>
    <t>/people/fengweishang2012</t>
  </si>
  <si>
    <t>风为裳</t>
  </si>
  <si>
    <t>/people/atu-chen</t>
  </si>
  <si>
    <t>atu chen</t>
  </si>
  <si>
    <t>/people/keykeyspeaking</t>
  </si>
  <si>
    <t>吴琪琪</t>
  </si>
  <si>
    <t>/people/xiao-wu-12-94-87</t>
  </si>
  <si>
    <t>小伍</t>
  </si>
  <si>
    <t>/people/mao-qia-qia-21</t>
  </si>
  <si>
    <t>毛卡卡</t>
  </si>
  <si>
    <t>/people/kanejun-25</t>
  </si>
  <si>
    <t>kane君</t>
  </si>
  <si>
    <t>/people/symbolsimple</t>
  </si>
  <si>
    <t>叶叶</t>
  </si>
  <si>
    <t>/people/hu-luo-bu-68-95</t>
  </si>
  <si>
    <t>Carrot</t>
  </si>
  <si>
    <t>/people/alvinkanxu</t>
  </si>
  <si>
    <t>Alvin Kan Xu</t>
  </si>
  <si>
    <t>/people/00ling-00</t>
  </si>
  <si>
    <t>00零00</t>
  </si>
  <si>
    <t>/people/gao-jian-fei-14</t>
  </si>
  <si>
    <t>高剑飞</t>
  </si>
  <si>
    <t>/people/zang-jia-bin</t>
  </si>
  <si>
    <t>臧甲彬</t>
  </si>
  <si>
    <t>/people/wuzhi-66</t>
  </si>
  <si>
    <t>wuzhi</t>
  </si>
  <si>
    <t>/people/wu-hui-fang-3</t>
  </si>
  <si>
    <t>吴慧芳</t>
  </si>
  <si>
    <t>/people/Qz31</t>
  </si>
  <si>
    <t>Qz Wong</t>
  </si>
  <si>
    <t>/people/ai-ya-66-49</t>
  </si>
  <si>
    <t>哎呀</t>
  </si>
  <si>
    <t>/people/jeff-yu-85</t>
  </si>
  <si>
    <t>jeff yu</t>
  </si>
  <si>
    <t>/people/Summer-68-55</t>
  </si>
  <si>
    <t>Summer</t>
  </si>
  <si>
    <t>/people/cocky-93</t>
  </si>
  <si>
    <t>cocky</t>
  </si>
  <si>
    <t>/people/he-xuan-92-80</t>
  </si>
  <si>
    <t>纯白色</t>
  </si>
  <si>
    <t>/people/13140923</t>
  </si>
  <si>
    <t>薯仔</t>
  </si>
  <si>
    <t>/people/wu-zhi-98-98</t>
  </si>
  <si>
    <t>吴zhi</t>
  </si>
  <si>
    <t>/people/zhou-qiang-zhou-qiang-15</t>
  </si>
  <si>
    <t>拉个啦</t>
  </si>
  <si>
    <t>/people/yang-fan-73-82-9</t>
  </si>
  <si>
    <t>/people/miao.miao</t>
  </si>
  <si>
    <t>沈丽</t>
  </si>
  <si>
    <t>/people/wang-yi-fan-36-89</t>
  </si>
  <si>
    <t>王伊凡</t>
  </si>
  <si>
    <t>/people/wei-wei-24-67</t>
  </si>
  <si>
    <t>魏巍</t>
  </si>
  <si>
    <t>/people/jia-bu-jia-47</t>
  </si>
  <si>
    <t>贾不贾</t>
  </si>
  <si>
    <t>/people/bao-ya-shu</t>
  </si>
  <si>
    <t>鲍牙叔</t>
  </si>
  <si>
    <t>/people/sun-hai-tao-34</t>
  </si>
  <si>
    <t>孙海涛</t>
  </si>
  <si>
    <t>/people/nuan-xin-xiang-yang-81</t>
  </si>
  <si>
    <t>暖心向阳</t>
  </si>
  <si>
    <t>/people/xiao-yao-xiao-chuan</t>
  </si>
  <si>
    <t>逍遥小川</t>
  </si>
  <si>
    <t>/people/cui-tie-nan</t>
  </si>
  <si>
    <t>崔铁男</t>
  </si>
  <si>
    <t>/people/zhang-han-94-2</t>
  </si>
  <si>
    <t>晗晗</t>
  </si>
  <si>
    <t>/people/zhao-zhao-245</t>
  </si>
  <si>
    <t>/people/yuki-fu-42</t>
  </si>
  <si>
    <t>Yuki Fu</t>
  </si>
  <si>
    <t>/people/xie-ze-nan-11</t>
  </si>
  <si>
    <t>小南</t>
  </si>
  <si>
    <t>/people/kevin-zhang-1</t>
  </si>
  <si>
    <t>Kevin Zhang</t>
  </si>
  <si>
    <t>/people/he-li-9-20</t>
  </si>
  <si>
    <t>赫利</t>
  </si>
  <si>
    <t>/people/yan-jin-18-71</t>
  </si>
  <si>
    <t>闫锦</t>
  </si>
  <si>
    <t>/people/lin-quan-56-78</t>
  </si>
  <si>
    <t>林全</t>
  </si>
  <si>
    <t>/people/hong-feng-41</t>
  </si>
  <si>
    <t>洪峰</t>
  </si>
  <si>
    <t>/people/moon-teng</t>
  </si>
  <si>
    <t>Moon Teng</t>
  </si>
  <si>
    <t>/people/mao-fang-niu</t>
  </si>
  <si>
    <t>卯放牛</t>
  </si>
  <si>
    <t>/people/liu-jie-84-11</t>
  </si>
  <si>
    <t>过眼云烟</t>
  </si>
  <si>
    <t>/people/xiao-fang-53-4</t>
  </si>
  <si>
    <t>小方</t>
  </si>
  <si>
    <t>/people/mrazing</t>
  </si>
  <si>
    <t>Mrazing</t>
  </si>
  <si>
    <t>/people/siyang-hu-5</t>
  </si>
  <si>
    <t>Siyang Hu</t>
  </si>
  <si>
    <t>/people/l007s007</t>
  </si>
  <si>
    <t>L007S007</t>
  </si>
  <si>
    <t>/people/mildred-76</t>
  </si>
  <si>
    <t>Mildred</t>
  </si>
  <si>
    <t>/people/chen-feng-38-66</t>
  </si>
  <si>
    <t>/people/bu-zhi-44-36</t>
  </si>
  <si>
    <t>不知</t>
  </si>
  <si>
    <t>/people/zhou-dai-jun</t>
  </si>
  <si>
    <t>周代军</t>
  </si>
  <si>
    <t>/people/xiao-xiao-jun-20-15</t>
  </si>
  <si>
    <t>肖小君</t>
  </si>
  <si>
    <t>/people/cheng-long-80-75-34</t>
  </si>
  <si>
    <t>程珑</t>
  </si>
  <si>
    <t>/people/zhang-shi-99-59</t>
  </si>
  <si>
    <t>张湿</t>
  </si>
  <si>
    <t>/people/lu-wen-41-87</t>
  </si>
  <si>
    <t>卢文</t>
  </si>
  <si>
    <t>/people/dan-jia-jun-93</t>
  </si>
  <si>
    <t>弹夹君</t>
  </si>
  <si>
    <t>/people/lv-aspergers</t>
  </si>
  <si>
    <t>lv Aspergers</t>
  </si>
  <si>
    <t>/people/zhang-peng-16-64-37</t>
  </si>
  <si>
    <t>林夕如梦</t>
  </si>
  <si>
    <t>/people/lai-dao-nan</t>
  </si>
  <si>
    <t>赖道南</t>
  </si>
  <si>
    <t>/people/geson-tse</t>
  </si>
  <si>
    <t>Geson Tse</t>
  </si>
  <si>
    <t>/people/ai-ai-mi-li</t>
  </si>
  <si>
    <t>艾艾米丽</t>
  </si>
  <si>
    <t>/people/huang-hui-9-72</t>
  </si>
  <si>
    <t>黄辉</t>
  </si>
  <si>
    <t>/people/sheng-xia-93-61</t>
  </si>
  <si>
    <t>盛夏</t>
  </si>
  <si>
    <t>/people/liu-bin-90-20</t>
  </si>
  <si>
    <t>刘斌</t>
  </si>
  <si>
    <t>/people/xiao-hou-jiong</t>
  </si>
  <si>
    <t>第三提琴手</t>
  </si>
  <si>
    <t>/people/gaoyuanjing</t>
  </si>
  <si>
    <t>高渊静</t>
  </si>
  <si>
    <t>/people/wang-tuo-30</t>
  </si>
  <si>
    <t>王拓</t>
  </si>
  <si>
    <t>/people/wang-da-da-38-79-95</t>
  </si>
  <si>
    <t>/people/allen-yu-22</t>
  </si>
  <si>
    <t>allen yu</t>
  </si>
  <si>
    <t>/people/bian-zheng-xiao</t>
  </si>
  <si>
    <t>边正宵</t>
  </si>
  <si>
    <t>/people/nan-gua-98-23</t>
  </si>
  <si>
    <t>南瓜</t>
  </si>
  <si>
    <t>/people/mai-ke-er-qiao-dan-73</t>
  </si>
  <si>
    <t>迈克尔乔丹</t>
  </si>
  <si>
    <t>/people/li-jia-wei-27-24</t>
  </si>
  <si>
    <t>李佳微</t>
  </si>
  <si>
    <t>/people/xiang-nei-xing-zou</t>
  </si>
  <si>
    <t>向内行走</t>
  </si>
  <si>
    <t>/people/wang-yong-33-95-64</t>
  </si>
  <si>
    <t>/people/huang-tongxue-9</t>
  </si>
  <si>
    <t>黄同学</t>
  </si>
  <si>
    <t>/people/exe-point</t>
  </si>
  <si>
    <t>神龙卷轴</t>
  </si>
  <si>
    <t>/people/__q__</t>
  </si>
  <si>
    <t>莫浅</t>
  </si>
  <si>
    <t>/people/da-long-63-57</t>
  </si>
  <si>
    <t>大龙</t>
  </si>
  <si>
    <t>/people/bai-shui-lin</t>
  </si>
  <si>
    <t>白水林</t>
  </si>
  <si>
    <t>/people/wei-hua-51</t>
  </si>
  <si>
    <t>魏华</t>
  </si>
  <si>
    <t>/people/ci-zhuan-68</t>
  </si>
  <si>
    <t>瓷砖</t>
  </si>
  <si>
    <t>/people/xia-yong-liang</t>
  </si>
  <si>
    <t>夏永亮</t>
  </si>
  <si>
    <t>/people/para-lei</t>
  </si>
  <si>
    <t>Para Lei</t>
  </si>
  <si>
    <t>/people/wong-iffie</t>
  </si>
  <si>
    <t>Wong iFFie</t>
  </si>
  <si>
    <t>/people/wei-kevin-98</t>
  </si>
  <si>
    <t>Wei Kevin</t>
  </si>
  <si>
    <t>/people/waltz-debby</t>
  </si>
  <si>
    <t>waltz debby</t>
  </si>
  <si>
    <t>/people/hao-hao-de-en-en</t>
  </si>
  <si>
    <t>浩浩的恩恩</t>
  </si>
  <si>
    <t>/people/zhang-wei-62-5</t>
  </si>
  <si>
    <t>张伟</t>
  </si>
  <si>
    <t>/people/he-huo-shui</t>
  </si>
  <si>
    <t>邱立超</t>
  </si>
  <si>
    <t>/people/wu-kai-li-35-11</t>
  </si>
  <si>
    <t>吴凯丽</t>
  </si>
  <si>
    <t>/people/gao-shi-jun-2</t>
  </si>
  <si>
    <t>高適君</t>
  </si>
  <si>
    <t>/people/zhangyunchuan</t>
  </si>
  <si>
    <t>张云川</t>
  </si>
  <si>
    <t>/people/ma-fu-jun</t>
  </si>
  <si>
    <t>马服君</t>
  </si>
  <si>
    <t>/people/wo-lai-kan-kan-da-an</t>
  </si>
  <si>
    <t>我来看看答案</t>
  </si>
  <si>
    <t>/people/simmis66</t>
  </si>
  <si>
    <t>simmis66</t>
  </si>
  <si>
    <t>/people/li-chen-xi-15-84</t>
  </si>
  <si>
    <t>李晨曦</t>
  </si>
  <si>
    <t>/people/he-jin-11-98</t>
  </si>
  <si>
    <t>何今</t>
  </si>
  <si>
    <t>/people/sunshine-56-55</t>
  </si>
  <si>
    <t>/people/qing-qing-dao-55</t>
  </si>
  <si>
    <t>青青岛</t>
  </si>
  <si>
    <t>/people/xiao-bei-64</t>
  </si>
  <si>
    <t>/people/yang-da-76</t>
  </si>
  <si>
    <t>杨达</t>
  </si>
  <si>
    <t>/people/hu-jin-56</t>
  </si>
  <si>
    <t>胡金</t>
  </si>
  <si>
    <t>/people/yanzhi-liu</t>
  </si>
  <si>
    <t>因此</t>
  </si>
  <si>
    <t>/people/haibo-wang-9</t>
  </si>
  <si>
    <t>Haibo Wang</t>
  </si>
  <si>
    <t>/people/pengxingwei</t>
  </si>
  <si>
    <t>pengxingwei</t>
  </si>
  <si>
    <t>/people/rmarsr</t>
  </si>
  <si>
    <t>何健</t>
  </si>
  <si>
    <t>/people/lin-lin-13-30</t>
  </si>
  <si>
    <t>琳琳</t>
  </si>
  <si>
    <t>/people/li-jin-zhao-57</t>
  </si>
  <si>
    <t>李金钊</t>
  </si>
  <si>
    <t>/people/you-82-48</t>
  </si>
  <si>
    <t>Amber</t>
  </si>
  <si>
    <t>/people/ma-jie-83</t>
  </si>
  <si>
    <t>Horse sister</t>
  </si>
  <si>
    <t>/people/li-ao-nuo-50-3</t>
  </si>
  <si>
    <t>李奥娜</t>
  </si>
  <si>
    <t>/people/yi-shen-5</t>
  </si>
  <si>
    <t>yi shen</t>
  </si>
  <si>
    <t>/people/xzp-sjm-seeger-43</t>
  </si>
  <si>
    <t>向则鹏</t>
  </si>
  <si>
    <t>/people/liu-yong-18-59</t>
  </si>
  <si>
    <t>/people/tian-xiao-fan-18</t>
  </si>
  <si>
    <t>暖暖哒lulu</t>
  </si>
  <si>
    <t>/people/qi-feng-46-52</t>
  </si>
  <si>
    <t>柒某兄</t>
  </si>
  <si>
    <t>/people/jia-zhuang-hui-tiao-wu</t>
  </si>
  <si>
    <t>假装会跳舞</t>
  </si>
  <si>
    <t>/people/han-zi-kai</t>
  </si>
  <si>
    <t>韦一几</t>
  </si>
  <si>
    <t>/people/liwen-xu</t>
  </si>
  <si>
    <t>栗子</t>
  </si>
  <si>
    <t>/people/mu-xia-17-52</t>
  </si>
  <si>
    <t>木下</t>
  </si>
  <si>
    <t>/people/yang-yu-41-18</t>
  </si>
  <si>
    <t>宇宙中心观测家</t>
  </si>
  <si>
    <t>/people/zhang-miao-89-19</t>
  </si>
  <si>
    <t>张苗</t>
  </si>
  <si>
    <t>/people/wu-ming-24-57</t>
  </si>
  <si>
    <t>/people/li-sheng-hua-44</t>
  </si>
  <si>
    <t>李升华</t>
  </si>
  <si>
    <t>/people/jufa</t>
  </si>
  <si>
    <t>无敌小浣熊</t>
  </si>
  <si>
    <t>/people/wu-lou-tian-cai</t>
  </si>
  <si>
    <t>五楼天才</t>
  </si>
  <si>
    <t>/people/huang-pan-89-80</t>
  </si>
  <si>
    <t>黄攀</t>
  </si>
  <si>
    <t>/people/guo-lai-guo-lai-9527</t>
  </si>
  <si>
    <t>过来过来9527</t>
  </si>
  <si>
    <t>/people/xiao-po-88</t>
  </si>
  <si>
    <t>小破</t>
  </si>
  <si>
    <t>/people/ma-wen-di-50</t>
  </si>
  <si>
    <t>键盘军师马嘴炮</t>
  </si>
  <si>
    <t>/people/smith-judy</t>
  </si>
  <si>
    <t>明明</t>
  </si>
  <si>
    <t>/people/huan-chai-de-yuan-ni-ni</t>
  </si>
  <si>
    <t>还差的远呢你</t>
  </si>
  <si>
    <t>/people/gong-yong-ming-68</t>
  </si>
  <si>
    <t>想办法赚钱</t>
  </si>
  <si>
    <t>/people/roodo1990</t>
  </si>
  <si>
    <t>乐多</t>
  </si>
  <si>
    <t>/people/sun-xin-45-15</t>
  </si>
  <si>
    <t>孙欣</t>
  </si>
  <si>
    <t>/people/ce-shi-tyixia</t>
  </si>
  <si>
    <t>测试t一下</t>
  </si>
  <si>
    <t>/people/tang-shi-wu-97</t>
  </si>
  <si>
    <t>糖十五</t>
  </si>
  <si>
    <t>/people/mi-mi-44-40</t>
  </si>
  <si>
    <t>蜜蜜</t>
  </si>
  <si>
    <t>/people/audrey-zhang-4</t>
  </si>
  <si>
    <t>Audrey ZHANG</t>
  </si>
  <si>
    <t>/people/mac-wong-4</t>
  </si>
  <si>
    <t>Mac wong</t>
  </si>
  <si>
    <t>/people/long-mao-83-83</t>
  </si>
  <si>
    <t>龙猫</t>
  </si>
  <si>
    <t>/people/huang-ling-feng-84</t>
  </si>
  <si>
    <t>黄凌峰</t>
  </si>
  <si>
    <t>/people/sky-xia</t>
  </si>
  <si>
    <t>sky xia</t>
  </si>
  <si>
    <t>/people/zhi-fei-ji-27-28</t>
  </si>
  <si>
    <t>纸飞机</t>
  </si>
  <si>
    <t>/people/zhang-jun-49-27</t>
  </si>
  <si>
    <t>张俊</t>
  </si>
  <si>
    <t>/people/leng-xie-98</t>
  </si>
  <si>
    <t>冷血</t>
  </si>
  <si>
    <t>/people/chen-da-jie-72</t>
  </si>
  <si>
    <t>陈大捷</t>
  </si>
  <si>
    <t>/people/li-cheng-peng-92-26</t>
  </si>
  <si>
    <t>李承鹏</t>
  </si>
  <si>
    <t>/people/a-long-lyy</t>
  </si>
  <si>
    <t>阿龙LYY</t>
  </si>
  <si>
    <t>/people/ru-yi-63-5</t>
  </si>
  <si>
    <t>如意</t>
  </si>
  <si>
    <t>/people/liu-xu-wen-13</t>
  </si>
  <si>
    <t>大王派我巡大雁山</t>
  </si>
  <si>
    <t>/people/han-hao-yang-99</t>
  </si>
  <si>
    <t>韩昊洋</t>
  </si>
  <si>
    <t>/people/cai-cai-12-77-90</t>
  </si>
  <si>
    <t>/people/xu-liang-96-86</t>
  </si>
  <si>
    <t>徐良</t>
  </si>
  <si>
    <t>/people/he-jian-ming-98</t>
  </si>
  <si>
    <t>Ethan He</t>
  </si>
  <si>
    <t>/people/lauren-kim</t>
  </si>
  <si>
    <t>lauren kim</t>
  </si>
  <si>
    <t>/people/gwg08431</t>
  </si>
  <si>
    <t>gwg08431</t>
  </si>
  <si>
    <t>/people/leng-lan-jun</t>
  </si>
  <si>
    <t>冷兰君</t>
  </si>
  <si>
    <t>/people/helenhau</t>
  </si>
  <si>
    <t>HelenHau</t>
  </si>
  <si>
    <t>/people/frankhyde</t>
  </si>
  <si>
    <t>frankhyde</t>
  </si>
  <si>
    <t>/people/zhong-da-da-99-3</t>
  </si>
  <si>
    <t>钟大大</t>
  </si>
  <si>
    <t>/people/pan-jing-si-23</t>
  </si>
  <si>
    <t>潘静思</t>
  </si>
  <si>
    <t>/people/2014-zhu-si-ma-ji</t>
  </si>
  <si>
    <t>2016-诸司马技</t>
  </si>
  <si>
    <t>/people/peng-lao-san</t>
  </si>
  <si>
    <t>彭老三</t>
  </si>
  <si>
    <t>/people/huangrile</t>
  </si>
  <si>
    <t>huangrile</t>
  </si>
  <si>
    <t>/people/ju-hua-ai-liu-lian-13</t>
  </si>
  <si>
    <t>菊花爱榴莲</t>
  </si>
  <si>
    <t>/people/da-tou-96-72</t>
  </si>
  <si>
    <t>大头</t>
  </si>
  <si>
    <t>/people/du-zi-mei-95</t>
  </si>
  <si>
    <t>杜子美</t>
  </si>
  <si>
    <t>/people/zhou-kuan-19</t>
  </si>
  <si>
    <t>駅伝</t>
  </si>
  <si>
    <t>/people/nan-shan-xiao-dao</t>
  </si>
  <si>
    <t>南山小道</t>
  </si>
  <si>
    <t>/people/li-rui-33-80</t>
  </si>
  <si>
    <t>李瑞</t>
  </si>
  <si>
    <t>/people/yi-si-qi</t>
  </si>
  <si>
    <t>易思齐</t>
  </si>
  <si>
    <t>/people/tian-xiao-sheng-46</t>
  </si>
  <si>
    <t>田晓胜</t>
  </si>
  <si>
    <t>/people/hao-ke-32-49</t>
  </si>
  <si>
    <t>红浩克</t>
  </si>
  <si>
    <t>/people/a-nan-76</t>
  </si>
  <si>
    <t>吖男</t>
  </si>
  <si>
    <t>/people/di-qiu-ren-87-86</t>
  </si>
  <si>
    <t>郑立人</t>
  </si>
  <si>
    <t>/people/chen-dao-chen</t>
  </si>
  <si>
    <t>陈道晨</t>
  </si>
  <si>
    <t>/people/123456789-43-59</t>
  </si>
  <si>
    <t>K-强</t>
  </si>
  <si>
    <t>/people/wu-yuan-qi-81</t>
  </si>
  <si>
    <t>吴元琦</t>
  </si>
  <si>
    <t>/people/carosn-lam</t>
  </si>
  <si>
    <t>三思</t>
  </si>
  <si>
    <t>/people/li-ling-ling-1-77</t>
  </si>
  <si>
    <t>李玲玲</t>
  </si>
  <si>
    <t>/people/zhang-guang-wei-54</t>
  </si>
  <si>
    <t>张光伟</t>
  </si>
  <si>
    <t>/people/zhang-chao-20-70</t>
  </si>
  <si>
    <t>/people/yaozhou</t>
  </si>
  <si>
    <t>Yao Zhou</t>
  </si>
  <si>
    <t>/people/wang-chao-52-76-4</t>
  </si>
  <si>
    <t>/people/cado-pes</t>
  </si>
  <si>
    <t>cado Pes</t>
  </si>
  <si>
    <t>/people/jing-kang-23</t>
  </si>
  <si>
    <t>akang</t>
  </si>
  <si>
    <t>/people/nie-gavin</t>
  </si>
  <si>
    <t>Gavin Nie</t>
  </si>
  <si>
    <t>/people/reymond2000</t>
  </si>
  <si>
    <t>人人都爱雷蒙德</t>
  </si>
  <si>
    <t>/people/yi-li-43</t>
  </si>
  <si>
    <t>易瓅</t>
  </si>
  <si>
    <t>/people/lu-dong-79-57</t>
  </si>
  <si>
    <t>吕东</t>
  </si>
  <si>
    <t>/people/huang-min-zhe-84</t>
  </si>
  <si>
    <t>MonchyWon</t>
  </si>
  <si>
    <t>/people/li-lei-74-15</t>
  </si>
  <si>
    <t>李磊</t>
  </si>
  <si>
    <t>/people/liu-ricardo-78</t>
  </si>
  <si>
    <t>Ricardo</t>
  </si>
  <si>
    <t>/people/kuang-wen-long</t>
  </si>
  <si>
    <t>一个</t>
  </si>
  <si>
    <t>/people/si-yi-chao</t>
  </si>
  <si>
    <t>当年明月</t>
  </si>
  <si>
    <t>/people/sun-yimian</t>
  </si>
  <si>
    <t>魔洛</t>
  </si>
  <si>
    <t>/people/wu-qiong-82-25</t>
  </si>
  <si>
    <t>吴琼</t>
  </si>
  <si>
    <t>/people/sun-yi-nan-45</t>
  </si>
  <si>
    <t>孙一楠</t>
  </si>
  <si>
    <t>/people/zhang-xin-36-95-72</t>
  </si>
  <si>
    <t>/people/erewr</t>
  </si>
  <si>
    <t>不想让人知道</t>
  </si>
  <si>
    <t>/people/eagle-admiral</t>
  </si>
  <si>
    <t>独孤阿毛</t>
  </si>
  <si>
    <t>/people/dong-si-wo-ye-guang-zhao-tui</t>
  </si>
  <si>
    <t>冻死我也光着腿</t>
  </si>
  <si>
    <t>/people/xia-lz</t>
  </si>
  <si>
    <t>夏Lz</t>
  </si>
  <si>
    <t>/people/yue-hou-zhi-long-99</t>
  </si>
  <si>
    <t>越后之龙</t>
  </si>
  <si>
    <t>/people/gaohui-60</t>
  </si>
  <si>
    <t>gaohui</t>
  </si>
  <si>
    <t>/people/feng-luo-tian-shuang</t>
  </si>
  <si>
    <t>风落天霜</t>
  </si>
  <si>
    <t>/people/jensen-mu</t>
  </si>
  <si>
    <t>Jensen Mu</t>
  </si>
  <si>
    <t>/people/mo-duo-duo-33-69</t>
  </si>
  <si>
    <t>陌朵朵33</t>
  </si>
  <si>
    <t>/people/wu-jian-hui-91</t>
  </si>
  <si>
    <t>伍健辉</t>
  </si>
  <si>
    <t>/people/liang-zhi-wei-30</t>
  </si>
  <si>
    <t>梁芷维</t>
  </si>
  <si>
    <t>/people/huang-xiao-53-16</t>
  </si>
  <si>
    <t>黄晓</t>
  </si>
  <si>
    <t>/people/xiao-mi-li-51-69</t>
  </si>
  <si>
    <t>小米粒</t>
  </si>
  <si>
    <t>/people/jiang-xiao-feng-17</t>
  </si>
  <si>
    <t>江晓锋</t>
  </si>
  <si>
    <t>/people/zhou-lei-95-84</t>
  </si>
  <si>
    <t>三石z</t>
  </si>
  <si>
    <t>/people/dgj-33</t>
  </si>
  <si>
    <t>dgj</t>
  </si>
  <si>
    <t>/people/xiao-can-bao-58</t>
  </si>
  <si>
    <t>小餐包</t>
  </si>
  <si>
    <t>/people/simpletiny</t>
  </si>
  <si>
    <t>Simpletiny</t>
  </si>
  <si>
    <t>/people/hu-xing-tian-xia</t>
  </si>
  <si>
    <t>虎行天下</t>
  </si>
  <si>
    <t>/people/jia-mie-bing-ding</t>
  </si>
  <si>
    <t>甲乜丙丁</t>
  </si>
  <si>
    <t>/people/gan-liang-25-67</t>
  </si>
  <si>
    <t>干粮</t>
  </si>
  <si>
    <t>/people/wangwangwang90</t>
  </si>
  <si>
    <t>sincere</t>
  </si>
  <si>
    <t>/people/li-xian-yong-4</t>
  </si>
  <si>
    <t>李先勇</t>
  </si>
  <si>
    <t>/people/luo-zhi-zhi-yuan</t>
  </si>
  <si>
    <t>落枝纸鸢</t>
  </si>
  <si>
    <t>/people/fu-peng-79-2</t>
  </si>
  <si>
    <t>付鹏</t>
  </si>
  <si>
    <t>/people/louxiaxz</t>
  </si>
  <si>
    <t>louxiaxz</t>
  </si>
  <si>
    <t>/people/lin-hui-24</t>
  </si>
  <si>
    <t>林辉</t>
  </si>
  <si>
    <t>/people/ni-heng-shuai</t>
  </si>
  <si>
    <t>倪衡帅</t>
  </si>
  <si>
    <t>/people/gravitivity</t>
  </si>
  <si>
    <t>Gravitivity</t>
  </si>
  <si>
    <t>/people/xu-jing-61-74</t>
  </si>
  <si>
    <t>霸霸</t>
  </si>
  <si>
    <t>/people/se2k__</t>
  </si>
  <si>
    <t>truth seek</t>
  </si>
  <si>
    <t>/people/qian-de-le-10</t>
  </si>
  <si>
    <t>钱德乐</t>
  </si>
  <si>
    <t>/people/hao-ren-97-22</t>
  </si>
  <si>
    <t>好人</t>
  </si>
  <si>
    <t>/people/Louis-Sullivan</t>
  </si>
  <si>
    <t>Louis Sullivan</t>
  </si>
  <si>
    <t>/people/jin-yi-gong-zi-81</t>
  </si>
  <si>
    <t>金衣公子</t>
  </si>
  <si>
    <t>/people/chen-bin-20-10</t>
  </si>
  <si>
    <t>/people/withlees</t>
  </si>
  <si>
    <t>陈晗</t>
  </si>
  <si>
    <t>/people/zuaqian</t>
  </si>
  <si>
    <t>qian zua</t>
  </si>
  <si>
    <t>/people/wu-wei-91-47</t>
  </si>
  <si>
    <t>伍家国</t>
  </si>
  <si>
    <t>/people/ying-zhun-33</t>
  </si>
  <si>
    <t>鹰隼</t>
  </si>
  <si>
    <t>/people/an-qi-50</t>
  </si>
  <si>
    <t>安琪</t>
  </si>
  <si>
    <t>/people/zeoga</t>
  </si>
  <si>
    <t>zeoga</t>
  </si>
  <si>
    <t>/people/ma-dai-xi-92</t>
  </si>
  <si>
    <t>马黛西</t>
  </si>
  <si>
    <t>/people/yangzh-78</t>
  </si>
  <si>
    <t>yangzh</t>
  </si>
  <si>
    <t>/people/hong-hei-86</t>
  </si>
  <si>
    <t>红黑</t>
  </si>
  <si>
    <t>/people/xie-jiong-90</t>
  </si>
  <si>
    <t>谢囧</t>
  </si>
  <si>
    <t>/people/li-yong-jia-57</t>
  </si>
  <si>
    <t>李永佳</t>
  </si>
  <si>
    <t>/people/wu-jia-555</t>
  </si>
  <si>
    <t>武大豆</t>
  </si>
  <si>
    <t>/people/daniel-lee-64-54</t>
  </si>
  <si>
    <t>李小明</t>
  </si>
  <si>
    <t>/people/silangquan</t>
  </si>
  <si>
    <t>拳四郎</t>
  </si>
  <si>
    <t>/people/tin-tin-31</t>
  </si>
  <si>
    <t>理工科宅男</t>
  </si>
  <si>
    <t>/people/su-he-yixiao</t>
  </si>
  <si>
    <t>素和一笑</t>
  </si>
  <si>
    <t>/people/jiang-jian-feng-87</t>
  </si>
  <si>
    <t>食呛</t>
  </si>
  <si>
    <t>/people/zhi-wang-94</t>
  </si>
  <si>
    <t>zhi wang</t>
  </si>
  <si>
    <t>/people/rongze-niu</t>
  </si>
  <si>
    <t>rongze niu</t>
  </si>
  <si>
    <t>/people/xu-zheng-56-82</t>
  </si>
  <si>
    <t>徐政</t>
  </si>
  <si>
    <t>/people/ai-shui-lan-jue-de-kao-la</t>
  </si>
  <si>
    <t>爱睡懒觉的考拉</t>
  </si>
  <si>
    <t>/people/he-ren-76</t>
  </si>
  <si>
    <t>何任</t>
  </si>
  <si>
    <t>/people/a-li-ge-35</t>
  </si>
  <si>
    <t>阿力哥</t>
  </si>
  <si>
    <t>/people/guo-rui-xin-71</t>
  </si>
  <si>
    <t>郭瑞鑫</t>
  </si>
  <si>
    <t>/people/shi-cheng-yi</t>
  </si>
  <si>
    <t>我喜欢笑别人</t>
  </si>
  <si>
    <t>/people/americanism</t>
  </si>
  <si>
    <t>/people/chen-xiao-diao</t>
  </si>
  <si>
    <t>陈小调</t>
  </si>
  <si>
    <t>/people/nandiney</t>
  </si>
  <si>
    <t>nandiney</t>
  </si>
  <si>
    <t>/people/zhi-mo-74-90</t>
  </si>
  <si>
    <t>之墨</t>
  </si>
  <si>
    <t>/people/huang-ji-hui</t>
  </si>
  <si>
    <t>黄继辉</t>
  </si>
  <si>
    <t>/people/lin-han-74-54</t>
  </si>
  <si>
    <t>林寒</t>
  </si>
  <si>
    <t>/people/cao-su-78</t>
  </si>
  <si>
    <t>曹苏</t>
  </si>
  <si>
    <t>/people/ren-rui-01</t>
  </si>
  <si>
    <t>睿宝投资</t>
  </si>
  <si>
    <t>/people/stella-24-64</t>
  </si>
  <si>
    <t>stella</t>
  </si>
  <si>
    <t>/people/ruan-ping-shan</t>
  </si>
  <si>
    <t>阮平山</t>
  </si>
  <si>
    <t>/people/ai-chi-mou-cai</t>
  </si>
  <si>
    <t>爱吃冒菜</t>
  </si>
  <si>
    <t>/people/tian-di-xuan-huang-6</t>
  </si>
  <si>
    <t>冰火陈</t>
  </si>
  <si>
    <t>/people/gu-jie-61-26</t>
  </si>
  <si>
    <t>古杰</t>
  </si>
  <si>
    <t>/people/lu-kai-dong-53</t>
  </si>
  <si>
    <t>吕凯东</t>
  </si>
  <si>
    <t>/people/xie-pei-jun-95</t>
  </si>
  <si>
    <t>叶沛均</t>
  </si>
  <si>
    <t>/people/andrea-maxwell</t>
  </si>
  <si>
    <t>Andrea Maxwell</t>
  </si>
  <si>
    <t>/people/liu-hui-jie-88</t>
  </si>
  <si>
    <t>刘慧杰</t>
  </si>
  <si>
    <t>/people/zezhao-bai</t>
  </si>
  <si>
    <t>zezhao bai</t>
  </si>
  <si>
    <t>/people/fan-xian-sheng-74-65</t>
  </si>
  <si>
    <t>范先生</t>
  </si>
  <si>
    <t>/people/missmess</t>
  </si>
  <si>
    <t>mess</t>
  </si>
  <si>
    <t>/people/veronica-jane</t>
  </si>
  <si>
    <t>Veronica Jane</t>
  </si>
  <si>
    <t>/people/nie-qun</t>
  </si>
  <si>
    <t>聂群</t>
  </si>
  <si>
    <t>/people/wen-shi-xin-</t>
  </si>
  <si>
    <t>文时新</t>
  </si>
  <si>
    <t>/people/sam-11</t>
  </si>
  <si>
    <t>Sam</t>
  </si>
  <si>
    <t>/people/yang-tian-8-47</t>
  </si>
  <si>
    <t>杨天</t>
  </si>
  <si>
    <t>/people/wang-peng-78-88-52</t>
  </si>
  <si>
    <t>汪鹏</t>
  </si>
  <si>
    <t>/people/mi-tie-jun</t>
  </si>
  <si>
    <t>秘铁军</t>
  </si>
  <si>
    <t>/people/talamone</t>
  </si>
  <si>
    <t>Talamone</t>
  </si>
  <si>
    <t>/people/wo-de-dui-xiang-pao-liao-yizhi</t>
  </si>
  <si>
    <t>我的对象跑了一只</t>
  </si>
  <si>
    <t>/people/liu-jun-xing-61</t>
  </si>
  <si>
    <t>刘俊星</t>
  </si>
  <si>
    <t>/people/huang-wen-yao</t>
  </si>
  <si>
    <t>Ryan Huang</t>
  </si>
  <si>
    <t>/people/zhu-yuan-68</t>
  </si>
  <si>
    <t>朱源</t>
  </si>
  <si>
    <t>/people/qiu-zhi-xiao-xue-tong-93</t>
  </si>
  <si>
    <t>求知小学童</t>
  </si>
  <si>
    <t>/people/jinzhenkun</t>
  </si>
  <si>
    <t>金振坤</t>
  </si>
  <si>
    <t>/people/lu-jin-42-79</t>
  </si>
  <si>
    <t>Lu Jin</t>
  </si>
  <si>
    <t>/people/wu-qiang-719</t>
  </si>
  <si>
    <t>craftsman</t>
  </si>
  <si>
    <t>/people/xu-ke-xin-84-60</t>
  </si>
  <si>
    <t>徐可心</t>
  </si>
  <si>
    <t>/people/liang-yan-84</t>
  </si>
  <si>
    <t>梁焱</t>
  </si>
  <si>
    <t>/people/he-bi-re-chen-ai</t>
  </si>
  <si>
    <t>何必惹尘埃</t>
  </si>
  <si>
    <t>/people/hou-yan-yu</t>
  </si>
  <si>
    <t>侯烟雨</t>
  </si>
  <si>
    <t>/people/fan-de-19</t>
  </si>
  <si>
    <t>范尚德</t>
  </si>
  <si>
    <t>/people/shi-yu-30-92</t>
  </si>
  <si>
    <t>诗喻</t>
  </si>
  <si>
    <t>/people/dong-tian-le</t>
  </si>
  <si>
    <t>董天乐</t>
  </si>
  <si>
    <t>/people/li-rui-56-68</t>
  </si>
  <si>
    <t>cokkon</t>
  </si>
  <si>
    <t>/people/dyensun</t>
  </si>
  <si>
    <t>啰啰嗦嗦</t>
  </si>
  <si>
    <t>/people/zhang-tian-99-83</t>
  </si>
  <si>
    <t>/people/chong-zi-31-52-22</t>
  </si>
  <si>
    <t>种子</t>
  </si>
  <si>
    <t>/people/yin-xue-wen-11</t>
  </si>
  <si>
    <t>尹君一</t>
  </si>
  <si>
    <t>/people/san-san-dexiao-mu</t>
  </si>
  <si>
    <t>三三DE小木</t>
  </si>
  <si>
    <t>/people/wang-yi-85-67</t>
  </si>
  <si>
    <t>异步线程</t>
  </si>
  <si>
    <t>/people/niu-niu-pai-dian-deng-pao</t>
  </si>
  <si>
    <t>喵酱喵酱喵喵酱</t>
  </si>
  <si>
    <t>/people/rgong-47</t>
  </si>
  <si>
    <t>一岁一枯荣</t>
  </si>
  <si>
    <t>/people/changqinghe</t>
  </si>
  <si>
    <t>长卿</t>
  </si>
  <si>
    <t>/people/zhao-xiao-kai-74</t>
  </si>
  <si>
    <t>赵晓凯</t>
  </si>
  <si>
    <t>/people/zhang-yi-37-63</t>
  </si>
  <si>
    <t>清玄</t>
  </si>
  <si>
    <t>/people/fan-rui-feng-65</t>
  </si>
  <si>
    <t>樊锐锋</t>
  </si>
  <si>
    <t>/people/jared-shaw</t>
  </si>
  <si>
    <t>Jared</t>
  </si>
  <si>
    <t>/people/wu-kong-87-50</t>
  </si>
  <si>
    <t>悟空</t>
  </si>
  <si>
    <t>/people/liuweiding</t>
  </si>
  <si>
    <t>乎息</t>
  </si>
  <si>
    <t>/people/qiao-da-da-43</t>
  </si>
  <si>
    <t>乔达达</t>
  </si>
  <si>
    <t>/people/iamtaoli</t>
  </si>
  <si>
    <t>陶历</t>
  </si>
  <si>
    <t>/people/zhang-dao-hua-jun</t>
  </si>
  <si>
    <t>张道化君</t>
  </si>
  <si>
    <t>/people/kq-yu</t>
  </si>
  <si>
    <t>我是人间惆怅客</t>
  </si>
  <si>
    <t>/people/li-qing-83-77</t>
  </si>
  <si>
    <t>李青</t>
  </si>
  <si>
    <t>/people/chrissie-24</t>
  </si>
  <si>
    <t>Chrissie</t>
  </si>
  <si>
    <t>/people/long-wu-70-86</t>
  </si>
  <si>
    <t>龙五</t>
  </si>
  <si>
    <t>/people/du-zheng-43</t>
  </si>
  <si>
    <t>杜征</t>
  </si>
  <si>
    <t>/people/mao-chang-lin-85</t>
  </si>
  <si>
    <t>毛长林</t>
  </si>
  <si>
    <t>/people/wang-ming-43-41</t>
  </si>
  <si>
    <t>王明</t>
  </si>
  <si>
    <t>/people/wang-zhuo-73-59</t>
  </si>
  <si>
    <t>王琢</t>
  </si>
  <si>
    <t>/people/bonnie-11-15</t>
  </si>
  <si>
    <t>Bonnie</t>
  </si>
  <si>
    <t>/people/wang-zhao-qi-38</t>
  </si>
  <si>
    <t>王钊奇</t>
  </si>
  <si>
    <t>/people/lu-yin-38</t>
  </si>
  <si>
    <t>尹路</t>
  </si>
  <si>
    <t>/people/so-fun</t>
  </si>
  <si>
    <t>so fun</t>
  </si>
  <si>
    <t>/people/luo-shu-31-25</t>
  </si>
  <si>
    <t>罗数</t>
  </si>
  <si>
    <t>/people/chen-xing-chen-5</t>
  </si>
  <si>
    <t>峰廽路轉</t>
  </si>
  <si>
    <t>/people/where49-66</t>
  </si>
  <si>
    <t>handsomeboy</t>
  </si>
  <si>
    <t>/people/wanziying</t>
  </si>
  <si>
    <t>WanZiying</t>
  </si>
  <si>
    <t>/people/san-shi-26-77</t>
  </si>
  <si>
    <t>/people/tang-wei-lun</t>
  </si>
  <si>
    <t>斯噶哒</t>
  </si>
  <si>
    <t>/people/mo-ming-wu-yan</t>
  </si>
  <si>
    <t>莫名无言</t>
  </si>
  <si>
    <t>/people/aaa-kk</t>
  </si>
  <si>
    <t>aaa kk</t>
  </si>
  <si>
    <t>/people/wu-jun-long</t>
  </si>
  <si>
    <t>伍军龙</t>
  </si>
  <si>
    <t>/people/yu-mi-32-76</t>
  </si>
  <si>
    <t>鱼糜</t>
  </si>
  <si>
    <t>/people/zdayday</t>
  </si>
  <si>
    <t>曾天天</t>
  </si>
  <si>
    <t>/people/xu-zhe-9-6</t>
  </si>
  <si>
    <t>徐喆</t>
  </si>
  <si>
    <t>/people/da-lan-mao-30</t>
  </si>
  <si>
    <t>大懒猫</t>
  </si>
  <si>
    <t>/people/han-jin-14-29</t>
  </si>
  <si>
    <t>韩进</t>
  </si>
  <si>
    <t>/people/run-tu-99</t>
  </si>
  <si>
    <t>闰土</t>
  </si>
  <si>
    <t>/people/ren.nianqing</t>
  </si>
  <si>
    <t>痴儿不悟</t>
  </si>
  <si>
    <t>/people/li-xiao-qiang-9</t>
  </si>
  <si>
    <t>李晓强</t>
  </si>
  <si>
    <t>/people/ke-jin-le</t>
  </si>
  <si>
    <t>柯锦乐</t>
  </si>
  <si>
    <t>/people/sheng-xiao-shi-er-lou</t>
  </si>
  <si>
    <t>笙箫十二楼</t>
  </si>
  <si>
    <t>/people/zhang-da-86-81</t>
  </si>
  <si>
    <t>wall echo</t>
  </si>
  <si>
    <t>/people/xie-hua-long</t>
  </si>
  <si>
    <t>谢华龙</t>
  </si>
  <si>
    <t>/people/an-xing-41-14</t>
  </si>
  <si>
    <t>安兴</t>
  </si>
  <si>
    <t>/people/si-yao-1-16</t>
  </si>
  <si>
    <t>司尧</t>
  </si>
  <si>
    <t>/people/yang-li-63-49</t>
  </si>
  <si>
    <t>洋李</t>
  </si>
  <si>
    <t>/people/xiao-keng-63</t>
  </si>
  <si>
    <t>晓坑</t>
  </si>
  <si>
    <t>/people/Newdea</t>
  </si>
  <si>
    <t>Mr Qiu</t>
  </si>
  <si>
    <t>/people/status</t>
  </si>
  <si>
    <t>刘学阳</t>
  </si>
  <si>
    <t>/people/fei-liu-zhi-xia-san-qian-chi-58</t>
  </si>
  <si>
    <t>飞流直下三千尺</t>
  </si>
  <si>
    <t>/people/chem19</t>
  </si>
  <si>
    <t>chem19</t>
  </si>
  <si>
    <t>/people/lei-zi-40</t>
  </si>
  <si>
    <t>雷子</t>
  </si>
  <si>
    <t>/people/wu-an-ze-27</t>
  </si>
  <si>
    <t>吴安泽</t>
  </si>
  <si>
    <t>/people/xu-da-li-19</t>
  </si>
  <si>
    <t>徐大力</t>
  </si>
  <si>
    <t>/people/xia-jin-33</t>
  </si>
  <si>
    <t>夏槿</t>
  </si>
  <si>
    <t>/people/sasayuyu</t>
  </si>
  <si>
    <t>sasayuyu</t>
  </si>
  <si>
    <t>/people/tang-yun-yan-75</t>
  </si>
  <si>
    <t>唐筠雁</t>
  </si>
  <si>
    <t>/people/zhu-nan-16</t>
  </si>
  <si>
    <t>朱楠</t>
  </si>
  <si>
    <t>/people/xie-yu-chen-59</t>
  </si>
  <si>
    <t>薛宇辰</t>
  </si>
  <si>
    <t>/people/liu-shui-sheng</t>
  </si>
  <si>
    <t>刘水生</t>
  </si>
  <si>
    <t>/people/yanhuiziyuan</t>
  </si>
  <si>
    <t>颜回子渊</t>
  </si>
  <si>
    <t>/people/yeyan-mi</t>
  </si>
  <si>
    <t>yeyan mi</t>
  </si>
  <si>
    <t>/people/zhao-shu-rong-70</t>
  </si>
  <si>
    <t>赵舒容</t>
  </si>
  <si>
    <t>/people/wait-wait-9</t>
  </si>
  <si>
    <t>/people/hei-se-ka-pei-13</t>
  </si>
  <si>
    <t>黑色咖啡</t>
  </si>
  <si>
    <t>/people/jiandanheibai</t>
  </si>
  <si>
    <t>Sun钢铁人</t>
  </si>
  <si>
    <t>/people/zackmars</t>
  </si>
  <si>
    <t>mars zack</t>
  </si>
  <si>
    <t>/people/chao-ji-ma-li-19-51</t>
  </si>
  <si>
    <t>超级玛丽</t>
  </si>
  <si>
    <t>/people/liu-bing-33-56</t>
  </si>
  <si>
    <t>小六儿</t>
  </si>
  <si>
    <t>/people/hiage-gao</t>
  </si>
  <si>
    <t>千年修炼</t>
  </si>
  <si>
    <t>/people/huang-san-8</t>
  </si>
  <si>
    <t>黄三</t>
  </si>
  <si>
    <t>/people/cheng-zhao-xu</t>
  </si>
  <si>
    <t>河口王</t>
  </si>
  <si>
    <t>/people/jkqy-chen</t>
  </si>
  <si>
    <t>对比度</t>
  </si>
  <si>
    <t>/people/wang-lu-49-44</t>
  </si>
  <si>
    <t>/people/xu-shao-jun-99</t>
  </si>
  <si>
    <t>取名恐惧症</t>
  </si>
  <si>
    <t>/people/li-nan-feng-18</t>
  </si>
  <si>
    <t>李南风</t>
  </si>
  <si>
    <t>/people/duan-ying-72</t>
  </si>
  <si>
    <t>段颖</t>
  </si>
  <si>
    <t>/people/man-man-fu-37</t>
  </si>
  <si>
    <t>/people/yu-lei-32-86</t>
  </si>
  <si>
    <t>于雷</t>
  </si>
  <si>
    <t>/people/liao-leo</t>
  </si>
  <si>
    <t>liao leo</t>
  </si>
  <si>
    <t>/people/zhang-liu-jin-7</t>
  </si>
  <si>
    <t>张六斤</t>
  </si>
  <si>
    <t>/people/mu-mu-92-85-26</t>
  </si>
  <si>
    <t>/people/eam-maximo</t>
  </si>
  <si>
    <t>eam maximo</t>
  </si>
  <si>
    <t>/people/chen-xiao-dan-20-17</t>
  </si>
  <si>
    <t>陈晓丹</t>
  </si>
  <si>
    <t>/people/moon-24-63</t>
  </si>
  <si>
    <t>Moon</t>
  </si>
  <si>
    <t>/people/xiao-xiang-zi-55-21</t>
  </si>
  <si>
    <t>小巷子</t>
  </si>
  <si>
    <t>/people/li-lin-zhi-dao-61</t>
  </si>
  <si>
    <t>莅临指导</t>
  </si>
  <si>
    <t>/people/sg-hee</t>
  </si>
  <si>
    <t>陀飞轮</t>
  </si>
  <si>
    <t>/people/dssey-leau</t>
  </si>
  <si>
    <t>Dssey Leau</t>
  </si>
  <si>
    <t>/people/a-ying-35-20-94</t>
  </si>
  <si>
    <t>阿英</t>
  </si>
  <si>
    <t>/people/fang-le-kun</t>
  </si>
  <si>
    <t>方乐坤</t>
  </si>
  <si>
    <t>/people/xiao-bai-27-58</t>
  </si>
  <si>
    <t>/people/song-song-43-70</t>
  </si>
  <si>
    <t>松松</t>
  </si>
  <si>
    <t>/people/shu-shu-shu-shu-40</t>
  </si>
  <si>
    <t>鼠鼠鼠鼠</t>
  </si>
  <si>
    <t>/people/niu-nai-ka-pei-96</t>
  </si>
  <si>
    <t>牛奶咖啡</t>
  </si>
  <si>
    <t>/people/yusheng-89</t>
  </si>
  <si>
    <t>Yusheng</t>
  </si>
  <si>
    <t>/people/ke-han-yang</t>
  </si>
  <si>
    <t>柯瀚仰</t>
  </si>
  <si>
    <t>/people/wang-wei-12-21</t>
  </si>
  <si>
    <t>万万一心</t>
  </si>
  <si>
    <t>/people/yang-wang-xing-kong-82</t>
  </si>
  <si>
    <t>仰望星空</t>
  </si>
  <si>
    <t>/people/a-fei-a-29</t>
  </si>
  <si>
    <t>阿飞啊</t>
  </si>
  <si>
    <t>/people/huang-yang-jie</t>
  </si>
  <si>
    <t>种植园的园主</t>
  </si>
  <si>
    <t>/people/tang-bu-wei-95</t>
  </si>
  <si>
    <t>糖不为</t>
  </si>
  <si>
    <t>/people/chen-shen-shen-sheng</t>
  </si>
  <si>
    <t>沈深神圣</t>
  </si>
  <si>
    <t>/people/junyili</t>
  </si>
  <si>
    <t>noname</t>
  </si>
  <si>
    <t>/people/humoqing-28</t>
  </si>
  <si>
    <t>humoqing</t>
  </si>
  <si>
    <t>/people/wang-hong-hao-99</t>
  </si>
  <si>
    <t>王洪浩</t>
  </si>
  <si>
    <t>/people/xie-kai-gai</t>
  </si>
  <si>
    <t>谢开盖</t>
  </si>
  <si>
    <t>/people/feng-zhi-zi-78-2</t>
  </si>
  <si>
    <t>我是谁</t>
  </si>
  <si>
    <t>/people/zhang-yu-jin-57</t>
  </si>
  <si>
    <t>金玉其内</t>
  </si>
  <si>
    <t>/people/zhao-dong-an</t>
  </si>
  <si>
    <t>赵冬安</t>
  </si>
  <si>
    <t>/people/zhang-yu-chen-27-64</t>
  </si>
  <si>
    <t>张雨辰</t>
  </si>
  <si>
    <t>/people/jiang-you-yi-sheng</t>
  </si>
  <si>
    <t>酱油医生</t>
  </si>
  <si>
    <t>/people/JasonCheung</t>
  </si>
  <si>
    <t>张笺信</t>
  </si>
  <si>
    <t>/people/shuang-kou-17</t>
  </si>
  <si>
    <t>史瑞姆</t>
  </si>
  <si>
    <t>/people/aip100-63</t>
  </si>
  <si>
    <t>aip100</t>
  </si>
  <si>
    <t>/people/liu-tao-20-63</t>
  </si>
  <si>
    <t>刘涛</t>
  </si>
  <si>
    <t>/people/yu-ze-17-96</t>
  </si>
  <si>
    <t>渔沢</t>
  </si>
  <si>
    <t>/people/zhu-sheng-58</t>
  </si>
  <si>
    <t>朱胜</t>
  </si>
  <si>
    <t>/people/penngy</t>
  </si>
  <si>
    <t>penngy</t>
  </si>
  <si>
    <t>/people/li-si-5-26-62</t>
  </si>
  <si>
    <t>李斯</t>
  </si>
  <si>
    <t>/people/yeti-89-35</t>
  </si>
  <si>
    <t>YETI</t>
  </si>
  <si>
    <t>/people/wang-ying-han-72</t>
  </si>
  <si>
    <t>王颖涵</t>
  </si>
  <si>
    <t>/people/ysd-39</t>
  </si>
  <si>
    <t>ysd</t>
  </si>
  <si>
    <t>/people/qiu-hao-2-38</t>
  </si>
  <si>
    <t>沙包兔子</t>
  </si>
  <si>
    <t>/people/da-fu-yun-47</t>
  </si>
  <si>
    <t>大浮云</t>
  </si>
  <si>
    <t>/people/zhang-jin-20</t>
  </si>
  <si>
    <t>张锦</t>
  </si>
  <si>
    <t>/people/hu-qian-ya-20</t>
  </si>
  <si>
    <t>胡茜雅</t>
  </si>
  <si>
    <t>/people/little-zhang-59</t>
  </si>
  <si>
    <t>little Zhang</t>
  </si>
  <si>
    <t>/people/lst-1</t>
  </si>
  <si>
    <t>lst</t>
  </si>
  <si>
    <t>/people/hoodbc</t>
  </si>
  <si>
    <t>Hoodbc</t>
  </si>
  <si>
    <t>/people/bu-yang-60</t>
  </si>
  <si>
    <t>卜杨</t>
  </si>
  <si>
    <t>/people/xu-tao-42-18</t>
  </si>
  <si>
    <t>徐陶</t>
  </si>
  <si>
    <t>/people/wang-hai-14-87</t>
  </si>
  <si>
    <t>王海</t>
  </si>
  <si>
    <t>/people/zhang-lan-8-33</t>
  </si>
  <si>
    <t>张兰</t>
  </si>
  <si>
    <t>/people/jin-tian-8-67</t>
  </si>
  <si>
    <t>晋田</t>
  </si>
  <si>
    <t>/people/zhao-xu-dong-18sui</t>
  </si>
  <si>
    <t>小羊羊</t>
  </si>
  <si>
    <t>/people/tingbao-liu</t>
  </si>
  <si>
    <t>tingbao Liu</t>
  </si>
  <si>
    <t>/people/zhang-meng-yun-35</t>
  </si>
  <si>
    <t>张梦云</t>
  </si>
  <si>
    <t>/people/rainbow-sunflow</t>
  </si>
  <si>
    <t>Rainbow Sunflow</t>
  </si>
  <si>
    <t>/people/hu-fei-95-83</t>
  </si>
  <si>
    <t>胡飞</t>
  </si>
  <si>
    <t>/people/kb-la</t>
  </si>
  <si>
    <t>KB LA</t>
  </si>
  <si>
    <t>/people/wan-wan-61-48</t>
  </si>
  <si>
    <t>当年明月照明楼</t>
  </si>
  <si>
    <t>/people/iKevinKong</t>
  </si>
  <si>
    <t>Kevin Kong</t>
  </si>
  <si>
    <t>/people/zhi-shu-41-72</t>
  </si>
  <si>
    <t>质数</t>
  </si>
  <si>
    <t>/people/liu-tao-32-12</t>
  </si>
  <si>
    <t>/people/xun-guo-17</t>
  </si>
  <si>
    <t>xun guo</t>
  </si>
  <si>
    <t>/people/li-wen-60-49</t>
  </si>
  <si>
    <t>黎文</t>
  </si>
  <si>
    <t>/people/qi-qi-86-70</t>
  </si>
  <si>
    <t>齐齐</t>
  </si>
  <si>
    <t>/people/llcoolj</t>
  </si>
  <si>
    <t>llcoolj</t>
  </si>
  <si>
    <t>/people/ke-chi-yan-hui</t>
  </si>
  <si>
    <t>可耻烟灰</t>
  </si>
  <si>
    <t>/people/yang-ji-6-51</t>
  </si>
  <si>
    <t>杨季</t>
  </si>
  <si>
    <t>/people/qian-qian-46-43</t>
  </si>
  <si>
    <t>芊芊</t>
  </si>
  <si>
    <t>/people/yan-jing-jun-28</t>
  </si>
  <si>
    <t>眼镜君</t>
  </si>
  <si>
    <t>/people/kong-montage</t>
  </si>
  <si>
    <t>Kong Montage</t>
  </si>
  <si>
    <t>/people/lu-di-35-63</t>
  </si>
  <si>
    <t>陆地</t>
  </si>
  <si>
    <t>/people/xiong-wei-29</t>
  </si>
  <si>
    <t>熊微微</t>
  </si>
  <si>
    <t>/people/wu-shuai-31-79</t>
  </si>
  <si>
    <t>大帅</t>
  </si>
  <si>
    <t>/people/zhang-xiao-li-39-92</t>
  </si>
  <si>
    <t>麦田里的守望者</t>
  </si>
  <si>
    <t>/people/reberlin</t>
  </si>
  <si>
    <t>不鳥萬卡神</t>
  </si>
  <si>
    <t>/people/yang-wen-bo-75-24</t>
  </si>
  <si>
    <t>杨文博</t>
  </si>
  <si>
    <t>/people/chen-si-65-9</t>
  </si>
  <si>
    <t>陈偲</t>
  </si>
  <si>
    <t>/people/wang-jun-12-27</t>
  </si>
  <si>
    <t>王军</t>
  </si>
  <si>
    <t>/people/dingwen-63</t>
  </si>
  <si>
    <t>dingwen</t>
  </si>
  <si>
    <t>/people/james-murray</t>
  </si>
  <si>
    <t>James Murray</t>
  </si>
  <si>
    <t>/people/zhang-wei-21-48</t>
  </si>
  <si>
    <t>张薇</t>
  </si>
  <si>
    <t>/people/gu-ge-50-7</t>
  </si>
  <si>
    <t>既然</t>
  </si>
  <si>
    <t>/people/helsing</t>
  </si>
  <si>
    <t>Helsing</t>
  </si>
  <si>
    <t>/people/sha-lu-xiao-wei</t>
  </si>
  <si>
    <t>杀戮校尉</t>
  </si>
  <si>
    <t>/people/wu-yi-niao-93</t>
  </si>
  <si>
    <t>无翼鸟</t>
  </si>
  <si>
    <t>/people/hao-tian-36-6</t>
  </si>
  <si>
    <t>昊天</t>
  </si>
  <si>
    <t>/people/xu-ice-45</t>
  </si>
  <si>
    <t>xu ice</t>
  </si>
  <si>
    <t>/people/qin-dong-hai-67</t>
  </si>
  <si>
    <t>秦东海</t>
  </si>
  <si>
    <t>/people/xiong-li-li-45</t>
  </si>
  <si>
    <t>熊丽丽</t>
  </si>
  <si>
    <t>/people/sunniej</t>
  </si>
  <si>
    <t>SunnieJ</t>
  </si>
  <si>
    <t>/people/da-mo-luo-ri-34</t>
  </si>
  <si>
    <t>西门春雪</t>
  </si>
  <si>
    <t>/people/chen-ge-zi-46</t>
  </si>
  <si>
    <t>陈鸽子</t>
  </si>
  <si>
    <t>/people/xiao-bge-64</t>
  </si>
  <si>
    <t>小B哥</t>
  </si>
  <si>
    <t>/people/yang-hua-fei-49</t>
  </si>
  <si>
    <t>杨华飞</t>
  </si>
  <si>
    <t>/people/du-du-84-80</t>
  </si>
  <si>
    <t>Du Du</t>
  </si>
  <si>
    <t>/people/mao-da-shen-71</t>
  </si>
  <si>
    <t>脱离了高级趣味</t>
  </si>
  <si>
    <t>/people/liu-lian-xin-82</t>
  </si>
  <si>
    <t>Gagou</t>
  </si>
  <si>
    <t>/people/bai-meng-lin</t>
  </si>
  <si>
    <t>小肉肉</t>
  </si>
  <si>
    <t>/people/liuchang-22</t>
  </si>
  <si>
    <t>/people/liu-de-hua-26-46</t>
  </si>
  <si>
    <t>刘德华</t>
  </si>
  <si>
    <t>/people/ma-ding-de-zao-chen-27</t>
  </si>
  <si>
    <t>马丁的早晨</t>
  </si>
  <si>
    <t>/people/gei-wo-dian-ge-zan-ba</t>
  </si>
  <si>
    <t>给我点个赞吧</t>
  </si>
  <si>
    <t>/people/di-yun-feng-44</t>
  </si>
  <si>
    <t>记忆</t>
  </si>
  <si>
    <t>/people/yun-rong-rong-41</t>
  </si>
  <si>
    <t>云榕榕</t>
  </si>
  <si>
    <t>/people/jun-liu-58-37</t>
  </si>
  <si>
    <t>结庐在人境</t>
  </si>
  <si>
    <t>/people/jane-holy</t>
  </si>
  <si>
    <t>JANE HOLY</t>
  </si>
  <si>
    <t>/people/liu-peng-94-8</t>
  </si>
  <si>
    <t>/people/ding-yi-55-75</t>
  </si>
  <si>
    <t>丁奕</t>
  </si>
  <si>
    <t>/people/zhong-yi-jin-45</t>
  </si>
  <si>
    <t>重衣锦</t>
  </si>
  <si>
    <t>/people/wu-yue-74-24</t>
  </si>
  <si>
    <t>山鬼</t>
  </si>
  <si>
    <t>/people/xiao-zi-li-xiang</t>
  </si>
  <si>
    <t>小资理想</t>
  </si>
  <si>
    <t>/people/huang-li-cong</t>
  </si>
  <si>
    <t>聪cong</t>
  </si>
  <si>
    <t>/people/xiao-yang-96-61</t>
  </si>
  <si>
    <t>小样</t>
  </si>
  <si>
    <t>/people/wang-jin-hao-34</t>
  </si>
  <si>
    <t>王锦浩</t>
  </si>
  <si>
    <t>/people/li-chen-feng-57</t>
  </si>
  <si>
    <t>李晨枫</t>
  </si>
  <si>
    <t>/people/chen-da-68-35</t>
  </si>
  <si>
    <t>刀勒</t>
  </si>
  <si>
    <t>/people/la-la-la-la-qia-bu-da</t>
  </si>
  <si>
    <t>啦啦啦啦卡布达</t>
  </si>
  <si>
    <t>/people/ni-dong-de-17-37</t>
  </si>
  <si>
    <t>高太尉</t>
  </si>
  <si>
    <t>/people/xin-juan-48</t>
  </si>
  <si>
    <t>xin juan</t>
  </si>
  <si>
    <t>/people/wang-gang-49-45</t>
  </si>
  <si>
    <t>王小刚</t>
  </si>
  <si>
    <t>/people/liu-xiao-ha-79</t>
  </si>
  <si>
    <t>刘小哈</t>
  </si>
  <si>
    <t>/people/yuan-peng-9-55</t>
  </si>
  <si>
    <t>瘦瘦圆</t>
  </si>
  <si>
    <t>/people/icefire-77</t>
  </si>
  <si>
    <t>icefire</t>
  </si>
  <si>
    <t>/people/zhao-yao-27-78</t>
  </si>
  <si>
    <t>豪情诺曼底</t>
  </si>
  <si>
    <t>/people/tang-yuan-19-74</t>
  </si>
  <si>
    <t>杨斌</t>
  </si>
  <si>
    <t>/people/chen-guang-2-11</t>
  </si>
  <si>
    <t>明日天涯</t>
  </si>
  <si>
    <t>/people/vic-qiu-41</t>
  </si>
  <si>
    <t>VIC QIU</t>
  </si>
  <si>
    <t>/people/liu-sir-45</t>
  </si>
  <si>
    <t>刘sir</t>
  </si>
  <si>
    <t>/people/hao-xin-54</t>
  </si>
  <si>
    <t>郝芯</t>
  </si>
  <si>
    <t>/people/yang-zheng-lun</t>
  </si>
  <si>
    <t>杨正轮</t>
  </si>
  <si>
    <t>/people/lty0817</t>
  </si>
  <si>
    <t>Nightwish</t>
  </si>
  <si>
    <t>/people/shao-shao-45-71</t>
  </si>
  <si>
    <t>少少</t>
  </si>
  <si>
    <t>/people/yu-mou-chuan</t>
  </si>
  <si>
    <t>于谋川</t>
  </si>
  <si>
    <t>/people/ixueonline</t>
  </si>
  <si>
    <t>Harlow</t>
  </si>
  <si>
    <t>/people/tian-liwen</t>
  </si>
  <si>
    <t>田丽雯</t>
  </si>
  <si>
    <t>/people/lan-yi-91-9</t>
  </si>
  <si>
    <t>蓝翼</t>
  </si>
  <si>
    <t>/people/bi-wa-wen</t>
  </si>
  <si>
    <t>弼娃温</t>
  </si>
  <si>
    <t>/people/chen-zhi-zhi-32</t>
  </si>
  <si>
    <t>陈志智</t>
  </si>
  <si>
    <t>/people/jin-hu-34</t>
  </si>
  <si>
    <t>金湖</t>
  </si>
  <si>
    <t>/people/xiao-gu-tou-55</t>
  </si>
  <si>
    <t>小骨头</t>
  </si>
  <si>
    <t>/people/ge-meng-67</t>
  </si>
  <si>
    <t>猫小熊麻麻</t>
  </si>
  <si>
    <t>/people/yuan-ye-72-38</t>
  </si>
  <si>
    <t>散淡老袁</t>
  </si>
  <si>
    <t>/people/joanne-yang-51</t>
  </si>
  <si>
    <t>Joanne Yang</t>
  </si>
  <si>
    <t>/people/sheen-wong-9</t>
  </si>
  <si>
    <t>SHEEN WONG</t>
  </si>
  <si>
    <t>/people/shingchakyuen</t>
  </si>
  <si>
    <t>Shingchakyuen</t>
  </si>
  <si>
    <t>/people/leo_22</t>
  </si>
  <si>
    <t>leo22</t>
  </si>
  <si>
    <t>/people/UX-Charles</t>
  </si>
  <si>
    <t>charles yan</t>
  </si>
  <si>
    <t>/people/infoseek</t>
  </si>
  <si>
    <t>kai jiang</t>
  </si>
  <si>
    <t>/people/yiduo-mo-gu-80</t>
  </si>
  <si>
    <t>林灿灿</t>
  </si>
  <si>
    <t>/people/wu-zou-dao-kou</t>
  </si>
  <si>
    <t>blaeck</t>
  </si>
  <si>
    <t>/people/LeslieTse</t>
  </si>
  <si>
    <t>谢礼明</t>
  </si>
  <si>
    <t>/people/yu-teng-45</t>
  </si>
  <si>
    <t>食堂阿姨打饭抠门</t>
  </si>
  <si>
    <t>/people/liujihang</t>
  </si>
  <si>
    <t>刘继航</t>
  </si>
  <si>
    <t>/people/wang-xu-hui-36-70</t>
  </si>
  <si>
    <t>明明还悠闲</t>
  </si>
  <si>
    <t>/people/zhao-tian-35-88</t>
  </si>
  <si>
    <t>赵天</t>
  </si>
  <si>
    <t>/people/yijia-ren-lu-xing</t>
  </si>
  <si>
    <t>一家人旅行</t>
  </si>
  <si>
    <t>/people/eugene-58-30</t>
  </si>
  <si>
    <t>eugene</t>
  </si>
  <si>
    <t>/people/momo-76-14</t>
  </si>
  <si>
    <t>momo</t>
  </si>
  <si>
    <t>/people/shao-long-sheng</t>
  </si>
  <si>
    <t>邵龙生</t>
  </si>
  <si>
    <t>/people/li-wen-yi-11-79</t>
  </si>
  <si>
    <t>李文怡</t>
  </si>
  <si>
    <t>/people/song-lei-yu</t>
  </si>
  <si>
    <t>宋雷雨</t>
  </si>
  <si>
    <t>/people/zhou-chong-56-53</t>
  </si>
  <si>
    <t>周冲</t>
  </si>
  <si>
    <t>/people/xing-zhe-wu-yu-48</t>
  </si>
  <si>
    <t>/people/ning-meng-36-40</t>
  </si>
  <si>
    <t>LemonTree</t>
  </si>
  <si>
    <t>/people/muriel-mo</t>
  </si>
  <si>
    <t>Muriel Mo</t>
  </si>
  <si>
    <t>/people/dont_find</t>
  </si>
  <si>
    <t>背书包的兵马俑</t>
  </si>
  <si>
    <t>/people/zhang-xuan-1984</t>
  </si>
  <si>
    <t>张烜</t>
  </si>
  <si>
    <t>/people/cforxing</t>
  </si>
  <si>
    <t>cforxing</t>
  </si>
  <si>
    <t>/people/zhao-sen-86</t>
  </si>
  <si>
    <t>赵森</t>
  </si>
  <si>
    <t>/people/yu-en-ze-44</t>
  </si>
  <si>
    <t>enzeEZ</t>
  </si>
  <si>
    <t>/people/liang-jun-tu</t>
  </si>
  <si>
    <t>Istvan</t>
  </si>
  <si>
    <t>/people/ma-bu-lan-40</t>
  </si>
  <si>
    <t>马不懒</t>
  </si>
  <si>
    <t>/people/erman-13</t>
  </si>
  <si>
    <t>erman</t>
  </si>
  <si>
    <t>/people/fjzdjd</t>
  </si>
  <si>
    <t>风居住的街道</t>
  </si>
  <si>
    <t>/people/ado-du</t>
  </si>
  <si>
    <t>落魄男人</t>
  </si>
  <si>
    <t>/people/li-zi-pan-45</t>
  </si>
  <si>
    <t>李子攀</t>
  </si>
  <si>
    <t>/people/easy2you</t>
  </si>
  <si>
    <t>叶珈</t>
  </si>
  <si>
    <t>/people/chaidianying</t>
  </si>
  <si>
    <t>谭鹏</t>
  </si>
  <si>
    <t>/people/zhao-ya-jun-90</t>
  </si>
  <si>
    <t>赵亚俊</t>
  </si>
  <si>
    <t>/people/chang-jian-fang</t>
  </si>
  <si>
    <t>RED and red</t>
  </si>
  <si>
    <t>/people/zeXPro</t>
  </si>
  <si>
    <t>zeXPro</t>
  </si>
  <si>
    <t>/people/Cyspber</t>
  </si>
  <si>
    <t>Cyspber</t>
  </si>
  <si>
    <t>/people/yang-chen-4-9</t>
  </si>
  <si>
    <t>杨晨</t>
  </si>
  <si>
    <t>/people/ti-si-lei-er</t>
  </si>
  <si>
    <t>提斯雷尔</t>
  </si>
  <si>
    <t>/people/mou-bie-2</t>
  </si>
  <si>
    <t>格芬</t>
  </si>
  <si>
    <t>/people/Dave_Zzz</t>
  </si>
  <si>
    <t>DaveZzz</t>
  </si>
  <si>
    <t>/people/feng-tai-lang-93</t>
  </si>
  <si>
    <t>/people/huang-shu-lang-91</t>
  </si>
  <si>
    <t>黄书郎</t>
  </si>
  <si>
    <t>/people/bo-mr-14</t>
  </si>
  <si>
    <t>nois7</t>
  </si>
  <si>
    <t>/people/feng-feng-zi-86</t>
  </si>
  <si>
    <t>疯疯子</t>
  </si>
  <si>
    <t>/people/da-juan-mao-31</t>
  </si>
  <si>
    <t>大卷毛</t>
  </si>
  <si>
    <t>/people/jiang-xu-95</t>
  </si>
  <si>
    <t>姜旭</t>
  </si>
  <si>
    <t>/people/wang-niania</t>
  </si>
  <si>
    <t>王niania</t>
  </si>
  <si>
    <t>/people/li-xiao-wei-46</t>
  </si>
  <si>
    <t>二蛋哥哥</t>
  </si>
  <si>
    <t>/people/ban-xiao-yang</t>
  </si>
  <si>
    <t>班小样</t>
  </si>
  <si>
    <t>/people/joliejo</t>
  </si>
  <si>
    <t>Jolie</t>
  </si>
  <si>
    <t>/people/coralxiao</t>
  </si>
  <si>
    <t>肖珊</t>
  </si>
  <si>
    <t>/people/ba-la-ba-la-54-59</t>
  </si>
  <si>
    <t>扒拉扒拉</t>
  </si>
  <si>
    <t>/people/wenhui-qu</t>
  </si>
  <si>
    <t>Wenhui Qu</t>
  </si>
  <si>
    <t>/people/fenglidao</t>
  </si>
  <si>
    <t>风里刀</t>
  </si>
  <si>
    <t>/people/wang-yi-li-ya</t>
  </si>
  <si>
    <t>伊利亚王</t>
  </si>
  <si>
    <t>/people/louise-peng</t>
  </si>
  <si>
    <t>青山绿水</t>
  </si>
  <si>
    <t>/people/joker-zhan</t>
  </si>
  <si>
    <t>凡星</t>
  </si>
  <si>
    <t>/people/chu-yan-qi</t>
  </si>
  <si>
    <t>楚燕齐</t>
  </si>
  <si>
    <t>/people/xing-dan-de-dan</t>
  </si>
  <si>
    <t>姓淡的淡</t>
  </si>
  <si>
    <t>/people/liu-meng-28</t>
  </si>
  <si>
    <t>刘蒙</t>
  </si>
  <si>
    <t>/people/5wei</t>
  </si>
  <si>
    <t>五维</t>
  </si>
  <si>
    <t>/people/decilo</t>
  </si>
  <si>
    <t>decilo</t>
  </si>
  <si>
    <t>/people/shui-wang-zou-zhi-yuan</t>
  </si>
  <si>
    <t>水王走之元</t>
  </si>
  <si>
    <t>/people/richard-gong</t>
  </si>
  <si>
    <t>Richard gong</t>
  </si>
  <si>
    <t>/people/shui-shui-93-22</t>
  </si>
  <si>
    <t>早睡早起哥</t>
  </si>
  <si>
    <t>/people/tifan</t>
  </si>
  <si>
    <t>D Zhang</t>
  </si>
  <si>
    <t>/people/ayao-xi-yao-xi-fa</t>
  </si>
  <si>
    <t>A么西么西伐</t>
  </si>
  <si>
    <t>/people/xiao-shan-80-84</t>
  </si>
  <si>
    <t>/people/qiao-er-19-29</t>
  </si>
  <si>
    <t>巧儿</t>
  </si>
  <si>
    <t>/people/tu-xiao-tu-34-9</t>
  </si>
  <si>
    <t>兔小兔</t>
  </si>
  <si>
    <t>/people/sh-billl</t>
  </si>
  <si>
    <t>女王叫我去游街</t>
  </si>
  <si>
    <t>/people/ding-rong-rong-71</t>
  </si>
  <si>
    <t>星歌炎刃</t>
  </si>
  <si>
    <t>/people/bo-er-de-89</t>
  </si>
  <si>
    <t>波尔德</t>
  </si>
  <si>
    <t>/people/yang-wei-34-70</t>
  </si>
  <si>
    <t>扬威</t>
  </si>
  <si>
    <t>/people/liu-hao-36-68</t>
  </si>
  <si>
    <t>刘昊</t>
  </si>
  <si>
    <t>/people/mu-dong-39</t>
  </si>
  <si>
    <t>木东</t>
  </si>
  <si>
    <t>/people/stanley-41</t>
  </si>
  <si>
    <t>Stanley</t>
  </si>
  <si>
    <t>/people/yan-xiao-bin-69</t>
  </si>
  <si>
    <t>颜小斌</t>
  </si>
  <si>
    <t>/people/zi-tong-34</t>
  </si>
  <si>
    <t>梓同</t>
  </si>
  <si>
    <t>/people/xiaocen</t>
  </si>
  <si>
    <t>岑晓</t>
  </si>
  <si>
    <t>/people/shou-zi-miao-80</t>
  </si>
  <si>
    <t>戒子</t>
  </si>
  <si>
    <t>/people/mo-ning-27</t>
  </si>
  <si>
    <t>莫宁</t>
  </si>
  <si>
    <t>/people/liu-lu-9-9</t>
  </si>
  <si>
    <t>刘露</t>
  </si>
  <si>
    <t>/people/xi-fang-bu-sheng-64</t>
  </si>
  <si>
    <t>西方不胜</t>
  </si>
  <si>
    <t>/people/chen-xiao-yu-99-92</t>
  </si>
  <si>
    <t>爱屋及鸟</t>
  </si>
  <si>
    <t>/people/vivien-sui</t>
  </si>
  <si>
    <t>Vivien Sui</t>
  </si>
  <si>
    <t>/people/SimonZhihu</t>
  </si>
  <si>
    <t>/people/geng-yuan-5</t>
  </si>
  <si>
    <t>耿源</t>
  </si>
  <si>
    <t>/people/she-pin-zai-wo-xin</t>
  </si>
  <si>
    <t>山寨程序员</t>
  </si>
  <si>
    <t>/people/a-wei-8-88</t>
  </si>
  <si>
    <t>阿威</t>
  </si>
  <si>
    <t>/people/leigh-wang-91</t>
  </si>
  <si>
    <t>leigh wang</t>
  </si>
  <si>
    <t>/people/song-xiao-song-68</t>
  </si>
  <si>
    <t>宋小松</t>
  </si>
  <si>
    <t>/people/seafox</t>
  </si>
  <si>
    <t>Sea Fox</t>
  </si>
  <si>
    <t>/people/mu-ma-53-5</t>
  </si>
  <si>
    <t>木马</t>
  </si>
  <si>
    <t>/people/wei-qiao-92-93</t>
  </si>
  <si>
    <t>五亿口井</t>
  </si>
  <si>
    <t>/people/fang-mai-35</t>
  </si>
  <si>
    <t>房脉</t>
  </si>
  <si>
    <t>/people/lly-bi</t>
  </si>
  <si>
    <t>在零之后</t>
  </si>
  <si>
    <t>/people/tian-de-ping</t>
  </si>
  <si>
    <t>天的平</t>
  </si>
  <si>
    <t>/people/xiamoon</t>
  </si>
  <si>
    <t>LyWg</t>
  </si>
  <si>
    <t>/people/wang-86-25</t>
  </si>
  <si>
    <t>wang</t>
  </si>
  <si>
    <t>/people/li-zhu-xun-huan</t>
  </si>
  <si>
    <t>李丶寻欢</t>
  </si>
  <si>
    <t>/people/xia-53-71</t>
  </si>
  <si>
    <t>XIA</t>
  </si>
  <si>
    <t>/people/han-yue-27-98</t>
  </si>
  <si>
    <t>韩月</t>
  </si>
  <si>
    <t>/people/wan-zhu-65-88</t>
  </si>
  <si>
    <t>顽主</t>
  </si>
  <si>
    <t>/people/heng-ji-shou</t>
  </si>
  <si>
    <t>哼唧兽</t>
  </si>
  <si>
    <t>/people/mo-shuo-ming</t>
  </si>
  <si>
    <t>莫说明</t>
  </si>
  <si>
    <t>/people/hao-li-28-82</t>
  </si>
  <si>
    <t>搬砖狗</t>
  </si>
  <si>
    <t>/people/aidi-yin-qian-chang</t>
  </si>
  <si>
    <t>AI低吟浅唱</t>
  </si>
  <si>
    <t>/people/yang-yang-17-81</t>
  </si>
  <si>
    <t>yang yang</t>
  </si>
  <si>
    <t>/people/li-qiao-67-14</t>
  </si>
  <si>
    <t>游在水里的鱼</t>
  </si>
  <si>
    <t>/people/zhou-wen-12-7</t>
  </si>
  <si>
    <t>周志文</t>
  </si>
  <si>
    <t>/people/zhang-you-47-39</t>
  </si>
  <si>
    <t>jeremy张</t>
  </si>
  <si>
    <t>/people/yi-xin-19-99</t>
  </si>
  <si>
    <t>易欣</t>
  </si>
  <si>
    <t>/people/zoubapi</t>
  </si>
  <si>
    <t>邹扒皮</t>
  </si>
  <si>
    <t>/people/tori-5</t>
  </si>
  <si>
    <t>Tori</t>
  </si>
  <si>
    <t>/people/gao-leng-shao-nian-66</t>
  </si>
  <si>
    <t>高冷少年</t>
  </si>
  <si>
    <t>/people/youxixi</t>
  </si>
  <si>
    <t>尤锡锡</t>
  </si>
  <si>
    <t>/people/shi-yan-31-62</t>
  </si>
  <si>
    <t>石岩</t>
  </si>
  <si>
    <t>/people/lin-xiao-bai-9-37</t>
  </si>
  <si>
    <t>/people/li-ting-88-6</t>
  </si>
  <si>
    <t>李挺</t>
  </si>
  <si>
    <t>/people/lin-hua-you</t>
  </si>
  <si>
    <t>林华佑</t>
  </si>
  <si>
    <t>/people/mango-95-67</t>
  </si>
  <si>
    <t>MANGO</t>
  </si>
  <si>
    <t>/people/wu-guo-qing-26</t>
  </si>
  <si>
    <t>吴国庆</t>
  </si>
  <si>
    <t>/people/yu-zhang-82-69</t>
  </si>
  <si>
    <t>Yu Zhang</t>
  </si>
  <si>
    <t>/people/yilu-xiang-bei-43-21</t>
  </si>
  <si>
    <t>Encyclopedia</t>
  </si>
  <si>
    <t>/people/zhang-yan-87-73-23</t>
  </si>
  <si>
    <t>尹燕华</t>
  </si>
  <si>
    <t>/people/hong-chen-miao-miao-cang-mao-ni</t>
  </si>
  <si>
    <t>红尘渺渺藏猫腻</t>
  </si>
  <si>
    <t>/people/liu-xiao-tian-65-86</t>
  </si>
  <si>
    <t>寂寞的不甘寂寞</t>
  </si>
  <si>
    <t>/people/zhang-wen-16</t>
  </si>
  <si>
    <t>张文</t>
  </si>
  <si>
    <t>/people/li-yan-38-13</t>
  </si>
  <si>
    <t>广李</t>
  </si>
  <si>
    <t>/people/mu-yi-22-45</t>
  </si>
  <si>
    <t>木一</t>
  </si>
  <si>
    <t>/people/cun-chang-23</t>
  </si>
  <si>
    <t>村长</t>
  </si>
  <si>
    <t>/people/tian-yuan-20-80</t>
  </si>
  <si>
    <t>田源</t>
  </si>
  <si>
    <t>/people/kong-xue-bo</t>
  </si>
  <si>
    <t>孔雪博</t>
  </si>
  <si>
    <t>/people/yyinfanta</t>
  </si>
  <si>
    <t>YYinfanta</t>
  </si>
  <si>
    <t>/people/annie-zhang-25</t>
  </si>
  <si>
    <t>annie zhang</t>
  </si>
  <si>
    <t>/people/lu-bi-ren-chang</t>
  </si>
  <si>
    <t>路比人长</t>
  </si>
  <si>
    <t>/people/shan-xiao-78</t>
  </si>
  <si>
    <t>shan xiao</t>
  </si>
  <si>
    <t>/people/aomglingxiao</t>
  </si>
  <si>
    <t>凌霄</t>
  </si>
  <si>
    <t>/people/lin-er-ge-95</t>
  </si>
  <si>
    <t>林二哥</t>
  </si>
  <si>
    <t>/people/zhou-jia-peng-6</t>
  </si>
  <si>
    <t>令狐葱</t>
  </si>
  <si>
    <t>/people/huo-yu-ping</t>
  </si>
  <si>
    <t>雨平</t>
  </si>
  <si>
    <t>/people/xu-xiao-ni-7</t>
  </si>
  <si>
    <t>徐小妮</t>
  </si>
  <si>
    <t>/people/chen-yu-cheng-97-65</t>
  </si>
  <si>
    <t>陈文迪</t>
  </si>
  <si>
    <t>/people/chang-feng-85-54</t>
  </si>
  <si>
    <t>长风</t>
  </si>
  <si>
    <t>/people/xia-xiao-er-14</t>
  </si>
  <si>
    <t>夏小尔</t>
  </si>
  <si>
    <t>/people/shuai-mao-37</t>
  </si>
  <si>
    <t>帅毛</t>
  </si>
  <si>
    <t>/people/tian-tian-57-86-38</t>
  </si>
  <si>
    <t>甜甜</t>
  </si>
  <si>
    <t>/people/cheng-wu-zheng-99</t>
  </si>
  <si>
    <t>程无争</t>
  </si>
  <si>
    <t>/people/yang-xian-sheng-84-43</t>
  </si>
  <si>
    <t>杨先生</t>
  </si>
  <si>
    <t>/people/qwedsazxc</t>
  </si>
  <si>
    <t>比卡丘</t>
  </si>
  <si>
    <t>/people/woo-1</t>
  </si>
  <si>
    <t>WOo</t>
  </si>
  <si>
    <t>/people/softcow</t>
  </si>
  <si>
    <t>softcow</t>
  </si>
  <si>
    <t>/people/chen-yuan-yang-13</t>
  </si>
  <si>
    <t>光辉前程</t>
  </si>
  <si>
    <t>/people/xu-zhong-feng</t>
  </si>
  <si>
    <t>徐重峰</t>
  </si>
  <si>
    <t>/people/bai-rong-tian-xia</t>
  </si>
  <si>
    <t>百荣天下</t>
  </si>
  <si>
    <t>/people/li-yu-36-56</t>
  </si>
  <si>
    <t>李宇</t>
  </si>
  <si>
    <t>/people/xiaowoliu</t>
  </si>
  <si>
    <t>Xiaowoliu</t>
  </si>
  <si>
    <t>/people/nan-guo-3-24</t>
  </si>
  <si>
    <t>南国</t>
  </si>
  <si>
    <t>/people/wu-yun-chang-long</t>
  </si>
  <si>
    <t>武运昌隆</t>
  </si>
  <si>
    <t>/people/hanfeng-zhen</t>
  </si>
  <si>
    <t>枕寒风</t>
  </si>
  <si>
    <t>/people/dlliucan</t>
  </si>
  <si>
    <t>can liu</t>
  </si>
  <si>
    <t>/people/pei-li-dong-72</t>
  </si>
  <si>
    <t>我是排斥力</t>
  </si>
  <si>
    <t>/people/chen-lin-6-88</t>
  </si>
  <si>
    <t>陈琳</t>
  </si>
  <si>
    <t>/people/zhihu-chen-46</t>
  </si>
  <si>
    <t>zhihu chen</t>
  </si>
  <si>
    <t>/people/yong-du-ya</t>
  </si>
  <si>
    <t>用毒牙</t>
  </si>
  <si>
    <t>/people/nulls-46</t>
  </si>
  <si>
    <t>nulls</t>
  </si>
  <si>
    <t>/people/xie-chen-27-34</t>
  </si>
  <si>
    <t>尚星河</t>
  </si>
  <si>
    <t>/people/jiang-wen-10-6</t>
  </si>
  <si>
    <t>/people/microsvc</t>
  </si>
  <si>
    <t>microsvc</t>
  </si>
  <si>
    <t>/people/yanceylu</t>
  </si>
  <si>
    <t>Yancey Lu</t>
  </si>
  <si>
    <t>/people/xi-xi-99-94</t>
  </si>
  <si>
    <t>希西</t>
  </si>
  <si>
    <t>/people/song-xiao-mi-50</t>
  </si>
  <si>
    <t>宋小米</t>
  </si>
  <si>
    <t>/people/qingxin-ss</t>
  </si>
  <si>
    <t>Ss清心</t>
  </si>
  <si>
    <t>/people/yun-wonder</t>
  </si>
  <si>
    <t>yun wonder</t>
  </si>
  <si>
    <t>/people/feng-cong-26</t>
  </si>
  <si>
    <t>冯聪</t>
  </si>
  <si>
    <t>/people/dong-jiao-shou-14</t>
  </si>
  <si>
    <t>东教授</t>
  </si>
  <si>
    <t>/people/fuqingnan</t>
  </si>
  <si>
    <t>临安剑客</t>
  </si>
  <si>
    <t>/people/jia-liang-37-94</t>
  </si>
  <si>
    <t>贾亮</t>
  </si>
  <si>
    <t>/people/lu-heng-75-28</t>
  </si>
  <si>
    <t>陆恒</t>
  </si>
  <si>
    <t>/people/zhang-wei-juan-25</t>
  </si>
  <si>
    <t>张维娟</t>
  </si>
  <si>
    <t>/people/min-zhe-24</t>
  </si>
  <si>
    <t>黑猫</t>
  </si>
  <si>
    <t>/people/shuang-shuang-49-82</t>
  </si>
  <si>
    <t>/people/chen-yang-60-54</t>
  </si>
  <si>
    <t>陈样</t>
  </si>
  <si>
    <t>/people/li-si-30-38</t>
  </si>
  <si>
    <t>李四</t>
  </si>
  <si>
    <t>/people/luo-xiao-ha-54</t>
  </si>
  <si>
    <t>罗小哈</t>
  </si>
  <si>
    <t>/people/yi-han-38-77</t>
  </si>
  <si>
    <t>伊寒</t>
  </si>
  <si>
    <t>/people/floatingvincent</t>
  </si>
  <si>
    <t>Floatingvincent</t>
  </si>
  <si>
    <t>/people/qiu-zhi-cheng-98</t>
  </si>
  <si>
    <t>邱峙澄</t>
  </si>
  <si>
    <t>/people/luo-de-de</t>
  </si>
  <si>
    <t>周思雨</t>
  </si>
  <si>
    <t>/people/lao-tan-60</t>
  </si>
  <si>
    <t>老tan</t>
  </si>
  <si>
    <t>/people/xiao-xiao-long-74-26</t>
  </si>
  <si>
    <t>小小龙</t>
  </si>
  <si>
    <t>/people/414889</t>
  </si>
  <si>
    <t>无常岭</t>
  </si>
  <si>
    <t>/people/jack-dude</t>
  </si>
  <si>
    <t>jack dude</t>
  </si>
  <si>
    <t>/people/liu-li-duo-4</t>
  </si>
  <si>
    <t>刘立夺</t>
  </si>
  <si>
    <t>/people/zhang-tian-yu-7-89</t>
  </si>
  <si>
    <t>张天宇</t>
  </si>
  <si>
    <t>/people/dora-64-68</t>
  </si>
  <si>
    <t>Dora</t>
  </si>
  <si>
    <t>/people/kaki-liang</t>
  </si>
  <si>
    <t>Kaki Liang</t>
  </si>
  <si>
    <t>/people/ceng-li-ming-74</t>
  </si>
  <si>
    <t>曾黎明</t>
  </si>
  <si>
    <t>/people/liu-xue-wen-74</t>
  </si>
  <si>
    <t>刘雪雯</t>
  </si>
  <si>
    <t>/people/he-xia-84-13</t>
  </si>
  <si>
    <t>何霞</t>
  </si>
  <si>
    <t>/people/lion-tiger</t>
  </si>
  <si>
    <t>Lion Tiger</t>
  </si>
  <si>
    <t>/people/reg4wj</t>
  </si>
  <si>
    <t>reg4wj</t>
  </si>
  <si>
    <t>/people/zhang-bin-40-85</t>
  </si>
  <si>
    <t>dbaxdy</t>
  </si>
  <si>
    <t>/people/ri-tian-4</t>
  </si>
  <si>
    <t>日天</t>
  </si>
  <si>
    <t>/people/pang-gou-xia</t>
  </si>
  <si>
    <t>胖狗侠</t>
  </si>
  <si>
    <t>/people/hong-yu-18-7</t>
  </si>
  <si>
    <t>HongNA</t>
  </si>
  <si>
    <t>/people/pang-da-hai-77</t>
  </si>
  <si>
    <t>/people/hao-nan-ren-5110</t>
  </si>
  <si>
    <t>好男人5110</t>
  </si>
  <si>
    <t>/people/qian-hao-31-90</t>
  </si>
  <si>
    <t>钱豪</t>
  </si>
  <si>
    <t>/people/chen-jian-18-62</t>
  </si>
  <si>
    <t>Gentle</t>
  </si>
  <si>
    <t>/people/sherry-10-77</t>
  </si>
  <si>
    <t>Sherry</t>
  </si>
  <si>
    <t>/people/lin-xiao-xiao-10</t>
  </si>
  <si>
    <t>林小小</t>
  </si>
  <si>
    <t>/people/li-jing-98-36</t>
  </si>
  <si>
    <t>枫叶</t>
  </si>
  <si>
    <t>/people/william-59-96</t>
  </si>
  <si>
    <t>William</t>
  </si>
  <si>
    <t>/people/zhou-chao-chao-chao-chao</t>
  </si>
  <si>
    <t>周超超超超</t>
  </si>
  <si>
    <t>/people/hao-yu-zhi-shi-jie-56</t>
  </si>
  <si>
    <t>好雨知时节</t>
  </si>
  <si>
    <t>/people/chong-sheng-xiao-ge</t>
  </si>
  <si>
    <t>冲绳小哥</t>
  </si>
  <si>
    <t>/people/MisheelBatO</t>
  </si>
  <si>
    <t>Misheel BatO</t>
  </si>
  <si>
    <t>/people/li-er-42-63-87</t>
  </si>
  <si>
    <t>莫尔</t>
  </si>
  <si>
    <t>/people/hao-ying-23</t>
  </si>
  <si>
    <t>林冉冉</t>
  </si>
  <si>
    <t>/people/jia-xin-xin-de-ta</t>
  </si>
  <si>
    <t>假心心的它</t>
  </si>
  <si>
    <t>/people/shan-song-35</t>
  </si>
  <si>
    <t>shan song</t>
  </si>
  <si>
    <t>/people/wan-wan-73-86-72</t>
  </si>
  <si>
    <t>宛宛</t>
  </si>
  <si>
    <t>/people/qing-xiao-shan-81</t>
  </si>
  <si>
    <t>青衫</t>
  </si>
  <si>
    <t>/people/minfei-luo</t>
  </si>
  <si>
    <t>Minfei Luo</t>
  </si>
  <si>
    <t>/people/seesawl2l</t>
  </si>
  <si>
    <t>Seesaw</t>
  </si>
  <si>
    <t>/people/liu-xiang-89-21</t>
  </si>
  <si>
    <t>樱木花道</t>
  </si>
  <si>
    <t>/people/qie-zhi-zhi</t>
  </si>
  <si>
    <t>茄汁汁</t>
  </si>
  <si>
    <t>/people/as-as-24</t>
  </si>
  <si>
    <t>as as</t>
  </si>
  <si>
    <t>/people/karen-33-62</t>
  </si>
  <si>
    <t>Karen</t>
  </si>
  <si>
    <t>/people/zhu-yan-peng-si-xiang</t>
  </si>
  <si>
    <t>Jodie</t>
  </si>
  <si>
    <t>/people/yumoyuyan</t>
  </si>
  <si>
    <t>宁弃道</t>
  </si>
  <si>
    <t>/people/tenyoku</t>
  </si>
  <si>
    <t>tenyoku</t>
  </si>
  <si>
    <t>/people/lu-lu-93-92</t>
  </si>
  <si>
    <t>路路</t>
  </si>
  <si>
    <t>/people/hpsz123</t>
  </si>
  <si>
    <t>hpsz123</t>
  </si>
  <si>
    <t>/people/michael-ding-82</t>
  </si>
  <si>
    <t>Michael Ding</t>
  </si>
  <si>
    <t>/people/pixar</t>
  </si>
  <si>
    <t>/people/zhang-hong-2-96</t>
  </si>
  <si>
    <t>zhang hong</t>
  </si>
  <si>
    <t>/people/yuki-53</t>
  </si>
  <si>
    <t>yuki</t>
  </si>
  <si>
    <t>/people/xu-chao-18-7</t>
  </si>
  <si>
    <t>献血的黄瓜</t>
  </si>
  <si>
    <t>/people/heymyword</t>
  </si>
  <si>
    <t>Heymyword</t>
  </si>
  <si>
    <t>/people/zhu-ke-han-4</t>
  </si>
  <si>
    <t>Locus</t>
  </si>
  <si>
    <t>/people/qin-wen-hao-17</t>
  </si>
  <si>
    <t>Victoria Q</t>
  </si>
  <si>
    <t>/people/min-xiao-yu-30</t>
  </si>
  <si>
    <t>闵小鱼</t>
  </si>
  <si>
    <t>/people/johnnyjj</t>
  </si>
  <si>
    <t>伊斯瑞尔</t>
  </si>
  <si>
    <t>/people/wei-xing-63-39</t>
  </si>
  <si>
    <t>微子</t>
  </si>
  <si>
    <t>/people/tao-xue-shu-tong-32</t>
  </si>
  <si>
    <t>/people/wu-tong-60-68</t>
  </si>
  <si>
    <t>吴桐</t>
  </si>
  <si>
    <t>/people/__wangjin__</t>
  </si>
  <si>
    <t>王金</t>
  </si>
  <si>
    <t>/people/gary-fan-4</t>
  </si>
  <si>
    <t>gary fan</t>
  </si>
  <si>
    <t>/people/thomas-zheng-3</t>
  </si>
  <si>
    <t>thomas zheng</t>
  </si>
  <si>
    <t>/people/yuan-lai-wo-shi-cui-san-ye</t>
  </si>
  <si>
    <t>原来我是崔三爷</t>
  </si>
  <si>
    <t>/people/wen-xian-sheng-41</t>
  </si>
  <si>
    <t>/people/wu-yue-feng-63</t>
  </si>
  <si>
    <t>武岳峰</t>
  </si>
  <si>
    <t>/people/puccnd</t>
  </si>
  <si>
    <t>蒲丽波</t>
  </si>
  <si>
    <t>/people/dong-chong-27</t>
  </si>
  <si>
    <t>董崇</t>
  </si>
  <si>
    <t>/people/meng-xiang-shun-52</t>
  </si>
  <si>
    <t>孟祥顺</t>
  </si>
  <si>
    <t>/people/zhang-li-17-7-93</t>
  </si>
  <si>
    <t>张黎伟</t>
  </si>
  <si>
    <t>/people/yu-li-li-6</t>
  </si>
  <si>
    <t>暗乱词</t>
  </si>
  <si>
    <t>/people/sue-sue-85</t>
  </si>
  <si>
    <t>sue sue</t>
  </si>
  <si>
    <t>/people/zhang-wei-41-68</t>
  </si>
  <si>
    <t>/people/wang-zi-qiang-41</t>
  </si>
  <si>
    <t>汪自强</t>
  </si>
  <si>
    <t>/people/an-nian-super</t>
  </si>
  <si>
    <t>安年super</t>
  </si>
  <si>
    <t>/people/heimo</t>
  </si>
  <si>
    <t>何亮杰</t>
  </si>
  <si>
    <t>/people/xian-cao-40</t>
  </si>
  <si>
    <t>仙草</t>
  </si>
  <si>
    <t>/people/mo-chen-53-4</t>
  </si>
  <si>
    <t>Mo Chen</t>
  </si>
  <si>
    <t>/people/yishen-zi-jin</t>
  </si>
  <si>
    <t>Wang Tianhao</t>
  </si>
  <si>
    <t>/people/qing-shi-yu-50</t>
  </si>
  <si>
    <t>青時雨</t>
  </si>
  <si>
    <t>/people/agassi-22</t>
  </si>
  <si>
    <t>Agassi</t>
  </si>
  <si>
    <t>/people/wang-dai-yu</t>
  </si>
  <si>
    <t>王黛玉</t>
  </si>
  <si>
    <t>/people/zhang-jin-ci</t>
  </si>
  <si>
    <t>张瑾慈</t>
  </si>
  <si>
    <t>/people/mu-ze-86</t>
  </si>
  <si>
    <t>Takeshi</t>
  </si>
  <si>
    <t>/people/haolegros</t>
  </si>
  <si>
    <t>haolegros</t>
  </si>
  <si>
    <t>/people/qiu-shao-bin</t>
  </si>
  <si>
    <t>邱少宾</t>
  </si>
  <si>
    <t>/people/li-hang-81</t>
  </si>
  <si>
    <t>李航</t>
  </si>
  <si>
    <t>/people/porter-26</t>
  </si>
  <si>
    <t>porter</t>
  </si>
  <si>
    <t>/people/wu-shuang-12</t>
  </si>
  <si>
    <t>吴双</t>
  </si>
  <si>
    <t>/people/eunice-cww</t>
  </si>
  <si>
    <t>师妹睡着了</t>
  </si>
  <si>
    <t>/people/xu-jia-68-39</t>
  </si>
  <si>
    <t>许佳</t>
  </si>
  <si>
    <t>/people/gitzx</t>
  </si>
  <si>
    <t>唔知</t>
  </si>
  <si>
    <t>/people/liuyi-fan</t>
  </si>
  <si>
    <t>Liu译梵</t>
  </si>
  <si>
    <t>/people/steve-14-29</t>
  </si>
  <si>
    <t>steve</t>
  </si>
  <si>
    <t>/people/wei-wei-75-83</t>
  </si>
  <si>
    <t>weiweifer</t>
  </si>
  <si>
    <t>/people/hu-pan-61</t>
  </si>
  <si>
    <t>胡畔</t>
  </si>
  <si>
    <t>/people/coderXT</t>
  </si>
  <si>
    <t>二先生</t>
  </si>
  <si>
    <t>/people/he-ze-yun-3</t>
  </si>
  <si>
    <t>暴走的蜗牛</t>
  </si>
  <si>
    <t>/people/long-lin-bao-kai</t>
  </si>
  <si>
    <t>龙鳞宝铠</t>
  </si>
  <si>
    <t>/people/nie-biao-49-13</t>
  </si>
  <si>
    <t>聂彪</t>
  </si>
  <si>
    <t>/people/yang-jia-jiang-59</t>
  </si>
  <si>
    <t>杨家将</t>
  </si>
  <si>
    <t>/people/hunter-niu</t>
  </si>
  <si>
    <t>hunter niu</t>
  </si>
  <si>
    <t>/people/sha-gua-lai-xue-xi</t>
  </si>
  <si>
    <t>傻瓜来学习</t>
  </si>
  <si>
    <t>/people/liu-jin-8-37</t>
  </si>
  <si>
    <t>刘今</t>
  </si>
  <si>
    <t>/people/xi-gua-bu-tian-38</t>
  </si>
  <si>
    <t>西瓜不甜</t>
  </si>
  <si>
    <t>/people/mr-amplitude</t>
  </si>
  <si>
    <t>Mr.Amplitude</t>
  </si>
  <si>
    <t>/people/zhou-yiju</t>
  </si>
  <si>
    <t>映雪无名</t>
  </si>
  <si>
    <t>/people/wu-wei-bin-89</t>
  </si>
  <si>
    <t>吴伟斌</t>
  </si>
  <si>
    <t>/people/wilson-jeff</t>
  </si>
  <si>
    <t>WILSON JEFF</t>
  </si>
  <si>
    <t>/people/yu-yu-55-64</t>
  </si>
  <si>
    <t>宇宇</t>
  </si>
  <si>
    <t>/people/yuan-he-21</t>
  </si>
  <si>
    <t>贝尔7973</t>
  </si>
  <si>
    <t>/people/jian-ye-56</t>
  </si>
  <si>
    <t>渐夜</t>
  </si>
  <si>
    <t>/people/cobraya</t>
  </si>
  <si>
    <t>ackyou</t>
  </si>
  <si>
    <t>/people/lin-zi-bin-5</t>
  </si>
  <si>
    <t>林梓斌</t>
  </si>
  <si>
    <t>/people/riversky-fang</t>
  </si>
  <si>
    <t>riversky fang</t>
  </si>
  <si>
    <t>/people/wylx</t>
  </si>
  <si>
    <t>wylx</t>
  </si>
  <si>
    <t>/people/zhang-xiao-hong-17-83</t>
  </si>
  <si>
    <t>张小红</t>
  </si>
  <si>
    <t>/people/er-zhen-11</t>
  </si>
  <si>
    <t>二真</t>
  </si>
  <si>
    <t>/people/aaronsnow</t>
  </si>
  <si>
    <t>此心光明</t>
  </si>
  <si>
    <t>/people/steven1203</t>
  </si>
  <si>
    <t>Steven Lai</t>
  </si>
  <si>
    <t>/people/xie-huan</t>
  </si>
  <si>
    <t>谢欢</t>
  </si>
  <si>
    <t>/people/tian-ming-74-54</t>
  </si>
  <si>
    <t>天明</t>
  </si>
  <si>
    <t>/people/tuziying</t>
  </si>
  <si>
    <t>兔子瑛</t>
  </si>
  <si>
    <t>/people/tian-zhen-26</t>
  </si>
  <si>
    <t>田振</t>
  </si>
  <si>
    <t>/people/qing-qing-song-song-97</t>
  </si>
  <si>
    <t>青青松松</t>
  </si>
  <si>
    <t>/people/holdthesyl</t>
  </si>
  <si>
    <t>尚钰龙</t>
  </si>
  <si>
    <t>/people/rome-han</t>
  </si>
  <si>
    <t>rome han</t>
  </si>
  <si>
    <t>/people/jia-jie-98-96</t>
  </si>
  <si>
    <t>威武扬鞭</t>
  </si>
  <si>
    <t>/people/ai-shai-tai-yang-de-ran-ran</t>
  </si>
  <si>
    <t>爱晒太阳的然然</t>
  </si>
  <si>
    <t>/people/zhang-qi-ling-34</t>
  </si>
  <si>
    <t>墨晕</t>
  </si>
  <si>
    <t>/people/xi-si-ke-li-fu-z</t>
  </si>
  <si>
    <t>希斯克里夫z</t>
  </si>
  <si>
    <t>/people/liang-pei-yuan-51</t>
  </si>
  <si>
    <t>梁培元</t>
  </si>
  <si>
    <t>/people/zhou-lei-95-68</t>
  </si>
  <si>
    <t>周磊</t>
  </si>
  <si>
    <t>/people/gong-ban-er-zhuan</t>
  </si>
  <si>
    <t>龚板儿砖</t>
  </si>
  <si>
    <t>/people/yan-xin-yu-19-92</t>
  </si>
  <si>
    <t>闫馨宇</t>
  </si>
  <si>
    <t>/people/yu-ye-72-37</t>
  </si>
  <si>
    <t>雨夜</t>
  </si>
  <si>
    <t>/people/a-li-51-4</t>
  </si>
  <si>
    <t>阿栗</t>
  </si>
  <si>
    <t>/people/lian-qing-10</t>
  </si>
  <si>
    <t>恋情</t>
  </si>
  <si>
    <t>/people/yi-diu-82</t>
  </si>
  <si>
    <t>义丢</t>
  </si>
  <si>
    <t>/people/li-xiao-tu-bunny</t>
  </si>
  <si>
    <t>李小兔bunny</t>
  </si>
  <si>
    <t>/people/yu-xin-ran-17</t>
  </si>
  <si>
    <t>于新然</t>
  </si>
  <si>
    <t>/people/xi-hong-shi-29-20</t>
  </si>
  <si>
    <t>西虹市</t>
  </si>
  <si>
    <t>/people/ai-shang-yao</t>
  </si>
  <si>
    <t>爱尚瑶</t>
  </si>
  <si>
    <t>/people/yang-shu-71-32</t>
  </si>
  <si>
    <t>杨澍</t>
  </si>
  <si>
    <t>/people/cyantio</t>
  </si>
  <si>
    <t>Cyantio</t>
  </si>
  <si>
    <t>/people/jiang-fan-66-56</t>
  </si>
  <si>
    <t>axiaofan</t>
  </si>
  <si>
    <t>/people/gui-cheng-dong</t>
  </si>
  <si>
    <t>cdgray</t>
  </si>
  <si>
    <t>/people/dfdtwayg-22-83-97</t>
  </si>
  <si>
    <t>dfdtwyag</t>
  </si>
  <si>
    <t>/people/sha-mo-zhi-hu-95-25</t>
  </si>
  <si>
    <t>沙漠之狐</t>
  </si>
  <si>
    <t>/people/he-shuang-15-37</t>
  </si>
  <si>
    <t>贺爽</t>
  </si>
  <si>
    <t>/people/zycsu-ba</t>
  </si>
  <si>
    <t>ZYC酥吧</t>
  </si>
  <si>
    <t>/people/wang-dong-mei-56-16</t>
  </si>
  <si>
    <t>王冬梅</t>
  </si>
  <si>
    <t>/people/wang-yi-75-36</t>
  </si>
  <si>
    <t>汪漪</t>
  </si>
  <si>
    <t>/people/pan-shao-26-72</t>
  </si>
  <si>
    <t>潘少</t>
  </si>
  <si>
    <t>/people/carrie-lee-50</t>
  </si>
  <si>
    <t>carrie lee</t>
  </si>
  <si>
    <t>/people/gao-chao-fan-97</t>
  </si>
  <si>
    <t>高超凡</t>
  </si>
  <si>
    <t>/people/peng-yi-wu-72</t>
  </si>
  <si>
    <t>彭易武</t>
  </si>
  <si>
    <t>/people/pandora0926</t>
  </si>
  <si>
    <t>pandora0926</t>
  </si>
  <si>
    <t>/people/wu-san-si-11</t>
  </si>
  <si>
    <t>胖丁儿</t>
  </si>
  <si>
    <t>/people/sun-fu-mm</t>
  </si>
  <si>
    <t>风吹云不散</t>
  </si>
  <si>
    <t>/people/shiyu-wang-43</t>
  </si>
  <si>
    <t>shiyu wang</t>
  </si>
  <si>
    <t>/people/liang-xun-hao</t>
  </si>
  <si>
    <t>梁迅豪</t>
  </si>
  <si>
    <t>/people/hen-ji-84</t>
  </si>
  <si>
    <t>痕迹</t>
  </si>
  <si>
    <t>/people/liu-san-dian</t>
  </si>
  <si>
    <t>刘三点</t>
  </si>
  <si>
    <t>/people/hu-jian-hua-7</t>
  </si>
  <si>
    <t>胡建华</t>
  </si>
  <si>
    <t>/people/mu-bing-yuan</t>
  </si>
  <si>
    <t>MuBinY</t>
  </si>
  <si>
    <t>/people/grace-44-16</t>
  </si>
  <si>
    <t>/people/amy-xue-56</t>
  </si>
  <si>
    <t>Amy Xue</t>
  </si>
  <si>
    <t>/people/tiao-zao-16</t>
  </si>
  <si>
    <t>leoson</t>
  </si>
  <si>
    <t>/people/hu-hong-wei-84</t>
  </si>
  <si>
    <t>胡宏伟</t>
  </si>
  <si>
    <t>/people/happy-91-60</t>
  </si>
  <si>
    <t>Alan</t>
  </si>
  <si>
    <t>/people/gu-gu-81-73</t>
  </si>
  <si>
    <t>古古</t>
  </si>
  <si>
    <t>/people/yu-w-g</t>
  </si>
  <si>
    <t>于飞</t>
  </si>
  <si>
    <t>/people/chen-gan-8-90</t>
  </si>
  <si>
    <t>陈乾</t>
  </si>
  <si>
    <t>/people/ren-mei-lin-2</t>
  </si>
  <si>
    <t>任咩咩</t>
  </si>
  <si>
    <t>/people/ding-feng-98</t>
  </si>
  <si>
    <t>轮子哥粉丝</t>
  </si>
  <si>
    <t>/people/xu-hua-12-24</t>
  </si>
  <si>
    <t>Nikolas</t>
  </si>
  <si>
    <t>/people/billydu</t>
  </si>
  <si>
    <t>billy</t>
  </si>
  <si>
    <t>/people/a-li-mie-mie</t>
  </si>
  <si>
    <t>阿里咩咩</t>
  </si>
  <si>
    <t>/people/ling-luan-de-zhua</t>
  </si>
  <si>
    <t>凌乱的爪</t>
  </si>
  <si>
    <t>/people/sun-zheng-41-41</t>
  </si>
  <si>
    <t>孙峥</t>
  </si>
  <si>
    <t>/people/wayfarer-99</t>
  </si>
  <si>
    <t>wayfarer</t>
  </si>
  <si>
    <t>/people/lin-jie-bin-7</t>
  </si>
  <si>
    <t>林杰斌</t>
  </si>
  <si>
    <t>/people/aidan-y</t>
  </si>
  <si>
    <t>aidan y</t>
  </si>
  <si>
    <t>/people/zhu-kai-92</t>
  </si>
  <si>
    <t>/people/wang-jie-31-10</t>
  </si>
  <si>
    <t>/people/peter-jiung</t>
  </si>
  <si>
    <t>Peter Jiung</t>
  </si>
  <si>
    <t>/people/emilyz</t>
  </si>
  <si>
    <t>艾丫米</t>
  </si>
  <si>
    <t>/people/xun-yin-zhe-bu-yu-43</t>
  </si>
  <si>
    <t>汤遇</t>
  </si>
  <si>
    <t>/people/luka911</t>
  </si>
  <si>
    <t>luka911</t>
  </si>
  <si>
    <t>/people/he-ma-61</t>
  </si>
  <si>
    <t>何马</t>
  </si>
  <si>
    <t>/people/tang-bo-51-54</t>
  </si>
  <si>
    <t>唐泺</t>
  </si>
  <si>
    <t>/people/yiqun-51</t>
  </si>
  <si>
    <t>一群</t>
  </si>
  <si>
    <t>/people/yue-xia-hai-tang-85</t>
  </si>
  <si>
    <t>月下海棠</t>
  </si>
  <si>
    <t>/people/young-69-90</t>
  </si>
  <si>
    <t>Young</t>
  </si>
  <si>
    <t>/people/a-si-55-44</t>
  </si>
  <si>
    <t>阿司</t>
  </si>
  <si>
    <t>/people/hu-hu-43-9</t>
  </si>
  <si>
    <t>乎然</t>
  </si>
  <si>
    <t>/people/zhang-xuan-yu-8-42</t>
  </si>
  <si>
    <t>张轩瑜</t>
  </si>
  <si>
    <t>/people/chen-qiu-song-87</t>
  </si>
  <si>
    <t>陈秋宋</t>
  </si>
  <si>
    <t>/people/wang-zhu-97-76</t>
  </si>
  <si>
    <t>王宁</t>
  </si>
  <si>
    <t>/people/he-li-tao-36</t>
  </si>
  <si>
    <t>何里涛</t>
  </si>
  <si>
    <t>/people/cao-peng-60</t>
  </si>
  <si>
    <t>/people/fan-zhang-74-26</t>
  </si>
  <si>
    <t>fan zhang</t>
  </si>
  <si>
    <t>/people/klaus-60</t>
  </si>
  <si>
    <t>辛巴巴</t>
  </si>
  <si>
    <t>/people/liu-xing-67-62-91</t>
  </si>
  <si>
    <t>星河</t>
  </si>
  <si>
    <t>/people/xi-xi-43-33</t>
  </si>
  <si>
    <t>溪西</t>
  </si>
  <si>
    <t>/people/he-quan-2016</t>
  </si>
  <si>
    <t>何全</t>
  </si>
  <si>
    <t>/people/chen-guang-ming-95</t>
  </si>
  <si>
    <t>沈光明</t>
  </si>
  <si>
    <t>/people/tong-tong-47-56</t>
  </si>
  <si>
    <t>童童</t>
  </si>
  <si>
    <t>/people/wu-yu-zhao-51</t>
  </si>
  <si>
    <t>吴聿昭</t>
  </si>
  <si>
    <t>/people/yun-zhao-hui</t>
  </si>
  <si>
    <t>恽朝晖</t>
  </si>
  <si>
    <t>/people/lingxin</t>
  </si>
  <si>
    <t>lingxin</t>
  </si>
  <si>
    <t>/people/dhruva-lyu</t>
  </si>
  <si>
    <t>dhruva lyu</t>
  </si>
  <si>
    <t>/people/ga-ga-ga-6-90</t>
  </si>
  <si>
    <t>嘎嘎嘎</t>
  </si>
  <si>
    <t>/people/kun-yu-yang</t>
  </si>
  <si>
    <t>东方红太阳升</t>
  </si>
  <si>
    <t>/people/wang-xiao-bing-43</t>
  </si>
  <si>
    <t>王小饼</t>
  </si>
  <si>
    <t>/people/san-ge-61-30</t>
  </si>
  <si>
    <t>三哥</t>
  </si>
  <si>
    <t>/people/xiao-yu-er-18-96-14</t>
  </si>
  <si>
    <t>/people/chen-yan-zhou</t>
  </si>
  <si>
    <t>陈沿舟</t>
  </si>
  <si>
    <t>/people/zhang-zhu-jie-60</t>
  </si>
  <si>
    <t>张宁杰</t>
  </si>
  <si>
    <t>/people/ta-men-zai-pao-yao</t>
  </si>
  <si>
    <t>他们在泡幺</t>
  </si>
  <si>
    <t>/people/wang-wei-82-65</t>
  </si>
  <si>
    <t>/people/jiangwenming</t>
  </si>
  <si>
    <t>中山岚</t>
  </si>
  <si>
    <t>/people/xiao-chen-chen-19-14</t>
  </si>
  <si>
    <t>小晨晨</t>
  </si>
  <si>
    <t>/people/wang-wang-jing-shuo</t>
  </si>
  <si>
    <t>王王靖硕</t>
  </si>
  <si>
    <t>/people/qijian</t>
  </si>
  <si>
    <t>七践</t>
  </si>
  <si>
    <t>/people/banjoli</t>
  </si>
  <si>
    <t>Banjoli</t>
  </si>
  <si>
    <t>/people/jiang-wei-wei-32-59</t>
  </si>
  <si>
    <t>蒋潍鲔</t>
  </si>
  <si>
    <t>/people/liang-dong-25-86</t>
  </si>
  <si>
    <t>月半月半胖</t>
  </si>
  <si>
    <t>/people/connie-12-79</t>
  </si>
  <si>
    <t>Connie</t>
  </si>
  <si>
    <t>/people/tong-yan-zhao</t>
  </si>
  <si>
    <t>仝彦昭</t>
  </si>
  <si>
    <t>/people/pptang</t>
  </si>
  <si>
    <t>唐纳德</t>
  </si>
  <si>
    <t>/people/jia-lin-40-49</t>
  </si>
  <si>
    <t>JIA LIN</t>
  </si>
  <si>
    <t>/people/dong-sheng-40-88</t>
  </si>
  <si>
    <t>董生</t>
  </si>
  <si>
    <t>/people/huang-zun-sheng</t>
  </si>
  <si>
    <t>boooomeng</t>
  </si>
  <si>
    <t>/people/cheng-gong-zhi-you-yige</t>
  </si>
  <si>
    <t>成功只有一个</t>
  </si>
  <si>
    <t>/people/yang-cheng-12-32</t>
  </si>
  <si>
    <t>杨晟</t>
  </si>
  <si>
    <t>/people/deng-guo-guo-10</t>
  </si>
  <si>
    <t>邓果果</t>
  </si>
  <si>
    <t>/people/yun-feng-81-52</t>
  </si>
  <si>
    <t>梭子蟹</t>
  </si>
  <si>
    <t>/people/zhu-yibei-qing-cha</t>
  </si>
  <si>
    <t>煮一杯清茶</t>
  </si>
  <si>
    <t>/people/junjun-39</t>
  </si>
  <si>
    <t>junjun</t>
  </si>
  <si>
    <t>/people/liao-sheng-yao-90</t>
  </si>
  <si>
    <t>廖生耀</t>
  </si>
  <si>
    <t>/people/cui-nuo-22</t>
  </si>
  <si>
    <t>崔娜</t>
  </si>
  <si>
    <t>/people/yan-zhi-71-99</t>
  </si>
  <si>
    <t>炎智</t>
  </si>
  <si>
    <t>/people/chen-zi-yue</t>
  </si>
  <si>
    <t>陈子越</t>
  </si>
  <si>
    <t>/people/guo-du-10</t>
  </si>
  <si>
    <t>郭督</t>
  </si>
  <si>
    <t>/people/li-gong-wei-62</t>
  </si>
  <si>
    <t>李公伟</t>
  </si>
  <si>
    <t>/people/mxrk</t>
  </si>
  <si>
    <t>Mxrk</t>
  </si>
  <si>
    <t>/people/koko-zheng</t>
  </si>
  <si>
    <t>koko zheng</t>
  </si>
  <si>
    <t>/people/li-feng-xiang-72</t>
  </si>
  <si>
    <t>李丰翔</t>
  </si>
  <si>
    <t>/people/yangyang-liu-11</t>
  </si>
  <si>
    <t>魔都ID师</t>
  </si>
  <si>
    <t>/people/wang-zhe-89</t>
  </si>
  <si>
    <t>王者</t>
  </si>
  <si>
    <t>/people/jzyx</t>
  </si>
  <si>
    <t>君在雨下</t>
  </si>
  <si>
    <t>/people/zi-yu-xie-yang</t>
  </si>
  <si>
    <t>紫雨斜阳</t>
  </si>
  <si>
    <t>/people/li-33</t>
  </si>
  <si>
    <t>目的小行星</t>
  </si>
  <si>
    <t>/people/zhou-qiang-71</t>
  </si>
  <si>
    <t>/people/guo-lei-82-29</t>
  </si>
  <si>
    <t>拌饭</t>
  </si>
  <si>
    <t>/people/Seananddear</t>
  </si>
  <si>
    <t>深山渔人</t>
  </si>
  <si>
    <t>/people/xiao-da-2-87</t>
  </si>
  <si>
    <t>萧达</t>
  </si>
  <si>
    <t>/people/xu-ping-ping-15</t>
  </si>
  <si>
    <t>许萍萍</t>
  </si>
  <si>
    <t>/people/kui-kui-82</t>
  </si>
  <si>
    <t>葵葵</t>
  </si>
  <si>
    <t>/people/jiang-wen-kai</t>
  </si>
  <si>
    <t>冰露</t>
  </si>
  <si>
    <t>/people/lin-si-60</t>
  </si>
  <si>
    <t>林斯</t>
  </si>
  <si>
    <t>/people/tu-tu-tu-23-2</t>
  </si>
  <si>
    <t>荼荼荼</t>
  </si>
  <si>
    <t>/people/xiao-han-25-94</t>
  </si>
  <si>
    <t>小函</t>
  </si>
  <si>
    <t>/people/shuang-han-70</t>
  </si>
  <si>
    <t>shuang han</t>
  </si>
  <si>
    <t>/people/zhu-meng-zhu-42</t>
  </si>
  <si>
    <t>小胆的胆小鬼</t>
  </si>
  <si>
    <t>/people/grandgod</t>
  </si>
  <si>
    <t>colet</t>
  </si>
  <si>
    <t>/people/a-si-ke-47</t>
  </si>
  <si>
    <t>阿斯壳</t>
  </si>
  <si>
    <t>/people/li-rui-7-53</t>
  </si>
  <si>
    <t>开心自在</t>
  </si>
  <si>
    <t>/people/ru-yu-74-6</t>
  </si>
  <si>
    <t>如鱼</t>
  </si>
  <si>
    <t>/people/xu-cheng-43-72</t>
  </si>
  <si>
    <t>许成</t>
  </si>
  <si>
    <t>/people/yamajoy-91</t>
  </si>
  <si>
    <t>炖瓜小姐</t>
  </si>
  <si>
    <t>/people/geng-sir</t>
  </si>
  <si>
    <t>耿sir</t>
  </si>
  <si>
    <t>/people/zhang-pi007</t>
  </si>
  <si>
    <t>张PI007</t>
  </si>
  <si>
    <t>/people/liu-yao-27-7</t>
  </si>
  <si>
    <t>刘尧</t>
  </si>
  <si>
    <t>/people/ying-ying-78-18-55</t>
  </si>
  <si>
    <t>盈盈</t>
  </si>
  <si>
    <t>/people/jin-jin-78-38</t>
  </si>
  <si>
    <t>/people/wu-iac</t>
  </si>
  <si>
    <t>花生酱</t>
  </si>
  <si>
    <t>/people/jia-wen-qi-78</t>
  </si>
  <si>
    <t>贾文其</t>
  </si>
  <si>
    <t>/people/pan-xin-74</t>
  </si>
  <si>
    <t>潘昕</t>
  </si>
  <si>
    <t>/people/huang-xiao-hei-94</t>
  </si>
  <si>
    <t>黄小黑</t>
  </si>
  <si>
    <t>/people/zuo-jian-nan</t>
  </si>
  <si>
    <t>左剑南</t>
  </si>
  <si>
    <t>/people/sheng-sheng-67-13</t>
  </si>
  <si>
    <t>昇升</t>
  </si>
  <si>
    <t>/people/yang-wen-lun</t>
  </si>
  <si>
    <t>Yangbruce</t>
  </si>
  <si>
    <t>/people/xiao-fang-16-2</t>
  </si>
  <si>
    <t>/people/chen-xi-10-81</t>
  </si>
  <si>
    <t>/people/da-bing-77-23</t>
  </si>
  <si>
    <t>大饼</t>
  </si>
  <si>
    <t>/people/li-yu-yao</t>
  </si>
  <si>
    <t>李大瑶</t>
  </si>
  <si>
    <t>/people/qiang-po-zheng-7-15</t>
  </si>
  <si>
    <t>强迫症</t>
  </si>
  <si>
    <t>/people/mu-mu-72-13-10</t>
  </si>
  <si>
    <t>马克破旧</t>
  </si>
  <si>
    <t>/people/chen-rong-29-66</t>
  </si>
  <si>
    <t>沉容</t>
  </si>
  <si>
    <t>/people/lxb1987</t>
  </si>
  <si>
    <t>刘牛油</t>
  </si>
  <si>
    <t>/people/zhang-yong-quan-7</t>
  </si>
  <si>
    <t>小青青的男朋友</t>
  </si>
  <si>
    <t>/people/jin-wu-zi</t>
  </si>
  <si>
    <t>金吾子</t>
  </si>
  <si>
    <t>/people/huang-xiao-11-26</t>
  </si>
  <si>
    <t>黄小</t>
  </si>
  <si>
    <t>/people/pei-xin-ming</t>
  </si>
  <si>
    <t>Pei XM</t>
  </si>
  <si>
    <t>/people/zhe-tian-37</t>
  </si>
  <si>
    <t>浙天</t>
  </si>
  <si>
    <t>/people/xyzisme</t>
  </si>
  <si>
    <t>Xyzisme</t>
  </si>
  <si>
    <t>/people/yi-shui-han-8-20</t>
  </si>
  <si>
    <t>易水寒</t>
  </si>
  <si>
    <t>/people/belleshiao</t>
  </si>
  <si>
    <t>belleshiao</t>
  </si>
  <si>
    <t>/people/chen-zi-xuan-30-74</t>
  </si>
  <si>
    <t>陈梓轩</t>
  </si>
  <si>
    <t>/people/zheng-zuo-65</t>
  </si>
  <si>
    <t>郑左</t>
  </si>
  <si>
    <t>/people/nina123</t>
  </si>
  <si>
    <t>尼纳</t>
  </si>
  <si>
    <t>/people/mo-lu-ming-deng</t>
  </si>
  <si>
    <t>陌路明灯</t>
  </si>
  <si>
    <t>/people/yu-yang-34-13</t>
  </si>
  <si>
    <t>鲸鱼会说话</t>
  </si>
  <si>
    <t>/people/wang-liang-50-73</t>
  </si>
  <si>
    <t>/people/zhang-qi-lin-68</t>
  </si>
  <si>
    <t>张启林</t>
  </si>
  <si>
    <t>/people/yang-chun-yang-49</t>
  </si>
  <si>
    <t>杨春阳</t>
  </si>
  <si>
    <t>/people/mao-xiao-mao-32-46</t>
  </si>
  <si>
    <t>/people/ben-ben-21-18</t>
  </si>
  <si>
    <t>奔奔</t>
  </si>
  <si>
    <t>/people/mickey-ju</t>
  </si>
  <si>
    <t>Mickey Ju</t>
  </si>
  <si>
    <t>/people/zhou-ye-39-12</t>
  </si>
  <si>
    <t>周業</t>
  </si>
  <si>
    <t>/people/tang-song-8-46</t>
  </si>
  <si>
    <t>唐宋</t>
  </si>
  <si>
    <t>/people/huang-huang-huang-huang-16</t>
  </si>
  <si>
    <t>小假面</t>
  </si>
  <si>
    <t>/people/moya-chan-50</t>
  </si>
  <si>
    <t>陈小顿</t>
  </si>
  <si>
    <t>/people/sqlmap</t>
  </si>
  <si>
    <t>sqlmap</t>
  </si>
  <si>
    <t>/people/Totatone</t>
  </si>
  <si>
    <t>Vizevan</t>
  </si>
  <si>
    <t>/people/liu-chuan-hua-74</t>
  </si>
  <si>
    <t>刘传华</t>
  </si>
  <si>
    <t>/people/zhang-cong-11-36</t>
  </si>
  <si>
    <t>大脸猫</t>
  </si>
  <si>
    <t>/people/langefeizhou</t>
  </si>
  <si>
    <t>随波逐流</t>
  </si>
  <si>
    <t>/people/lu-dou-64</t>
  </si>
  <si>
    <t>绿豆</t>
  </si>
  <si>
    <t>/people/yin-gong-zi-29</t>
  </si>
  <si>
    <t>殷公子</t>
  </si>
  <si>
    <t>/people/gong-xiang-yu-64</t>
  </si>
  <si>
    <t>龚祥雨</t>
  </si>
  <si>
    <t>/people/chao-zhe-97</t>
  </si>
  <si>
    <t>言谢</t>
  </si>
  <si>
    <t>/people/yining-wang-68</t>
  </si>
  <si>
    <t>YiNing Wang</t>
  </si>
  <si>
    <t>/people/jiang-jin-jiu-53</t>
  </si>
  <si>
    <t>将进酒</t>
  </si>
  <si>
    <t>/people/xiao-yu-zhou-65-90</t>
  </si>
  <si>
    <t>菡萏</t>
  </si>
  <si>
    <t>/people/peng-yi-gan</t>
  </si>
  <si>
    <t>彭奕乾</t>
  </si>
  <si>
    <t>/people/liu-ya-ya-59-35</t>
  </si>
  <si>
    <t>刘丫丫</t>
  </si>
  <si>
    <t>/people/toto-david</t>
  </si>
  <si>
    <t>toto david</t>
  </si>
  <si>
    <t>/people/li-hou-hou-16</t>
  </si>
  <si>
    <t>李吼吼</t>
  </si>
  <si>
    <t>/people/zheng-hao-76-54</t>
  </si>
  <si>
    <t>郑好</t>
  </si>
  <si>
    <t>/people/wang-xiao-xu-81-55</t>
  </si>
  <si>
    <t>王晓旭</t>
  </si>
  <si>
    <t>/people/yu-ji-bu-zai</t>
  </si>
  <si>
    <t>雨季不再</t>
  </si>
  <si>
    <t>/people/wang-jia-mao-</t>
  </si>
  <si>
    <t>王家猫</t>
  </si>
  <si>
    <t>/people/Kuran</t>
  </si>
  <si>
    <t>玖兰</t>
  </si>
  <si>
    <t>/people/adriana-65</t>
  </si>
  <si>
    <t>adriana</t>
  </si>
  <si>
    <t>/people/bin-fan</t>
  </si>
  <si>
    <t>bin fan</t>
  </si>
  <si>
    <t>/people/zhe-ge-shi-idma</t>
  </si>
  <si>
    <t>cy村雨</t>
  </si>
  <si>
    <t>/people/xu-da-niu-er</t>
  </si>
  <si>
    <t>徐大妞儿</t>
  </si>
  <si>
    <t>/people/liu-ling-31-55</t>
  </si>
  <si>
    <t>刘岭</t>
  </si>
  <si>
    <t>/people/peng-li-jiang-92</t>
  </si>
  <si>
    <t>彭丽江</t>
  </si>
  <si>
    <t>/people/cui-yan-xun-40</t>
  </si>
  <si>
    <t>崔广汛</t>
  </si>
  <si>
    <t>/people/mu-bai-78-9</t>
  </si>
  <si>
    <t>慕白</t>
  </si>
  <si>
    <t>/people/liu-he-59-76</t>
  </si>
  <si>
    <t>刘贺</t>
  </si>
  <si>
    <t>/people/guo-chen-50-42</t>
  </si>
  <si>
    <t>郭辰</t>
  </si>
  <si>
    <t>/people/duan-xin-meng</t>
  </si>
  <si>
    <t>段新盟</t>
  </si>
  <si>
    <t>/people/jie-yue-peng</t>
  </si>
  <si>
    <t>解越鹏</t>
  </si>
  <si>
    <t>/people/li-gang-68-9</t>
  </si>
  <si>
    <t>/people/lu-ping-15-84</t>
  </si>
  <si>
    <t>路平</t>
  </si>
  <si>
    <t>/people/abby-lu</t>
  </si>
  <si>
    <t>Abby Lu</t>
  </si>
  <si>
    <t>/people/zhi-xie-fu-su-68</t>
  </si>
  <si>
    <t>智叶扶苏</t>
  </si>
  <si>
    <t>/people/peng-le-53</t>
  </si>
  <si>
    <t>屎叔</t>
  </si>
  <si>
    <t>/people/sha-yu-7-25</t>
  </si>
  <si>
    <t>鲨鱼</t>
  </si>
  <si>
    <t>/people/kevin-chen-43</t>
  </si>
  <si>
    <t>Kevin Chen</t>
  </si>
  <si>
    <t>/people/Google-Twitter</t>
  </si>
  <si>
    <t>kevinrong</t>
  </si>
  <si>
    <t>/people/cicy-zhao</t>
  </si>
  <si>
    <t>Cicy Zhao</t>
  </si>
  <si>
    <t>/people/li-yue-9-79</t>
  </si>
  <si>
    <t>李月</t>
  </si>
  <si>
    <t>/people/da-zui-xin</t>
  </si>
  <si>
    <t>帅帅的波</t>
  </si>
  <si>
    <t>/people/donaldzhou</t>
  </si>
  <si>
    <t>纨绔乖张</t>
  </si>
  <si>
    <t>/people/425-32</t>
  </si>
  <si>
    <t>/people/tian-fu-you-38</t>
  </si>
  <si>
    <t>田富有</t>
  </si>
  <si>
    <t>/people/roy-cohen</t>
  </si>
  <si>
    <t>元柳焕</t>
  </si>
  <si>
    <t>/people/feng-man-xiu-29</t>
  </si>
  <si>
    <t>风满袖</t>
  </si>
  <si>
    <t>/people/wu-qiang-58-10</t>
  </si>
  <si>
    <t>武强</t>
  </si>
  <si>
    <t>/people/wang-xia-64-77</t>
  </si>
  <si>
    <t>热气球</t>
  </si>
  <si>
    <t>/people/huang-gu-niang-64</t>
  </si>
  <si>
    <t>黄姑娘</t>
  </si>
  <si>
    <t>/people/xiao-pang-zi-27</t>
  </si>
  <si>
    <t>小胖子</t>
  </si>
  <si>
    <t>/people/xiao-ming-75-14</t>
  </si>
  <si>
    <t>/people/zhu-ben-87</t>
  </si>
  <si>
    <t>竹本</t>
  </si>
  <si>
    <t>/people/meng-xue-peng-96</t>
  </si>
  <si>
    <t>孟学鹏</t>
  </si>
  <si>
    <t>/people/japankorea</t>
  </si>
  <si>
    <t>OyaSho</t>
  </si>
  <si>
    <t>/people/randy-hu-76</t>
  </si>
  <si>
    <t>Randy Hu</t>
  </si>
  <si>
    <t>/people/coco-chen-2</t>
  </si>
  <si>
    <t>Coco Chen</t>
  </si>
  <si>
    <t>/people/wang-yang-81-80</t>
  </si>
  <si>
    <t>王扬</t>
  </si>
  <si>
    <t>/people/zhao-fu-yun-83</t>
  </si>
  <si>
    <t>/people/lun-wei</t>
  </si>
  <si>
    <t>文眉</t>
  </si>
  <si>
    <t>/people/er-bing-38-52</t>
  </si>
  <si>
    <t>二饼</t>
  </si>
  <si>
    <t>/people/ji-li-49</t>
  </si>
  <si>
    <t>ji li</t>
  </si>
  <si>
    <t>/people/hy-ziegler</t>
  </si>
  <si>
    <t>hy ziegler</t>
  </si>
  <si>
    <t>/people/YinHsiang</t>
  </si>
  <si>
    <t>Hsiang Yin</t>
  </si>
  <si>
    <t>/people/gao-heng-78</t>
  </si>
  <si>
    <t>/people/zhong-ze-22</t>
  </si>
  <si>
    <t>中责</t>
  </si>
  <si>
    <t>/people/da-hua-mao-1991</t>
  </si>
  <si>
    <t>喵喵喵</t>
  </si>
  <si>
    <t>/people/cheng-zhi-11</t>
  </si>
  <si>
    <t>程志</t>
  </si>
  <si>
    <t>/people/aeonshine</t>
  </si>
  <si>
    <t>夏日</t>
  </si>
  <si>
    <t>/people/jusco</t>
  </si>
  <si>
    <t>jusco</t>
  </si>
  <si>
    <t>/people/zhen-shi-xing-ming-25-99</t>
  </si>
  <si>
    <t>苟且的十三亿</t>
  </si>
  <si>
    <t>/people/wang-er-bo-62</t>
  </si>
  <si>
    <t>王二波</t>
  </si>
  <si>
    <t>/people/liang-xiao-jian-22</t>
  </si>
  <si>
    <t>梁小健</t>
  </si>
  <si>
    <t>/people/ben-lem</t>
  </si>
  <si>
    <t>ben lem</t>
  </si>
  <si>
    <t>/people/yi-chu-chang</t>
  </si>
  <si>
    <t>易二</t>
  </si>
  <si>
    <t>/people/xu-hui-76-91</t>
  </si>
  <si>
    <t>许辉</t>
  </si>
  <si>
    <t>/people/qszx</t>
  </si>
  <si>
    <t>Qszx</t>
  </si>
  <si>
    <t>/people/cheng-chao-46</t>
  </si>
  <si>
    <t>程超</t>
  </si>
  <si>
    <t>/people/sa-feng-49</t>
  </si>
  <si>
    <t>飒风</t>
  </si>
  <si>
    <t>/people/cai-yuan-zi-40-99</t>
  </si>
  <si>
    <t>菜园子</t>
  </si>
  <si>
    <t>/people/bin-mai</t>
  </si>
  <si>
    <t>bin mai</t>
  </si>
  <si>
    <t>/people/edwinma</t>
  </si>
  <si>
    <t>进击的海胆 Edwin</t>
  </si>
  <si>
    <t>/people/he-yin-30-67</t>
  </si>
  <si>
    <t>银河</t>
  </si>
  <si>
    <t>/people/harbor-lea</t>
  </si>
  <si>
    <t>Harbor Lea</t>
  </si>
  <si>
    <t>/people/chen-long-19-10-86</t>
  </si>
  <si>
    <t>陈隆</t>
  </si>
  <si>
    <t>/people/gu-dao-65-91</t>
  </si>
  <si>
    <t>古道</t>
  </si>
  <si>
    <t>/people/leng-yu-33-40</t>
  </si>
  <si>
    <t>冷雨</t>
  </si>
  <si>
    <t>/people/yongqing-wu</t>
  </si>
  <si>
    <t>Yongqing Wu</t>
  </si>
  <si>
    <t>/people/yuan-wen-1-87</t>
  </si>
  <si>
    <t>yuan wen</t>
  </si>
  <si>
    <t>/people/shao-nu-meng-63</t>
  </si>
  <si>
    <t>少女萌</t>
  </si>
  <si>
    <t>/people/cui-xiao-chuan</t>
  </si>
  <si>
    <t>崔小川</t>
  </si>
  <si>
    <t>/people/zhong-sheng-74-24</t>
  </si>
  <si>
    <t>/people/sky-fly-18-28</t>
  </si>
  <si>
    <t>sky fly</t>
  </si>
  <si>
    <t>/people/cheng-wei-75-71</t>
  </si>
  <si>
    <t>程巍</t>
  </si>
  <si>
    <t>/people/san-qing-niao</t>
  </si>
  <si>
    <t>三青鸟</t>
  </si>
  <si>
    <t>/people/xu-heng-52-62</t>
  </si>
  <si>
    <t>/people/li-hai-cheng-96</t>
  </si>
  <si>
    <t>李海澄</t>
  </si>
  <si>
    <t>/people/bo-cui-98</t>
  </si>
  <si>
    <t>薄脆</t>
  </si>
  <si>
    <t>/people/faye-yang-16</t>
  </si>
  <si>
    <t>Faye Yang</t>
  </si>
  <si>
    <t>/people/sun-qin-yan</t>
  </si>
  <si>
    <t>孙沁言</t>
  </si>
  <si>
    <t>/people/lingb-91</t>
  </si>
  <si>
    <t>LingB</t>
  </si>
  <si>
    <t>/people/stardustzy</t>
  </si>
  <si>
    <t>stardustzy</t>
  </si>
  <si>
    <t>/people/nan-ke-bie-shu-nian</t>
  </si>
  <si>
    <t>南柯别数年</t>
  </si>
  <si>
    <t>/people/kai-yu-77</t>
  </si>
  <si>
    <t>凯宇</t>
  </si>
  <si>
    <t>/people/vincent-luk</t>
  </si>
  <si>
    <t>VINCENT LUK</t>
  </si>
  <si>
    <t>/people/li-xiao-teng-92</t>
  </si>
  <si>
    <t>/people/jeremymoo</t>
  </si>
  <si>
    <t>jeremymoo</t>
  </si>
  <si>
    <t>/people/colinyao</t>
  </si>
  <si>
    <t>你的慈父</t>
  </si>
  <si>
    <t>/people/zhang-xi-25-93</t>
  </si>
  <si>
    <t>/people/wu-xin-79</t>
  </si>
  <si>
    <t>无心</t>
  </si>
  <si>
    <t>/people/shjia-17</t>
  </si>
  <si>
    <t>shjia</t>
  </si>
  <si>
    <t>/people/cui-jing-90-69</t>
  </si>
  <si>
    <t>崔静</t>
  </si>
  <si>
    <t>/people/yu-shi-en</t>
  </si>
  <si>
    <t>俞世恩</t>
  </si>
  <si>
    <t>/people/du-hong-yang</t>
  </si>
  <si>
    <t>杜红阳</t>
  </si>
  <si>
    <t>/people/xu-hao-tian-87</t>
  </si>
  <si>
    <t>RUMER</t>
  </si>
  <si>
    <t>/people/qing-hong-4-78</t>
  </si>
  <si>
    <t>清鸿</t>
  </si>
  <si>
    <t>/people/tian-peng-fei-93</t>
  </si>
  <si>
    <t>小石头</t>
  </si>
  <si>
    <t>/people/wan-xiao-mi-79</t>
  </si>
  <si>
    <t>万小米</t>
  </si>
  <si>
    <t>/people/bdepwgjqet</t>
  </si>
  <si>
    <t>余勇宏</t>
  </si>
  <si>
    <t>/people/pei-zhi-67</t>
  </si>
  <si>
    <t>佩之</t>
  </si>
  <si>
    <t>/people/jiang-jia-xing-95</t>
  </si>
  <si>
    <t>蒋佳星</t>
  </si>
  <si>
    <t>/people/lu-zhi-hu-69-12</t>
  </si>
  <si>
    <t>陆智户</t>
  </si>
  <si>
    <t>/people/bing-er-31-1</t>
  </si>
  <si>
    <t>冰儿</t>
  </si>
  <si>
    <t>/people/xiaodonglin</t>
  </si>
  <si>
    <t>肖冬林</t>
  </si>
  <si>
    <t>/people/an-jin-99</t>
  </si>
  <si>
    <t>阳光多灿烂</t>
  </si>
  <si>
    <t>/people/zhang-kai-xin-73-36</t>
  </si>
  <si>
    <t>张开新</t>
  </si>
  <si>
    <t>/people/daydream-dai</t>
  </si>
  <si>
    <t>Daydream Dai</t>
  </si>
  <si>
    <t>/people/wang-xiao-niu-75-83</t>
  </si>
  <si>
    <t>王小牛</t>
  </si>
  <si>
    <t>/people/darling-abbey</t>
  </si>
  <si>
    <t>Darling Abbey</t>
  </si>
  <si>
    <t>/people/teresa-cong</t>
  </si>
  <si>
    <t>Teresa Cong</t>
  </si>
  <si>
    <t>/people/ai-pi-kai-ke</t>
  </si>
  <si>
    <t>艾皮凯克</t>
  </si>
  <si>
    <t>/people/bao-gu-qi</t>
  </si>
  <si>
    <t>鲍顾麒</t>
  </si>
  <si>
    <t>/people/link-56</t>
  </si>
  <si>
    <t>Link</t>
  </si>
  <si>
    <t>/people/di-xin-48</t>
  </si>
  <si>
    <t>狄欣</t>
  </si>
  <si>
    <t>/people/nuanxia</t>
  </si>
  <si>
    <t>暖夏</t>
  </si>
  <si>
    <t>/people/yang-shi-qiang</t>
  </si>
  <si>
    <t>杨世强</t>
  </si>
  <si>
    <t>/people/bloom-li</t>
  </si>
  <si>
    <t>bloom li</t>
  </si>
  <si>
    <t>/people/milansansiro</t>
  </si>
  <si>
    <t>MilanSansiro</t>
  </si>
  <si>
    <t>/people/ji-gong-53</t>
  </si>
  <si>
    <t>纪工</t>
  </si>
  <si>
    <t>/people/qingtinglengnuan</t>
  </si>
  <si>
    <t>倾听冷暖</t>
  </si>
  <si>
    <t>/people/y-music-y-music</t>
  </si>
  <si>
    <t>Y music Y music</t>
  </si>
  <si>
    <t>/people/perry-chow</t>
  </si>
  <si>
    <t>朱志荃</t>
  </si>
  <si>
    <t>/people/qiu-xiu-peng</t>
  </si>
  <si>
    <t>重庆做火锅的</t>
  </si>
  <si>
    <t>/people/feng-zhe-0411</t>
  </si>
  <si>
    <t>冯喆</t>
  </si>
  <si>
    <t>/people/wang-fan-24-7</t>
  </si>
  <si>
    <t>王璠</t>
  </si>
  <si>
    <t>/people/sun-xiao-hua-79-23</t>
  </si>
  <si>
    <t>候鸟小强强</t>
  </si>
  <si>
    <t>/people/shi-peng-fei-16-50</t>
  </si>
  <si>
    <t>施鹏飞</t>
  </si>
  <si>
    <t>/people/li-zhen-yu-76</t>
  </si>
  <si>
    <t>李振宇</t>
  </si>
  <si>
    <t>/people/ruan-qiang-song-68</t>
  </si>
  <si>
    <t>Rcli bin</t>
  </si>
  <si>
    <t>/people/ye-cumin</t>
  </si>
  <si>
    <t>ye cumin</t>
  </si>
  <si>
    <t>/people/earthchris</t>
  </si>
  <si>
    <t>原形怪人</t>
  </si>
  <si>
    <t>/people/chen-shu-hao-61</t>
  </si>
  <si>
    <t>陈淑昊</t>
  </si>
  <si>
    <t>/people/xiao-happy-71</t>
  </si>
  <si>
    <t>小Happy</t>
  </si>
  <si>
    <t>/people/huanghuang-zhen-bao</t>
  </si>
  <si>
    <t>Huang黄振宝</t>
  </si>
  <si>
    <t>/people/weib163</t>
  </si>
  <si>
    <t>weib163</t>
  </si>
  <si>
    <t>/people/jie-bao-57</t>
  </si>
  <si>
    <t>杰宝</t>
  </si>
  <si>
    <t>/people/sxingxingt</t>
  </si>
  <si>
    <t>sxingxingt</t>
  </si>
  <si>
    <t>/people/xiu-da-ye</t>
  </si>
  <si>
    <t>修大爷</t>
  </si>
  <si>
    <t>/people/he-jia-ke-58</t>
  </si>
  <si>
    <t>何小超人</t>
  </si>
  <si>
    <t>/people/tony-wan-22</t>
  </si>
  <si>
    <t>Tony wan</t>
  </si>
  <si>
    <t>/people/erica-zin-21-66</t>
  </si>
  <si>
    <t>erica zin</t>
  </si>
  <si>
    <t>/people/cui-bu-chuan</t>
  </si>
  <si>
    <t>随便改的</t>
  </si>
  <si>
    <t>/people/gong-zi-mu-shan</t>
  </si>
  <si>
    <t>公子沐山</t>
  </si>
  <si>
    <t>/people/stanley-53-22</t>
  </si>
  <si>
    <t>/people/long-men-yu-85</t>
  </si>
  <si>
    <t>龙门鱼</t>
  </si>
  <si>
    <t>/people/richar-14</t>
  </si>
  <si>
    <t>richar</t>
  </si>
  <si>
    <t>/people/suity-cheng</t>
  </si>
  <si>
    <t>Suity Cheng</t>
  </si>
  <si>
    <t>/people/cassie-34-52</t>
  </si>
  <si>
    <t>Cassie</t>
  </si>
  <si>
    <t>/people/hu-zi-wei-59</t>
  </si>
  <si>
    <t>一袭清风</t>
  </si>
  <si>
    <t>/people/generalissimo</t>
  </si>
  <si>
    <t>校長</t>
  </si>
  <si>
    <t>/people/miao-xiao-bai-98-3</t>
  </si>
  <si>
    <t>喵小白</t>
  </si>
  <si>
    <t>/people/xing-yang-87</t>
  </si>
  <si>
    <t>邢洋</t>
  </si>
  <si>
    <t>/people/he-jing-wei</t>
  </si>
  <si>
    <t>raulromain</t>
  </si>
  <si>
    <t>/people/li-li-jiang-90</t>
  </si>
  <si>
    <t>粒粒酱</t>
  </si>
  <si>
    <t>/people/youmee</t>
  </si>
  <si>
    <t>正笑</t>
  </si>
  <si>
    <t>/people/yang-tian-67-81</t>
  </si>
  <si>
    <t>/people/bai-guo-97</t>
  </si>
  <si>
    <t>白果</t>
  </si>
  <si>
    <t>/people/taigoo</t>
  </si>
  <si>
    <t>张太国</t>
  </si>
  <si>
    <t>/people/shui-de-shui-23</t>
  </si>
  <si>
    <t>水的水</t>
  </si>
  <si>
    <t>/people/ao-zhou-tou-zi-gu-wen-lynn</t>
  </si>
  <si>
    <t>澳洲投资顾问Lynn</t>
  </si>
  <si>
    <t>/people/li-heng-43-36</t>
  </si>
  <si>
    <t>李恒</t>
  </si>
  <si>
    <t>/people/shang-guan-da-ren-38</t>
  </si>
  <si>
    <t>/people/fang-li-long</t>
  </si>
  <si>
    <t>方李龙</t>
  </si>
  <si>
    <t>/people/dong-ping-xi-jing</t>
  </si>
  <si>
    <t>东瓶西镜</t>
  </si>
  <si>
    <t>/people/zhuang-mou-mou-18</t>
  </si>
  <si>
    <t>Semicolon</t>
  </si>
  <si>
    <t>/people/gao-hai-bo-59</t>
  </si>
  <si>
    <t>白玉蓝海</t>
  </si>
  <si>
    <t>/people/hu-xiao-wan-80</t>
  </si>
  <si>
    <t>胡小碗</t>
  </si>
  <si>
    <t>/people/he-ye-91</t>
  </si>
  <si>
    <t>何烨</t>
  </si>
  <si>
    <t>/people/ji-jing-zhi-sheng-86</t>
  </si>
  <si>
    <t>我喜欢你是寂静的</t>
  </si>
  <si>
    <t>/people/gong-bin-73</t>
  </si>
  <si>
    <t>大川岛</t>
  </si>
  <si>
    <t>/people/wu-sheng-hong</t>
  </si>
  <si>
    <t>吴胜宏</t>
  </si>
  <si>
    <t>/people/healthyworld</t>
  </si>
  <si>
    <t>HealthyWorld</t>
  </si>
  <si>
    <t>/people/tsui-julian</t>
  </si>
  <si>
    <t>Tsui Julian</t>
  </si>
  <si>
    <t>/people/gao-xing-jiu-hao-20</t>
  </si>
  <si>
    <t>高兴就好</t>
  </si>
  <si>
    <t>/people/qi-qi-9-23</t>
  </si>
  <si>
    <t>琪琪</t>
  </si>
  <si>
    <t>/people/mu-yi-jun-46</t>
  </si>
  <si>
    <t>木逸钧</t>
  </si>
  <si>
    <t>/people/yin-ming-91-43</t>
  </si>
  <si>
    <t>殷铭</t>
  </si>
  <si>
    <t>/people/xiaobo-64</t>
  </si>
  <si>
    <t>xiao波</t>
  </si>
  <si>
    <t>/people/zhu-mou-mou-37-57</t>
  </si>
  <si>
    <t>朱某某</t>
  </si>
  <si>
    <t>/people/wo-shi-qi-he-ye-ye-ye-a</t>
  </si>
  <si>
    <t>我是七禾頁頁頁啊</t>
  </si>
  <si>
    <t>/people/duanluo</t>
  </si>
  <si>
    <t>段落</t>
  </si>
  <si>
    <t>/people/cheng-cong-cong-30</t>
  </si>
  <si>
    <t>秋裤的微笑</t>
  </si>
  <si>
    <t>/people/xue-wen-min</t>
  </si>
  <si>
    <t>旻子</t>
  </si>
  <si>
    <t>/people/bao-po-zhuan-jia</t>
  </si>
  <si>
    <t>爆破专家</t>
  </si>
  <si>
    <t>/people/shang-shan-ruo-shui-39-29</t>
  </si>
  <si>
    <t>昔熙</t>
  </si>
  <si>
    <t>/people/wang-mai-mai-jian-jia</t>
  </si>
  <si>
    <t>玄鹤唳</t>
  </si>
  <si>
    <t>/people/afeifly</t>
  </si>
  <si>
    <t>飞哥</t>
  </si>
  <si>
    <t>/people/zhao-zi-long-79-46</t>
  </si>
  <si>
    <t>/people/zhang-wei-58-38</t>
  </si>
  <si>
    <t>/people/zhu-chang-55</t>
  </si>
  <si>
    <t>猪肠</t>
  </si>
  <si>
    <t>/people/bian-xue-yu-65</t>
  </si>
  <si>
    <t>卞学愚</t>
  </si>
  <si>
    <t>/people/cai-xue-ling-79</t>
  </si>
  <si>
    <t>蔡哈哈</t>
  </si>
  <si>
    <t>/people/zhang-xi-86-93</t>
  </si>
  <si>
    <t>张希</t>
  </si>
  <si>
    <t>/people/xiong-mu-mu-67</t>
  </si>
  <si>
    <t>/people/er-eg</t>
  </si>
  <si>
    <t>er EG</t>
  </si>
  <si>
    <t>/people/yang-yang-90-60-33</t>
  </si>
  <si>
    <t>噗的一声</t>
  </si>
  <si>
    <t>/people/ken-12-51</t>
  </si>
  <si>
    <t>ken</t>
  </si>
  <si>
    <t>/people/zhang-san-42-83</t>
  </si>
  <si>
    <t>张叁</t>
  </si>
  <si>
    <t>/people/wangzhenqian</t>
  </si>
  <si>
    <t>王小王</t>
  </si>
  <si>
    <t>/people/zhang-guo-hao</t>
  </si>
  <si>
    <t>张国豪</t>
  </si>
  <si>
    <t>/people/ru-shi-zhi-hu-zhe</t>
  </si>
  <si>
    <t>如是知乎者</t>
  </si>
  <si>
    <t>/people/zhuo-ran-83-88</t>
  </si>
  <si>
    <t>卓然</t>
  </si>
  <si>
    <t>/people/hua-wei-da</t>
  </si>
  <si>
    <t>华威达</t>
  </si>
  <si>
    <t>/people/kuang-ben-de-gua-niu-97</t>
  </si>
  <si>
    <t>狂奔的蜗牛</t>
  </si>
  <si>
    <t>/people/crain-chan</t>
  </si>
  <si>
    <t>crain chan</t>
  </si>
  <si>
    <t>/people/hai-san-1</t>
  </si>
  <si>
    <t>亥三1</t>
  </si>
  <si>
    <t>/people/zhang-zu-jian-45</t>
  </si>
  <si>
    <t>一见</t>
  </si>
  <si>
    <t>/people/LanceStock</t>
  </si>
  <si>
    <t>兰斯股票研究室</t>
  </si>
  <si>
    <t>/people/liao-hao-an</t>
  </si>
  <si>
    <t>廖浩安</t>
  </si>
  <si>
    <t>/people/yaoh</t>
  </si>
  <si>
    <t>yaoh</t>
  </si>
  <si>
    <t>/people/wang-yun-35-61-88</t>
  </si>
  <si>
    <t>王云</t>
  </si>
  <si>
    <t>/people/ya-ya-55-24</t>
  </si>
  <si>
    <t>绿绿</t>
  </si>
  <si>
    <t>/people/dian-liu</t>
  </si>
  <si>
    <t>dian liu</t>
  </si>
  <si>
    <t>/people/dong-guo-92-37</t>
  </si>
  <si>
    <t>冬果</t>
  </si>
  <si>
    <t>/people/kevin-pan-29</t>
  </si>
  <si>
    <t>kevin pan</t>
  </si>
  <si>
    <t>/people/gaofeng-yan</t>
  </si>
  <si>
    <t>gaofeng yan</t>
  </si>
  <si>
    <t>/people/qin-lan-58-97</t>
  </si>
  <si>
    <t>沁蓝</t>
  </si>
  <si>
    <t>/people/ri-er-man</t>
  </si>
  <si>
    <t>日耳曼</t>
  </si>
  <si>
    <t>/people/deng-feng-lai-86-14</t>
  </si>
  <si>
    <t>/people/mu-mu-cun-20</t>
  </si>
  <si>
    <t>木木村</t>
  </si>
  <si>
    <t>/people/lin-zhong-hua</t>
  </si>
  <si>
    <t>林仲华</t>
  </si>
  <si>
    <t>/people/xu-teng-fei-84-74</t>
  </si>
  <si>
    <t>徐腾飞</t>
  </si>
  <si>
    <t>/people/zhou-xiao-xing-46-67</t>
  </si>
  <si>
    <t>周小星</t>
  </si>
  <si>
    <t>/people/zhou-cong-cong-6</t>
  </si>
  <si>
    <t>周聪聪</t>
  </si>
  <si>
    <t>/people/panxiangsong</t>
  </si>
  <si>
    <t>Xylon Pan</t>
  </si>
  <si>
    <t>/people/xiao-rascal</t>
  </si>
  <si>
    <t>xiao rascal</t>
  </si>
  <si>
    <t>/people/tao-wei-guang</t>
  </si>
  <si>
    <t>陶玮光</t>
  </si>
  <si>
    <t>/people/sun-xie-dong</t>
  </si>
  <si>
    <t>孙叶栋</t>
  </si>
  <si>
    <t>/people/man-bu-zhe-33</t>
  </si>
  <si>
    <t>漫步者</t>
  </si>
  <si>
    <t>/people/guo-lu-xiong</t>
  </si>
  <si>
    <t>锅炉兄</t>
  </si>
  <si>
    <t>/people/wang-jun-jun-28-68</t>
  </si>
  <si>
    <t>/people/xiao-huo-xiao-er</t>
  </si>
  <si>
    <t>萧霍</t>
  </si>
  <si>
    <t>/people/JoshuaZh</t>
  </si>
  <si>
    <t>Zh Joshua</t>
  </si>
  <si>
    <t>/people/an-ran-76-22</t>
  </si>
  <si>
    <t>安然</t>
  </si>
  <si>
    <t>/people/dong-ling-yu</t>
  </si>
  <si>
    <t>董凌宇</t>
  </si>
  <si>
    <t>/people/wang-xuan-yu-79</t>
  </si>
  <si>
    <t>王轩宇</t>
  </si>
  <si>
    <t>/people/lan-mo-xia</t>
  </si>
  <si>
    <t>蓝嘿侠</t>
  </si>
  <si>
    <t>/people/wang-lu-peng-52</t>
  </si>
  <si>
    <t>王鲁鹏</t>
  </si>
  <si>
    <t>/people/heiziniuniu</t>
  </si>
  <si>
    <t>黑子</t>
  </si>
  <si>
    <t>/people/yui-chow</t>
  </si>
  <si>
    <t>yui chow</t>
  </si>
  <si>
    <t>/people/yang-la-la-77</t>
  </si>
  <si>
    <t>杨啦啦</t>
  </si>
  <si>
    <t>/people/shi-san-99</t>
  </si>
  <si>
    <t>十三</t>
  </si>
  <si>
    <t>/people/zhe-ye-22-84</t>
  </si>
  <si>
    <t>/people/feng-xiao-gou-90</t>
  </si>
  <si>
    <t>风小狗</t>
  </si>
  <si>
    <t>/people/liang-hao-23</t>
  </si>
  <si>
    <t>意兴阑珊</t>
  </si>
  <si>
    <t>/people/tuo-xie-3</t>
  </si>
  <si>
    <t>妥协</t>
  </si>
  <si>
    <t>/people/711-66-90</t>
  </si>
  <si>
    <t>/people/li-nan-59-4</t>
  </si>
  <si>
    <t>相册里的时光</t>
  </si>
  <si>
    <t>/people/just-hdmi</t>
  </si>
  <si>
    <t>just HDMI</t>
  </si>
  <si>
    <t>/people/shian-zhang</t>
  </si>
  <si>
    <t>shian zhang</t>
  </si>
  <si>
    <t>/people/long-lei-17-18</t>
  </si>
  <si>
    <t>蕾YA蕾</t>
  </si>
  <si>
    <t>/people/guo-zi-69-84</t>
  </si>
  <si>
    <t>郭子</t>
  </si>
  <si>
    <t>/people/li-gang-69-57</t>
  </si>
  <si>
    <t>/people/feng-se-huan-xiang-shi-dai</t>
  </si>
  <si>
    <t>风色幻想时代</t>
  </si>
  <si>
    <t>/people/zhuanzhuli</t>
  </si>
  <si>
    <t>专注力</t>
  </si>
  <si>
    <t>/people/fang-zhuang-rui</t>
  </si>
  <si>
    <t>方壮锐</t>
  </si>
  <si>
    <t>/people/xia-mo-17-79</t>
  </si>
  <si>
    <t>夏末</t>
  </si>
  <si>
    <t>/people/windynights2007</t>
  </si>
  <si>
    <t>/people/song-tao-16-52</t>
  </si>
  <si>
    <t>宋弢</t>
  </si>
  <si>
    <t>/people/zhou-tian-77-97</t>
  </si>
  <si>
    <t>周天</t>
  </si>
  <si>
    <t>/people/yangziwen</t>
  </si>
  <si>
    <t>子文</t>
  </si>
  <si>
    <t>/people/yang-xu-88-59</t>
  </si>
  <si>
    <t>杨旭</t>
  </si>
  <si>
    <t>/people/wu-fa-qin</t>
  </si>
  <si>
    <t>吴发钦</t>
  </si>
  <si>
    <t>/people/zhang-chen-59-59</t>
  </si>
  <si>
    <t>张辰</t>
  </si>
  <si>
    <t>/people/violet-chan-51</t>
  </si>
  <si>
    <t>Violet</t>
  </si>
  <si>
    <t>/people/ci-chu-ying-you-ming-zi</t>
  </si>
  <si>
    <t>此处应有名字</t>
  </si>
  <si>
    <t>/people/ai-mu-xu-rong-55</t>
  </si>
  <si>
    <t>爱慕需蓉</t>
  </si>
  <si>
    <t>/people/wgw-64</t>
  </si>
  <si>
    <t>wgw</t>
  </si>
  <si>
    <t>/people/chen-chao-fan-65</t>
  </si>
  <si>
    <t>千漾</t>
  </si>
  <si>
    <t>/people/tsun-18</t>
  </si>
  <si>
    <t>Tsun</t>
  </si>
  <si>
    <t>/people/ci-cheng-chang-lu</t>
  </si>
  <si>
    <t>茨城常陆</t>
  </si>
  <si>
    <t>/people/dong-xian-sheng-9</t>
  </si>
  <si>
    <t>/people/ke-ikike</t>
  </si>
  <si>
    <t>可ikike</t>
  </si>
  <si>
    <t>/people/zhu-xiao-man-33</t>
  </si>
  <si>
    <t>eeeeeeelver</t>
  </si>
  <si>
    <t>/people/liu-zhe-27-5</t>
  </si>
  <si>
    <t>刘哲</t>
  </si>
  <si>
    <t>/people/xiaoxueseng</t>
  </si>
  <si>
    <t>小学僧</t>
  </si>
  <si>
    <t>/people/xia-yan-29-91</t>
  </si>
  <si>
    <t>妄想与现实</t>
  </si>
  <si>
    <t>/people/yuely</t>
  </si>
  <si>
    <t>yuely</t>
  </si>
  <si>
    <t>/people/lu-any</t>
  </si>
  <si>
    <t>any夏天</t>
  </si>
  <si>
    <t>/people/wen-qian-8</t>
  </si>
  <si>
    <t>晓茜</t>
  </si>
  <si>
    <t>/people/mrli-ke-er-mei</t>
  </si>
  <si>
    <t>MR里克尔梅</t>
  </si>
  <si>
    <t>/people/halo1228</t>
  </si>
  <si>
    <t>安好好如初</t>
  </si>
  <si>
    <t>/people/guo-guo-71-16</t>
  </si>
  <si>
    <t>/people/li-gang-20-25</t>
  </si>
  <si>
    <t>/people/zhu-da-xia-99</t>
  </si>
  <si>
    <t>猪猪侠</t>
  </si>
  <si>
    <t>/people/wu-xiang-zheng</t>
  </si>
  <si>
    <t>吴相铮</t>
  </si>
  <si>
    <t>/people/zhou-xiao-yin-91</t>
  </si>
  <si>
    <t>周小茵</t>
  </si>
  <si>
    <t>/people/li-zhu-74-62</t>
  </si>
  <si>
    <t>/people/shen-zhen-kai</t>
  </si>
  <si>
    <t>申振凯</t>
  </si>
  <si>
    <t>/people/wang-da-dan</t>
  </si>
  <si>
    <t>王大胆</t>
  </si>
  <si>
    <t>/people/lu-zi-81-36</t>
  </si>
  <si>
    <t>绿子</t>
  </si>
  <si>
    <t>/people/tian-qin-90-19</t>
  </si>
  <si>
    <t>田沁</t>
  </si>
  <si>
    <t>/people/li-yue-7-80</t>
  </si>
  <si>
    <t>/people/fan-xiao-an-41</t>
  </si>
  <si>
    <t>樊小安</t>
  </si>
  <si>
    <t>/people/zoe-li-87</t>
  </si>
  <si>
    <t>Zoey</t>
  </si>
  <si>
    <t>/people/xu-xu-91-80</t>
  </si>
  <si>
    <t>/people/albert-86-30</t>
  </si>
  <si>
    <t>Albert</t>
  </si>
  <si>
    <t>/people/alchain</t>
  </si>
  <si>
    <t>陈云飞</t>
  </si>
  <si>
    <t>/people/zeke-76</t>
  </si>
  <si>
    <t>zeke</t>
  </si>
  <si>
    <t>/people/mao-heng-33</t>
  </si>
  <si>
    <t>毛选不离手</t>
  </si>
  <si>
    <t>/people/jin-hai-8-14</t>
  </si>
  <si>
    <t>金海</t>
  </si>
  <si>
    <t>/people/qi-kan-tian</t>
  </si>
  <si>
    <t>起看天</t>
  </si>
  <si>
    <t>/people/sfor</t>
  </si>
  <si>
    <t>sfor</t>
  </si>
  <si>
    <t>/people/yangw</t>
  </si>
  <si>
    <t>yangw</t>
  </si>
  <si>
    <t>/people/flydream520</t>
  </si>
  <si>
    <t>Gaffey</t>
  </si>
  <si>
    <t>/people/chen-jia-yin-13</t>
  </si>
  <si>
    <t>又是那个10号</t>
  </si>
  <si>
    <t>/people/shang-yu-lun</t>
  </si>
  <si>
    <t>省事</t>
  </si>
  <si>
    <t>/people/da-mi-52-88</t>
  </si>
  <si>
    <t>大米</t>
  </si>
  <si>
    <t>/people/dagger00</t>
  </si>
  <si>
    <t>小刀</t>
  </si>
  <si>
    <t>/people/yeah-jason</t>
  </si>
  <si>
    <t>yeah jason</t>
  </si>
  <si>
    <t>/people/san-mao-23-31</t>
  </si>
  <si>
    <t>三狗</t>
  </si>
  <si>
    <t>/people/zhang-hong-bin-93</t>
  </si>
  <si>
    <t>张小斌</t>
  </si>
  <si>
    <t>/people/han-tian-yu-66</t>
  </si>
  <si>
    <t>涵天予</t>
  </si>
  <si>
    <t>/people/zou-jiang-19</t>
  </si>
  <si>
    <t>jobin zou</t>
  </si>
  <si>
    <t>/people/yang-hong-50-89</t>
  </si>
  <si>
    <t>杨弘</t>
  </si>
  <si>
    <t>/people/huang-yu-hua-73-46</t>
  </si>
  <si>
    <t>Vans</t>
  </si>
  <si>
    <t>/people/jiayy</t>
  </si>
  <si>
    <t>jiayy</t>
  </si>
  <si>
    <t>/people/hong-yun-52-94</t>
  </si>
  <si>
    <t>Bonanza</t>
  </si>
  <si>
    <t>/people/arwen-lee-81</t>
  </si>
  <si>
    <t>MUZHI</t>
  </si>
  <si>
    <t>/people/liu-xin-31-25-20</t>
  </si>
  <si>
    <t>刘昕</t>
  </si>
  <si>
    <t>/people/fan-shu-wu</t>
  </si>
  <si>
    <t>饭属吾</t>
  </si>
  <si>
    <t>/people/yizhi-bu-hui-jiao-de-mao</t>
  </si>
  <si>
    <t>一只不会叫的猫</t>
  </si>
  <si>
    <t>/people/xie-su-74</t>
  </si>
  <si>
    <t>月下姑苏</t>
  </si>
  <si>
    <t>/people/qing-feng-36-63</t>
  </si>
  <si>
    <t>清风</t>
  </si>
  <si>
    <t>/people/lxw-80-76</t>
  </si>
  <si>
    <t>lxw</t>
  </si>
  <si>
    <t>/people/Miles6868</t>
  </si>
  <si>
    <t>昭明</t>
  </si>
  <si>
    <t>/people/monoatlas</t>
  </si>
  <si>
    <t>/people/er-da-ye-93-35</t>
  </si>
  <si>
    <t>二大爷</t>
  </si>
  <si>
    <t>/people/shiinwan</t>
  </si>
  <si>
    <t>十林晚</t>
  </si>
  <si>
    <t>/people/zhao-fang-85-12</t>
  </si>
  <si>
    <t>赵芳</t>
  </si>
  <si>
    <t>/people/bu-chi-bao-cai-59</t>
  </si>
  <si>
    <t>不吃包菜</t>
  </si>
  <si>
    <t>/people/cheng-ji-zhi</t>
  </si>
  <si>
    <t>鸡汁如我</t>
  </si>
  <si>
    <t>/people/huang-teng-1</t>
  </si>
  <si>
    <t>黄腾</t>
  </si>
  <si>
    <t>/people/zhu-xian-sheng-76-7</t>
  </si>
  <si>
    <t>竺先生</t>
  </si>
  <si>
    <t>/people/zhi-en-3</t>
  </si>
  <si>
    <t>知恩</t>
  </si>
  <si>
    <t>/people/me-fimoon</t>
  </si>
  <si>
    <t>me fimoon</t>
  </si>
  <si>
    <t>/people/wang-zhi-hu-21-12-17</t>
  </si>
  <si>
    <t>/people/piglei</t>
  </si>
  <si>
    <t>朱雷</t>
  </si>
  <si>
    <t>/people/gong-li-52-36</t>
  </si>
  <si>
    <t>弓立</t>
  </si>
  <si>
    <t>/people/liu-ren-19-36</t>
  </si>
  <si>
    <t>刘忍</t>
  </si>
  <si>
    <t>/people/lipu-18</t>
  </si>
  <si>
    <t>/people/hai-lang-45-85</t>
  </si>
  <si>
    <t>海狼</t>
  </si>
  <si>
    <t>/people/wang-pang-pang-42-83</t>
  </si>
  <si>
    <t>王胖胖</t>
  </si>
  <si>
    <t>/people/yuge-50-70</t>
  </si>
  <si>
    <t>刘大鱼</t>
  </si>
  <si>
    <t>/people/jiang-nan-xia-52</t>
  </si>
  <si>
    <t>江南夏</t>
  </si>
  <si>
    <t>/people/qian-ming-62</t>
  </si>
  <si>
    <t>钱明</t>
  </si>
  <si>
    <t>/people/dou-zi-liu-7</t>
  </si>
  <si>
    <t>豆子刘</t>
  </si>
  <si>
    <t>/people/ren-ran-18</t>
  </si>
  <si>
    <t>荏苒</t>
  </si>
  <si>
    <t>/people/da-mai-50</t>
  </si>
  <si>
    <t>大麦</t>
  </si>
  <si>
    <t>/people/gai-zhi-29</t>
  </si>
  <si>
    <t>改之</t>
  </si>
  <si>
    <t>/people/long-kui-48</t>
  </si>
  <si>
    <t>龙葵</t>
  </si>
  <si>
    <t>/people/yuan-eden</t>
  </si>
  <si>
    <t>yuan eden</t>
  </si>
  <si>
    <t>/people/g33k</t>
  </si>
  <si>
    <t>达文西</t>
  </si>
  <si>
    <t>/people/shi-san-93-91</t>
  </si>
  <si>
    <t>/people/trick-jerry</t>
  </si>
  <si>
    <t>胖脸猫</t>
  </si>
  <si>
    <t>/people/yong-zhi-43</t>
  </si>
  <si>
    <t>永智</t>
  </si>
  <si>
    <t>/people/li-si-8-53-24</t>
  </si>
  <si>
    <t>/people/chen-qi-qi-58</t>
  </si>
  <si>
    <t>陈七七</t>
  </si>
  <si>
    <t>/people/gogo_hua</t>
  </si>
  <si>
    <t>gogoHua</t>
  </si>
  <si>
    <t>/people/ai-shui-jue-de-zhu</t>
  </si>
  <si>
    <t>爱睡觉的猪</t>
  </si>
  <si>
    <t>/people/yang-mie-61-71</t>
  </si>
  <si>
    <t>羊咩</t>
  </si>
  <si>
    <t>/people/xing-ming-94-30</t>
  </si>
  <si>
    <t>天空在脚下</t>
  </si>
  <si>
    <t>/people/baba920</t>
  </si>
  <si>
    <t>坝坝</t>
  </si>
  <si>
    <t>/people/hu-hu-9-18</t>
  </si>
  <si>
    <t>户户</t>
  </si>
  <si>
    <t>/people/han-shan-bing-13</t>
  </si>
  <si>
    <t>韩善兵</t>
  </si>
  <si>
    <t>/people/guzishan</t>
  </si>
  <si>
    <t>子山</t>
  </si>
  <si>
    <t>/people/hong-dou-mian-bao-he-ci-wei</t>
  </si>
  <si>
    <t>红豆面包和刺猬</t>
  </si>
  <si>
    <t>/people/june-0</t>
  </si>
  <si>
    <t>拖延症晚期患者</t>
  </si>
  <si>
    <t>/people/gao-hu-bin-42</t>
  </si>
  <si>
    <t>Asky</t>
  </si>
  <si>
    <t>/people/zhou-xiao-qiang-24</t>
  </si>
  <si>
    <t>周晓强</t>
  </si>
  <si>
    <t>/people/li-ming-47-92</t>
  </si>
  <si>
    <t>/people/nan-liu-hao-lou</t>
  </si>
  <si>
    <t>南六号楼</t>
  </si>
  <si>
    <t>/people/ya-la-si-te-er</t>
  </si>
  <si>
    <t>亚拉斯特尔</t>
  </si>
  <si>
    <t>/people/hong-yang-78</t>
  </si>
  <si>
    <t>洪阳</t>
  </si>
  <si>
    <t>/people/xia-hai-jun-57</t>
  </si>
  <si>
    <t>夏海军</t>
  </si>
  <si>
    <t>/people/li-xing-xing-50-26</t>
  </si>
  <si>
    <t>李星星</t>
  </si>
  <si>
    <t>/people/svalion</t>
  </si>
  <si>
    <t>贾卫国</t>
  </si>
  <si>
    <t>/people/fu-dun-dun</t>
  </si>
  <si>
    <t>付墩墩</t>
  </si>
  <si>
    <t>/people/you-xia-54-79</t>
  </si>
  <si>
    <t>游侠</t>
  </si>
  <si>
    <t>/people/yun-a-23</t>
  </si>
  <si>
    <t>晕啊</t>
  </si>
  <si>
    <t>/people/da-shu-hao-shen-cai</t>
  </si>
  <si>
    <t>大叔好身材</t>
  </si>
  <si>
    <t>/people/zhan-yao-7</t>
  </si>
  <si>
    <t>旃肴</t>
  </si>
  <si>
    <t>/people/zhu-zi-hao</t>
  </si>
  <si>
    <t>宁子豪</t>
  </si>
  <si>
    <t>/people/wen-zhou-1</t>
  </si>
  <si>
    <t>wen zhou</t>
  </si>
  <si>
    <t>/people/annneiii</t>
  </si>
  <si>
    <t>annneiii</t>
  </si>
  <si>
    <t>/people/liu-kang-xiong</t>
  </si>
  <si>
    <t>刘康雄</t>
  </si>
  <si>
    <t>/people/yu-jiang-ben-66</t>
  </si>
  <si>
    <t>余姜犇</t>
  </si>
  <si>
    <t>/people/li-li-25-28-74</t>
  </si>
  <si>
    <t>里莉</t>
  </si>
  <si>
    <t>/people/jiang-yang-yang-51</t>
  </si>
  <si>
    <t>蒋杨洋</t>
  </si>
  <si>
    <t>/people/guoweibjtu</t>
  </si>
  <si>
    <t>/people/xk09</t>
  </si>
  <si>
    <t>徐康</t>
  </si>
  <si>
    <t>/people/pan-zhi-xiong-3</t>
  </si>
  <si>
    <t>潘志雄</t>
  </si>
  <si>
    <t>/people/gao-da-89</t>
  </si>
  <si>
    <t>KohYoung</t>
  </si>
  <si>
    <t>/people/alienzhu</t>
  </si>
  <si>
    <t>Alien宁</t>
  </si>
  <si>
    <t>/people/wu-li-wu-li</t>
  </si>
  <si>
    <t>麻球</t>
  </si>
  <si>
    <t>/people/dai-yue-8-69</t>
  </si>
  <si>
    <t>戴玥</t>
  </si>
  <si>
    <t>/people/zhu-zhi-yu-91</t>
  </si>
  <si>
    <t>统宙之兄</t>
  </si>
  <si>
    <t>/people/wang-dong-ying-80</t>
  </si>
  <si>
    <t>王东营</t>
  </si>
  <si>
    <t>/people/zhou-ming-dian</t>
  </si>
  <si>
    <t>周典典</t>
  </si>
  <si>
    <t>/people/yuta-gu</t>
  </si>
  <si>
    <t>yuta gu</t>
  </si>
  <si>
    <t>/people/fang-yuan-19-42-19</t>
  </si>
  <si>
    <t>方圆</t>
  </si>
  <si>
    <t>/people/qidian</t>
  </si>
  <si>
    <t>Canoe</t>
  </si>
  <si>
    <t>/people/sarahqing-lang-tian</t>
  </si>
  <si>
    <t>sarah晴朗天</t>
  </si>
  <si>
    <t>/people/xiao-le-12-54</t>
  </si>
  <si>
    <t>小乐</t>
  </si>
  <si>
    <t>/people/ckde</t>
  </si>
  <si>
    <t>CK德</t>
  </si>
  <si>
    <t>/people/qiang-zai-shou-gen-wo-zou-66</t>
  </si>
  <si>
    <t>枪在手跟我走</t>
  </si>
  <si>
    <t>/people/yu-xiao-tao-24</t>
  </si>
  <si>
    <t>于小涛</t>
  </si>
  <si>
    <t>/people/julia-bu</t>
  </si>
  <si>
    <t>Julia Bu</t>
  </si>
  <si>
    <t>/people/guo-jia-42-11-37</t>
  </si>
  <si>
    <t>壹零</t>
  </si>
  <si>
    <t>/people/lu-tai-bin-21-33</t>
  </si>
  <si>
    <t>吕太滨</t>
  </si>
  <si>
    <t>/people/wang-chu-yao</t>
  </si>
  <si>
    <t>王梦晓</t>
  </si>
  <si>
    <t>/people/wang-dong-jiu-liang</t>
  </si>
  <si>
    <t>往东就亮</t>
  </si>
  <si>
    <t>/people/ge-zi-sen-lin</t>
  </si>
  <si>
    <t>格子森林</t>
  </si>
  <si>
    <t>/people/liu-mei-60-7</t>
  </si>
  <si>
    <t>刘槑</t>
  </si>
  <si>
    <t>/people/wang-jun-xiao-99</t>
  </si>
  <si>
    <t>王俊晓</t>
  </si>
  <si>
    <t>/people/zui-wan-48</t>
  </si>
  <si>
    <t>青空醉晚</t>
  </si>
  <si>
    <t>/people/chenyi-63</t>
  </si>
  <si>
    <t>chenyi</t>
  </si>
  <si>
    <t>/people/ni-mo-1</t>
  </si>
  <si>
    <t>尼莫</t>
  </si>
  <si>
    <t>/people/mai-jun-jie-85</t>
  </si>
  <si>
    <t>麦俊杰</t>
  </si>
  <si>
    <t>/people/thelwl</t>
  </si>
  <si>
    <t>Thelwl</t>
  </si>
  <si>
    <t>/people/ruo-ye-zhu-feng</t>
  </si>
  <si>
    <t>若耶竹风</t>
  </si>
  <si>
    <t>/people/yang-gen-yu</t>
  </si>
  <si>
    <t>木子</t>
  </si>
  <si>
    <t>/people/realizer</t>
  </si>
  <si>
    <t>变现者</t>
  </si>
  <si>
    <t>/people/paranoid-h</t>
  </si>
  <si>
    <t>paranoid H</t>
  </si>
  <si>
    <t>/people/li-ru-yi-7</t>
  </si>
  <si>
    <t>李如一</t>
  </si>
  <si>
    <t>/people/ying-ru-shi-1-54</t>
  </si>
  <si>
    <t>应如是</t>
  </si>
  <si>
    <t>/people/skyler-tao-93</t>
  </si>
  <si>
    <t>skyler Tao</t>
  </si>
  <si>
    <t>/people/lin-ji-kai-85</t>
  </si>
  <si>
    <t>挤开</t>
  </si>
  <si>
    <t>/people/she-ji-zhong-de-ba-wu</t>
  </si>
  <si>
    <t>设计中的捌伍</t>
  </si>
  <si>
    <t>/people/wang-wei-21-22</t>
  </si>
  <si>
    <t>我姓王单名伟</t>
  </si>
  <si>
    <t>/people/li-qiang-50-35</t>
  </si>
  <si>
    <t>/people/yang-chi-18</t>
  </si>
  <si>
    <t>杨chi</t>
  </si>
  <si>
    <t>/people/teochew</t>
  </si>
  <si>
    <t>void</t>
  </si>
  <si>
    <t>/people/liao-chao-ren</t>
  </si>
  <si>
    <t>廖超人</t>
  </si>
  <si>
    <t>/people/zhu-zhi-yong-72</t>
  </si>
  <si>
    <t>当时我就震惊了啊</t>
  </si>
  <si>
    <t>/people/xu-xiao-sheng-18</t>
  </si>
  <si>
    <t>夏小夜</t>
  </si>
  <si>
    <t>/people/li-wen-jiao-54</t>
  </si>
  <si>
    <t>李文峤</t>
  </si>
  <si>
    <t>/people/johndarren</t>
  </si>
  <si>
    <t>JohnDarren</t>
  </si>
  <si>
    <t>/people/xia-ye-47-32</t>
  </si>
  <si>
    <t>夏夜</t>
  </si>
  <si>
    <t>/people/sasaa-uu</t>
  </si>
  <si>
    <t>sasaa uu</t>
  </si>
  <si>
    <t>/people/gu-du-16-12</t>
  </si>
  <si>
    <t>淡定</t>
  </si>
  <si>
    <t>/people/feng-ling-xiao-54</t>
  </si>
  <si>
    <t>风凌霄</t>
  </si>
  <si>
    <t>/people/tony-tong-92</t>
  </si>
  <si>
    <t>Tony Tong</t>
  </si>
  <si>
    <t>/people/chu-shan-shan</t>
  </si>
  <si>
    <t>储珊珊</t>
  </si>
  <si>
    <t>/people/ebu-chen</t>
  </si>
  <si>
    <t>ebu chen</t>
  </si>
  <si>
    <t>/people/bai-fu-chang-15</t>
  </si>
  <si>
    <t>百夫长</t>
  </si>
  <si>
    <t>/people/gao-er-79</t>
  </si>
  <si>
    <t>高二</t>
  </si>
  <si>
    <t>/people/allen-wang-51</t>
  </si>
  <si>
    <t>Allen Wang</t>
  </si>
  <si>
    <t>/people/sun-sun-31-34</t>
  </si>
  <si>
    <t>zhu zhu</t>
  </si>
  <si>
    <t>/people/qing-jiao-wo-fang-fa-shi-xiao-liao</t>
  </si>
  <si>
    <t>请叫我方法室小廖</t>
  </si>
  <si>
    <t>/people/mi-feng-85</t>
  </si>
  <si>
    <t>蜜蜂</t>
  </si>
  <si>
    <t>/people/arther-zhou</t>
  </si>
  <si>
    <t>Arther zhou</t>
  </si>
  <si>
    <t>/people/qiu-sheng-huang</t>
  </si>
  <si>
    <t>邱华德</t>
  </si>
  <si>
    <t>/people/vivienyimi</t>
  </si>
  <si>
    <t>外向的内向型人格</t>
  </si>
  <si>
    <t>/people/stuart-wu-94</t>
  </si>
  <si>
    <t>Stuart Wu</t>
  </si>
  <si>
    <t>/people/yun-chang-87</t>
  </si>
  <si>
    <t>云裳</t>
  </si>
  <si>
    <t>/people/qu-gu-mao-mao-chong-83</t>
  </si>
  <si>
    <t>去骨毛毛虫</t>
  </si>
  <si>
    <t>/people/enco-45</t>
  </si>
  <si>
    <t>enco</t>
  </si>
  <si>
    <t>/people/huang-wen-bin-64-65</t>
  </si>
  <si>
    <t>吖bin</t>
  </si>
  <si>
    <t>/people/name-sur</t>
  </si>
  <si>
    <t>Name Sur</t>
  </si>
  <si>
    <t>/people/zhang-da-qian-57-53</t>
  </si>
  <si>
    <t>张大芊</t>
  </si>
  <si>
    <t>/people/li-ji-hang-23</t>
  </si>
  <si>
    <t>掀桌四顾心茫然</t>
  </si>
  <si>
    <t>/people/hua-hua-47-24</t>
  </si>
  <si>
    <t>/people/lei-wei-68-23</t>
  </si>
  <si>
    <t>雷威</t>
  </si>
  <si>
    <t>/people/winterasuka</t>
  </si>
  <si>
    <t>winterasuka</t>
  </si>
  <si>
    <t>/people/kogonami-lucion</t>
  </si>
  <si>
    <t>kogonami lucion</t>
  </si>
  <si>
    <t>/people/where-no-33</t>
  </si>
  <si>
    <t>where no</t>
  </si>
  <si>
    <t>/people/ren-claire-44</t>
  </si>
  <si>
    <t>Ren Claire</t>
  </si>
  <si>
    <t>/people/takbeirud</t>
  </si>
  <si>
    <t>Takbeirud</t>
  </si>
  <si>
    <t>/people/xiao-shi-hou-82</t>
  </si>
  <si>
    <t>小时候</t>
  </si>
  <si>
    <t>/people/zhang-ming-56</t>
  </si>
  <si>
    <t>/people/york-zhang-34</t>
  </si>
  <si>
    <t>york zhang</t>
  </si>
  <si>
    <t>/people/le-yiming-57</t>
  </si>
  <si>
    <t>乐一鸣</t>
  </si>
  <si>
    <t>/people/chi-bao-liao-75</t>
  </si>
  <si>
    <t>吃饱了</t>
  </si>
  <si>
    <t>/people/yu-wen-61-68</t>
  </si>
  <si>
    <t>予文</t>
  </si>
  <si>
    <t>/people/xinchyi</t>
  </si>
  <si>
    <t>难得糊涂</t>
  </si>
  <si>
    <t>/people/li-qing-xin-28-46</t>
  </si>
  <si>
    <t>李青芯</t>
  </si>
  <si>
    <t>/people/ceng-wen-jun-87</t>
  </si>
  <si>
    <t>曾丝羽</t>
  </si>
  <si>
    <t>/people/qwdcgtds</t>
  </si>
  <si>
    <t>嘿w单炒饭</t>
  </si>
  <si>
    <t>/people/shi-ng-ng-de-fu-qin-da-ren</t>
  </si>
  <si>
    <t>施嗯嗯的父亲大人</t>
  </si>
  <si>
    <t>/people/live-burke-22</t>
  </si>
  <si>
    <t>live burke</t>
  </si>
  <si>
    <t>/people/sun-alex-86</t>
  </si>
  <si>
    <t>sun alex</t>
  </si>
  <si>
    <t>/people/xiao-he-wan-wan-47</t>
  </si>
  <si>
    <t>小河弯弯</t>
  </si>
  <si>
    <t>/people/ci-zhu-fei-bi-zhu</t>
  </si>
  <si>
    <t>此猪非彼猪</t>
  </si>
  <si>
    <t>/people/er-shi-qi-ke</t>
  </si>
  <si>
    <t>二十七克</t>
  </si>
  <si>
    <t>/people/na-hou-lai</t>
  </si>
  <si>
    <t>那后来</t>
  </si>
  <si>
    <t>/people/fqxtiancai</t>
  </si>
  <si>
    <t>fqxtiancai</t>
  </si>
  <si>
    <t>/people/ma-meng-da</t>
  </si>
  <si>
    <t>暗黑骑士</t>
  </si>
  <si>
    <t>/people/yy-eric</t>
  </si>
  <si>
    <t>yy eric</t>
  </si>
  <si>
    <t>/people/guo-xiao-min-98-79</t>
  </si>
  <si>
    <t>名代号</t>
  </si>
  <si>
    <t>/people/xie-da-83</t>
  </si>
  <si>
    <t>薛大</t>
  </si>
  <si>
    <t>/people/yi-mu-16-29</t>
  </si>
  <si>
    <t>亦木</t>
  </si>
  <si>
    <t>/people/xiongzhen1991</t>
  </si>
  <si>
    <t>熊震</t>
  </si>
  <si>
    <t>/people/kao-you</t>
  </si>
  <si>
    <t>靠右</t>
  </si>
  <si>
    <t>/people/vividlife96</t>
  </si>
  <si>
    <t>vivid</t>
  </si>
  <si>
    <t>/people/li-hai-jian-92</t>
  </si>
  <si>
    <t>李海建</t>
  </si>
  <si>
    <t>/people/xin-xu-45-70</t>
  </si>
  <si>
    <t>漂漂</t>
  </si>
  <si>
    <t>/people/ga-beng-bu-tai-cui</t>
  </si>
  <si>
    <t>爱冻特开儿</t>
  </si>
  <si>
    <t>/people/shu-xiao-man</t>
  </si>
  <si>
    <t>舒小曼</t>
  </si>
  <si>
    <t>/people/luoshuyu</t>
  </si>
  <si>
    <t>luoshuyu</t>
  </si>
  <si>
    <t>/people/rhea-lu</t>
  </si>
  <si>
    <t>瑞瑞娅</t>
  </si>
  <si>
    <t>/people/wo-cao-da-shi</t>
  </si>
  <si>
    <t>卧槽大师</t>
  </si>
  <si>
    <t>/people/luo-yi-de-90</t>
  </si>
  <si>
    <t>骆伊德</t>
  </si>
  <si>
    <t>/people/terry-shane</t>
  </si>
  <si>
    <t>shaneterry</t>
  </si>
  <si>
    <t>/people/yaoyao0902</t>
  </si>
  <si>
    <t>yao yao</t>
  </si>
  <si>
    <t>/people/higepiyo</t>
  </si>
  <si>
    <t>Gia Hu</t>
  </si>
  <si>
    <t>/people/0412-38</t>
  </si>
  <si>
    <t>/people/wang-yuan-yuan-45-71</t>
  </si>
  <si>
    <t>王元元</t>
  </si>
  <si>
    <t>/people/hom-hee</t>
  </si>
  <si>
    <t>Hom Hee</t>
  </si>
  <si>
    <t>/people/huang-yao-feng-2</t>
  </si>
  <si>
    <t>黄耀锋</t>
  </si>
  <si>
    <t>/people/wei.xiao.bao</t>
  </si>
  <si>
    <t>韦小宝</t>
  </si>
  <si>
    <t>/people/wang-ba-ba</t>
  </si>
  <si>
    <t>王爸爸</t>
  </si>
  <si>
    <t>/people/xu-yan-e-60</t>
  </si>
  <si>
    <t>大白兔奶糖糖</t>
  </si>
  <si>
    <t>/people/ni-de-zhu-en</t>
  </si>
  <si>
    <t>尼德朱恩</t>
  </si>
  <si>
    <t>/people/dong-dong-87-91</t>
  </si>
  <si>
    <t>CHEN</t>
  </si>
  <si>
    <t>/people/niu-meng-65</t>
  </si>
  <si>
    <t>露露</t>
  </si>
  <si>
    <t>/people/jeli-ran</t>
  </si>
  <si>
    <t>jeli ran</t>
  </si>
  <si>
    <t>/people/a-wei-14-99</t>
  </si>
  <si>
    <t>阿维</t>
  </si>
  <si>
    <t>/people/si-lie-si-ji</t>
  </si>
  <si>
    <t>撕裂四季</t>
  </si>
  <si>
    <t>/people/li-bao-sheng-66</t>
  </si>
  <si>
    <t>李包圣</t>
  </si>
  <si>
    <t>/people/chao-ba-12</t>
  </si>
  <si>
    <t>吵吧</t>
  </si>
  <si>
    <t>/people/yvain</t>
  </si>
  <si>
    <t>Yvain</t>
  </si>
  <si>
    <t>/people/kuai-fei</t>
  </si>
  <si>
    <t>快飞</t>
  </si>
  <si>
    <t>/people/williamgz</t>
  </si>
  <si>
    <t>Williamgz</t>
  </si>
  <si>
    <t>/people/huo-fu-shuo-19</t>
  </si>
  <si>
    <t>MR.H</t>
  </si>
  <si>
    <t>/people/wang-alan-28</t>
  </si>
  <si>
    <t>KramaWang</t>
  </si>
  <si>
    <t>/people/king-4-27</t>
  </si>
  <si>
    <t>King</t>
  </si>
  <si>
    <t>/people/liu-ying-24-56</t>
  </si>
  <si>
    <t>/people/damon-lou-38</t>
  </si>
  <si>
    <t>Damon Lou</t>
  </si>
  <si>
    <t>/people/du-chun-chou</t>
  </si>
  <si>
    <t>杜春焘</t>
  </si>
  <si>
    <t>/people/yanweisaoshihuai</t>
  </si>
  <si>
    <t>夜雕刻黄昏</t>
  </si>
  <si>
    <t>/people/shuiah</t>
  </si>
  <si>
    <t>谁啊</t>
  </si>
  <si>
    <t>/people/huang-wei-63-76</t>
  </si>
  <si>
    <t>黄伟</t>
  </si>
  <si>
    <t>/people/chueric</t>
  </si>
  <si>
    <t>Eric Chu</t>
  </si>
  <si>
    <t>/people/zhang-de-bo-36</t>
  </si>
  <si>
    <t>张凡</t>
  </si>
  <si>
    <t>/people/le-zhi-46-82</t>
  </si>
  <si>
    <t>乐只</t>
  </si>
  <si>
    <t>/people/cheng-huan-sheng-87</t>
  </si>
  <si>
    <t>爱笑的阿生</t>
  </si>
  <si>
    <t>/people/xiao-pang-xie-10-62</t>
  </si>
  <si>
    <t>小螃蟹</t>
  </si>
  <si>
    <t>/people/shan-cheng-bu-xia-xue</t>
  </si>
  <si>
    <t>山城不下雪</t>
  </si>
  <si>
    <t>/people/da-jie-da-jie</t>
  </si>
  <si>
    <t>大姐大姐</t>
  </si>
  <si>
    <t>/people/Shijieyang</t>
  </si>
  <si>
    <t>杨仕杰</t>
  </si>
  <si>
    <t>/people/Could-not-display</t>
  </si>
  <si>
    <t>无法显示</t>
  </si>
  <si>
    <t>/people/universe-yi</t>
  </si>
  <si>
    <t>universe yi</t>
  </si>
  <si>
    <t>/people/zxz-zxz-31</t>
  </si>
  <si>
    <t>罗奕乔</t>
  </si>
  <si>
    <t>/people/phyeinstein</t>
  </si>
  <si>
    <t>静夜</t>
  </si>
  <si>
    <t>/people/fineshenzhen</t>
  </si>
  <si>
    <t>ChenYao</t>
  </si>
  <si>
    <t>/people/wang-kan-kan-16</t>
  </si>
  <si>
    <t>直言居士</t>
  </si>
  <si>
    <t>/people/wusingang</t>
  </si>
  <si>
    <t>蒹葭苍</t>
  </si>
  <si>
    <t>/people/li-tai-luo</t>
  </si>
  <si>
    <t>李泰罗</t>
  </si>
  <si>
    <t>/people/wan-nian-33</t>
  </si>
  <si>
    <t>万年</t>
  </si>
  <si>
    <t>/people/jia-hao-1-17</t>
  </si>
  <si>
    <t>北山</t>
  </si>
  <si>
    <t>/people/yang-rui-111</t>
  </si>
  <si>
    <t>yummy</t>
  </si>
  <si>
    <t>/people/wang-bu-liao</t>
  </si>
  <si>
    <t>王布寥</t>
  </si>
  <si>
    <t>/people/ma-jiang-96-90</t>
  </si>
  <si>
    <t>麻将</t>
  </si>
  <si>
    <t>/people/man-shi-jie-de-you-shang-720</t>
  </si>
  <si>
    <t>满世界的忧伤720</t>
  </si>
  <si>
    <t>/people/kong-de-han-66</t>
  </si>
  <si>
    <t>孔德涵</t>
  </si>
  <si>
    <t>/people/na-ri-su-40</t>
  </si>
  <si>
    <t>那日苏</t>
  </si>
  <si>
    <t>/people/yang-jun-29-4</t>
  </si>
  <si>
    <t>杨军</t>
  </si>
  <si>
    <t>/people/qi-shang-quan</t>
  </si>
  <si>
    <t>七伤拳</t>
  </si>
  <si>
    <t>/people/Olivia-</t>
  </si>
  <si>
    <t>晴好无雨</t>
  </si>
  <si>
    <t>/people/luo-yao-39-84</t>
  </si>
  <si>
    <t>罗尧</t>
  </si>
  <si>
    <t>/people/yang-guang-can-lan-40</t>
  </si>
  <si>
    <t>阳光灿烂</t>
  </si>
  <si>
    <t>/people/yao-san-ge</t>
  </si>
  <si>
    <t>姚三个</t>
  </si>
  <si>
    <t>/people/xie-cheng-54-32</t>
  </si>
  <si>
    <t>叶呈</t>
  </si>
  <si>
    <t>/people/june-lucky</t>
  </si>
  <si>
    <t>June Lucky</t>
  </si>
  <si>
    <t>/people/xing-yun-71-41</t>
  </si>
  <si>
    <t>星云</t>
  </si>
  <si>
    <t>/people/soandsh</t>
  </si>
  <si>
    <t>Eita 瑛</t>
  </si>
  <si>
    <t>/people/seahawk</t>
  </si>
  <si>
    <t>小浪花</t>
  </si>
  <si>
    <t>/people/xue-zhi-shi-2008</t>
  </si>
  <si>
    <t>学知识2008</t>
  </si>
  <si>
    <t>/people/liu-chao-70-23-60</t>
  </si>
  <si>
    <t>/people/li-zhen-55-1</t>
  </si>
  <si>
    <t>李臻</t>
  </si>
  <si>
    <t>/people/ji-fei-tian</t>
  </si>
  <si>
    <t>fei tian</t>
  </si>
  <si>
    <t>/people/chenyushen</t>
  </si>
  <si>
    <t>陈禹伸</t>
  </si>
  <si>
    <t>/people/jia-qi-28-10</t>
  </si>
  <si>
    <t>家祺</t>
  </si>
  <si>
    <t>/people/qin-lu-93</t>
  </si>
  <si>
    <t>子悠</t>
  </si>
  <si>
    <t>/people/leung</t>
  </si>
  <si>
    <t>Leung</t>
  </si>
  <si>
    <t>/people/samir-liu</t>
  </si>
  <si>
    <t>samir liu</t>
  </si>
  <si>
    <t>/people/sha-sha-68-26-58</t>
  </si>
  <si>
    <t>沙小耐</t>
  </si>
  <si>
    <t>/people/meng-fan-jun-63</t>
  </si>
  <si>
    <t>孟繁珺</t>
  </si>
  <si>
    <t>/people/la-jiao-61</t>
  </si>
  <si>
    <t>辣椒</t>
  </si>
  <si>
    <t>/people/li-chen-yu-57</t>
  </si>
  <si>
    <t>李宸羽</t>
  </si>
  <si>
    <t>/people/joenchen</t>
  </si>
  <si>
    <t>Joen Chen</t>
  </si>
  <si>
    <t>/people/zhang-hong-yu-98</t>
  </si>
  <si>
    <t>张宏宇</t>
  </si>
  <si>
    <t>/people/koo-jj</t>
  </si>
  <si>
    <t>/people/he-dian-min-gong-39</t>
  </si>
  <si>
    <t>核电民工</t>
  </si>
  <si>
    <t>/people/liu-lin-31-25</t>
  </si>
  <si>
    <t>刘毓麟</t>
  </si>
  <si>
    <t>/people/hu-yang-lin-80</t>
  </si>
  <si>
    <t>胡杨林</t>
  </si>
  <si>
    <t>/people/shide-yu</t>
  </si>
  <si>
    <t>shide yu</t>
  </si>
  <si>
    <t>/people/pj-wang-97</t>
  </si>
  <si>
    <t>wangpj</t>
  </si>
  <si>
    <t>/people/hh-hh-70</t>
  </si>
  <si>
    <t>隋唐</t>
  </si>
  <si>
    <t>/people/syusen</t>
  </si>
  <si>
    <t>Syusen</t>
  </si>
  <si>
    <t>/people/run-tu-45</t>
  </si>
  <si>
    <t>/people/yin-hwa</t>
  </si>
  <si>
    <t>殷婲</t>
  </si>
  <si>
    <t>/people/tang-kai-feng</t>
  </si>
  <si>
    <t>唐凯峰</t>
  </si>
  <si>
    <t>/people/damonqiu</t>
  </si>
  <si>
    <t>林南</t>
  </si>
  <si>
    <t>/people/daisy-13-89</t>
  </si>
  <si>
    <t>daisy</t>
  </si>
  <si>
    <t>/people/xing-fu-oyizhi-zai-ji-xu</t>
  </si>
  <si>
    <t>幸福o一直在继续</t>
  </si>
  <si>
    <t>/people/wei-zi-12-18</t>
  </si>
  <si>
    <t>苇子</t>
  </si>
  <si>
    <t>/people/wu-bu-dong-40</t>
  </si>
  <si>
    <t>吴不懂</t>
  </si>
  <si>
    <t>/people/sun-si-er</t>
  </si>
  <si>
    <t>孙四儿</t>
  </si>
  <si>
    <t>/people/yong-bu-ting-xi-de-jiao-bu</t>
  </si>
  <si>
    <t>永不停息的脚步</t>
  </si>
  <si>
    <t>/people/wang-lao-ban-45</t>
  </si>
  <si>
    <t>王老板</t>
  </si>
  <si>
    <t>/people/dailele</t>
  </si>
  <si>
    <t>谢榜存</t>
  </si>
  <si>
    <t>/people/wu-yu-31-78-5</t>
  </si>
  <si>
    <t>无雨</t>
  </si>
  <si>
    <t>/people/yang-qi-19-45</t>
  </si>
  <si>
    <t>杨棋</t>
  </si>
  <si>
    <t>/people/liu-yihong-13</t>
  </si>
  <si>
    <t>刘一泓</t>
  </si>
  <si>
    <t>/people/wang-xiao-26-60</t>
  </si>
  <si>
    <t>王潇</t>
  </si>
  <si>
    <t>/people/KevinKind</t>
  </si>
  <si>
    <t>KevinKind</t>
  </si>
  <si>
    <t>/people/guo-rui-hao-65</t>
  </si>
  <si>
    <t>郭芮豪</t>
  </si>
  <si>
    <t>/people/tian-suo-14</t>
  </si>
  <si>
    <t>天梭</t>
  </si>
  <si>
    <t>/people/sun-qi-54-87</t>
  </si>
  <si>
    <t>孙琪</t>
  </si>
  <si>
    <t>/people/wang-wang-70-12-92</t>
  </si>
  <si>
    <t>/people/maggie-zoe</t>
  </si>
  <si>
    <t>Maggie Zoe</t>
  </si>
  <si>
    <t>/people/a-xian-83</t>
  </si>
  <si>
    <t>阿霰</t>
  </si>
  <si>
    <t>/people/xiao-qiang-71-4</t>
  </si>
  <si>
    <t>小强</t>
  </si>
  <si>
    <t>/people/he-lao-bo-dao</t>
  </si>
  <si>
    <t>贺老博导</t>
  </si>
  <si>
    <t>/people/chen-yu-97-97</t>
  </si>
  <si>
    <t>陈雨</t>
  </si>
  <si>
    <t>/people/wu-li-ya-68</t>
  </si>
  <si>
    <t>邬丽雅</t>
  </si>
  <si>
    <t>/people/zhang-cheng-91</t>
  </si>
  <si>
    <t>邱天</t>
  </si>
  <si>
    <t>/people/ji-su-feng-xing</t>
  </si>
  <si>
    <t>疾速风行</t>
  </si>
  <si>
    <t>/people/chen-qing-gao</t>
  </si>
  <si>
    <t>石楠树</t>
  </si>
  <si>
    <t>/people/zhao-zan-94</t>
  </si>
  <si>
    <t>赵赞</t>
  </si>
  <si>
    <t>/people/kanghui-qiao</t>
  </si>
  <si>
    <t>kanghui qiao</t>
  </si>
  <si>
    <t>/people/mao-da-xian-7</t>
  </si>
  <si>
    <t>毛大仙</t>
  </si>
  <si>
    <t>/people/brown-wang</t>
  </si>
  <si>
    <t>/people/leon0854</t>
  </si>
  <si>
    <t>/people/hai-dai-92</t>
  </si>
  <si>
    <t>海带</t>
  </si>
  <si>
    <t>/people/luan-jiang-jiu-deng-yu-zao-yao</t>
  </si>
  <si>
    <t>乱讲就等于造谣</t>
  </si>
  <si>
    <t>/people/tian-xian-12</t>
  </si>
  <si>
    <t>天线</t>
  </si>
  <si>
    <t>/people/yao-fei-13-47</t>
  </si>
  <si>
    <t>遙費hins</t>
  </si>
  <si>
    <t>/people/yao-jjin-kai</t>
  </si>
  <si>
    <t>淡若青茗</t>
  </si>
  <si>
    <t>/people/chen-hui-7-17-96</t>
  </si>
  <si>
    <t>陈大大大大大辉</t>
  </si>
  <si>
    <t>/people/tanghaojie</t>
  </si>
  <si>
    <t>唐糖堂躺汤</t>
  </si>
  <si>
    <t>/people/wu-fei-76-51</t>
  </si>
  <si>
    <t>Fei W</t>
  </si>
  <si>
    <t>/people/wu-guo-rong-12</t>
  </si>
  <si>
    <t>吴国荣</t>
  </si>
  <si>
    <t>/people/luo-qi-55-3</t>
  </si>
  <si>
    <t>洛奇</t>
  </si>
  <si>
    <t>/people/yue-jia-lin-94</t>
  </si>
  <si>
    <t>你瞅蛤</t>
  </si>
  <si>
    <t>/people/xu-xiao-chuan-12</t>
  </si>
  <si>
    <t>徐小川</t>
  </si>
  <si>
    <t>/people/qian-ya-qin-59</t>
  </si>
  <si>
    <t>余周周</t>
  </si>
  <si>
    <t>/people/shally-lan</t>
  </si>
  <si>
    <t>shally lan</t>
  </si>
  <si>
    <t>/people/michaelnnnnn</t>
  </si>
  <si>
    <t>Michaelnnnnn</t>
  </si>
  <si>
    <t>/people/li-xiang-97-95</t>
  </si>
  <si>
    <t>啊斯匹灵</t>
  </si>
  <si>
    <t>/people/yang-shi-qiu-80</t>
  </si>
  <si>
    <t>呼噜虎</t>
  </si>
  <si>
    <t>/people/e-ta-49</t>
  </si>
  <si>
    <t>额他</t>
  </si>
  <si>
    <t>/people/lu-jun-chao-74</t>
  </si>
  <si>
    <t>吕俊超</t>
  </si>
  <si>
    <t>/people/joey-yang-62-17</t>
  </si>
  <si>
    <t>Joey Yang</t>
  </si>
  <si>
    <t>/people/a_little_bit</t>
  </si>
  <si>
    <t>little bit</t>
  </si>
  <si>
    <t>/people/lin-shui-67</t>
  </si>
  <si>
    <t>临水</t>
  </si>
  <si>
    <t>/people/liuxi123</t>
  </si>
  <si>
    <t>清凌</t>
  </si>
  <si>
    <t>/people/mendy2213</t>
  </si>
  <si>
    <t>mendy2213</t>
  </si>
  <si>
    <t>/people/su-wei-an-99</t>
  </si>
  <si>
    <t>尹北</t>
  </si>
  <si>
    <t>/people/li-peng-peng-4</t>
  </si>
  <si>
    <t>李鹏鹏</t>
  </si>
  <si>
    <t>/people/fan-yu</t>
  </si>
  <si>
    <t>樊宇</t>
  </si>
  <si>
    <t>/people/gou-gou-deyan-lei</t>
  </si>
  <si>
    <t>狗狗de眼泪</t>
  </si>
  <si>
    <t>/people/jing-ze-liang-71</t>
  </si>
  <si>
    <t>荆泽亮</t>
  </si>
  <si>
    <t>/people/yu-zi-yang-87</t>
  </si>
  <si>
    <t>答亦有问</t>
  </si>
  <si>
    <t>/people/xia-yan-35-37</t>
  </si>
  <si>
    <t>Shirley</t>
  </si>
  <si>
    <t>/people/xiao-bai-7-60</t>
  </si>
  <si>
    <t>/people/luo-hao-51-10</t>
  </si>
  <si>
    <t>罗昊</t>
  </si>
  <si>
    <t>/people/gao-qiang-10-98</t>
  </si>
  <si>
    <t>高强</t>
  </si>
  <si>
    <t>/people/liu-kai-cheng-11</t>
  </si>
  <si>
    <t>刘开成</t>
  </si>
  <si>
    <t>/people/ke-shui-54-73</t>
  </si>
  <si>
    <t>瞌睡</t>
  </si>
  <si>
    <t>/people/duan-luo-65</t>
  </si>
  <si>
    <t>/people/wang-wang-20-59</t>
  </si>
  <si>
    <t>爱学习上知乎</t>
  </si>
  <si>
    <t>/people/ban-shou-ren</t>
  </si>
  <si>
    <t>半兽人</t>
  </si>
  <si>
    <t>/people/mine-jas-22</t>
  </si>
  <si>
    <t>/people/vincent-xu-73</t>
  </si>
  <si>
    <t>Vincent Xu</t>
  </si>
  <si>
    <t>/people/bu-zhi-16-44</t>
  </si>
  <si>
    <t>/people/pan-pang-62</t>
  </si>
  <si>
    <t>潘胖</t>
  </si>
  <si>
    <t>/people/li-bai-tian-14-84</t>
  </si>
  <si>
    <t>礼拜天</t>
  </si>
  <si>
    <t>/people/song-shao-zhou</t>
  </si>
  <si>
    <t>宋少洲</t>
  </si>
  <si>
    <t>/people/lao-gao-46-96</t>
  </si>
  <si>
    <t>老高</t>
  </si>
  <si>
    <t>/people/wang-sai-leng</t>
  </si>
  <si>
    <t>王赛棱</t>
  </si>
  <si>
    <t>/people/liao-e-85</t>
  </si>
  <si>
    <t>初悦</t>
  </si>
  <si>
    <t>/people/echo-20</t>
  </si>
  <si>
    <t>Echo</t>
  </si>
  <si>
    <t>/people/shi-shui-she-shen</t>
  </si>
  <si>
    <t>诗水蛇神</t>
  </si>
  <si>
    <t>/people/shui-xiang-8-49</t>
  </si>
  <si>
    <t>水香</t>
  </si>
  <si>
    <t>/people/er-dong-93-30</t>
  </si>
  <si>
    <t>二栋</t>
  </si>
  <si>
    <t>/people/shui-dan-dan</t>
  </si>
  <si>
    <t>水澹澹</t>
  </si>
  <si>
    <t>/people/li-hei-68</t>
  </si>
  <si>
    <t>Mad.Lee</t>
  </si>
  <si>
    <t>/people/lee-jonathan-68</t>
  </si>
  <si>
    <t>Lee Jonathan</t>
  </si>
  <si>
    <t>/people/fishx-csu</t>
  </si>
  <si>
    <t>WATSONYAO</t>
  </si>
  <si>
    <t>/people/chen-wei-36-53</t>
  </si>
  <si>
    <t>陈伟</t>
  </si>
  <si>
    <t>/people/su-wen-45-27</t>
  </si>
  <si>
    <t>苏文</t>
  </si>
  <si>
    <t>/people/gao-shan-wu-yan</t>
  </si>
  <si>
    <t>高山无言</t>
  </si>
  <si>
    <t>/people/li-wen-50-19</t>
  </si>
  <si>
    <t>爱我铱宝</t>
  </si>
  <si>
    <t>/people/san-shi-22</t>
  </si>
  <si>
    <t>叁拾</t>
  </si>
  <si>
    <t>/people/zuo-you-61-71-10</t>
  </si>
  <si>
    <t>左右</t>
  </si>
  <si>
    <t>/people/yin-bo-hao</t>
  </si>
  <si>
    <t>尹勃澔</t>
  </si>
  <si>
    <t>/people/one-aspire</t>
  </si>
  <si>
    <t>One Aspire</t>
  </si>
  <si>
    <t>/people/hongwei-chen</t>
  </si>
  <si>
    <t>hongwei chen</t>
  </si>
  <si>
    <t>/people/zhang-wen-xin-21</t>
  </si>
  <si>
    <t>张文鑫</t>
  </si>
  <si>
    <t>/people/luo-chong-20</t>
  </si>
  <si>
    <t>毅力</t>
  </si>
  <si>
    <t>/people/yin-yin-97-30</t>
  </si>
  <si>
    <t>殷殷</t>
  </si>
  <si>
    <t>/people/an-xuan-76</t>
  </si>
  <si>
    <t>安瑄</t>
  </si>
  <si>
    <t>/people/kang-yu-fei-23</t>
  </si>
  <si>
    <t>zoe k</t>
  </si>
  <si>
    <t>/people/nicole-56-63</t>
  </si>
  <si>
    <t>nicole</t>
  </si>
  <si>
    <t>/people/lieu-louis</t>
  </si>
  <si>
    <t>Lieu Louis</t>
  </si>
  <si>
    <t>/people/sylviahsu</t>
  </si>
  <si>
    <t>sylviahsu</t>
  </si>
  <si>
    <t>/people/lam-chi-87</t>
  </si>
  <si>
    <t>有钱真好</t>
  </si>
  <si>
    <t>/people/socici</t>
  </si>
  <si>
    <t>socici</t>
  </si>
  <si>
    <t>/people/zhi-yue-zhang-42</t>
  </si>
  <si>
    <t>良张</t>
  </si>
  <si>
    <t>/people/quan-pan-ren-jia</t>
  </si>
  <si>
    <t>泉畔人家</t>
  </si>
  <si>
    <t>/people/zhong-yong-zhi-ce</t>
  </si>
  <si>
    <t>中庸知策</t>
  </si>
  <si>
    <t>/people/zxin-14</t>
  </si>
  <si>
    <t>Z新</t>
  </si>
  <si>
    <t>/people/wei-sheng-ji-62</t>
  </si>
  <si>
    <t>葩葩</t>
  </si>
  <si>
    <t>/people/shan-ming-hao</t>
  </si>
  <si>
    <t>珊溟灏</t>
  </si>
  <si>
    <t>/people/runx</t>
  </si>
  <si>
    <t>runx</t>
  </si>
  <si>
    <t>/people/lin-wen-hao-92</t>
  </si>
  <si>
    <t>林文浩</t>
  </si>
  <si>
    <t>/people/wu-jiang-91-77</t>
  </si>
  <si>
    <t>周先生</t>
  </si>
  <si>
    <t>/people/gao-zheng-83</t>
  </si>
  <si>
    <t>高正</t>
  </si>
  <si>
    <t>/people/ming-wu-58</t>
  </si>
  <si>
    <t>ming wu</t>
  </si>
  <si>
    <t>/people/ceng-yun-long</t>
  </si>
  <si>
    <t>曾云龙</t>
  </si>
  <si>
    <t>/people/sky-blue-55</t>
  </si>
  <si>
    <t>Sky Blue</t>
  </si>
  <si>
    <t>/people/zhou-chong-35</t>
  </si>
  <si>
    <t>/people/tworld</t>
  </si>
  <si>
    <t>tworld</t>
  </si>
  <si>
    <t>/people/huang-yong-chang-16</t>
  </si>
  <si>
    <t>黄永昌</t>
  </si>
  <si>
    <t>/people/feng-jian-da</t>
  </si>
  <si>
    <t>冯建达</t>
  </si>
  <si>
    <t>/people/louis-75-63</t>
  </si>
  <si>
    <t>Louis</t>
  </si>
  <si>
    <t>/people/gu-jun-xiang-28</t>
  </si>
  <si>
    <t>顾骏祥</t>
  </si>
  <si>
    <t>/people/liu-shi-hao-8</t>
  </si>
  <si>
    <t>刘诗豪</t>
  </si>
  <si>
    <t>/people/ma-lei-47-95</t>
  </si>
  <si>
    <t>马蕾</t>
  </si>
  <si>
    <t>/people/dzfan-fu-su-zi</t>
  </si>
  <si>
    <t>DZ凡夫俗子</t>
  </si>
  <si>
    <t>/people/wei-ran-65-47</t>
  </si>
  <si>
    <t>MacyNgai</t>
  </si>
  <si>
    <t>/people/chong-he-18</t>
  </si>
  <si>
    <t>/people/hu-zi-86-17</t>
  </si>
  <si>
    <t>/people/chen-fei-76-65</t>
  </si>
  <si>
    <t>沈飞</t>
  </si>
  <si>
    <t>/people/pu-tao-yike-ke</t>
  </si>
  <si>
    <t>葡萄一颗颗</t>
  </si>
  <si>
    <t>/people/huang-jiang-hua-78</t>
  </si>
  <si>
    <t>黄江华</t>
  </si>
  <si>
    <t>/people/zhang-shu-jie-94</t>
  </si>
  <si>
    <t>章鱼小丸子</t>
  </si>
  <si>
    <t>/people/cactixi</t>
  </si>
  <si>
    <t>cactixi</t>
  </si>
  <si>
    <t>/people/liu-qian-92-83</t>
  </si>
  <si>
    <t>桃桃的女王大人</t>
  </si>
  <si>
    <t>/people/my-essential</t>
  </si>
  <si>
    <t>My Essential</t>
  </si>
  <si>
    <t>/people/zhoukaii</t>
  </si>
  <si>
    <t>周哈欠</t>
  </si>
  <si>
    <t>/people/xun-yu-26-14</t>
  </si>
  <si>
    <t>荀彧</t>
  </si>
  <si>
    <t>/people/tang-chang-14</t>
  </si>
  <si>
    <t>汤昌</t>
  </si>
  <si>
    <t>/people/liang-ying-ying-56</t>
  </si>
  <si>
    <t>Maud LIANG</t>
  </si>
  <si>
    <t>/people/amy-amy-4</t>
  </si>
  <si>
    <t>Amy Amy</t>
  </si>
  <si>
    <t>/people/hu-hei</t>
  </si>
  <si>
    <t>胡黑</t>
  </si>
  <si>
    <t>/people/wwwwwwz</t>
  </si>
  <si>
    <t>wwwwwwz</t>
  </si>
  <si>
    <t>/people/mu-yi-76-48-9</t>
  </si>
  <si>
    <t>/people/yang-bo-bi-91</t>
  </si>
  <si>
    <t>杨波比</t>
  </si>
  <si>
    <t>/people/da-huang-tu-9</t>
  </si>
  <si>
    <t>大黄兔</t>
  </si>
  <si>
    <t>/people/luo-qin-69-78</t>
  </si>
  <si>
    <t>罗勤</t>
  </si>
  <si>
    <t>/people/tian-xin-mao-mao-c</t>
  </si>
  <si>
    <t>甜心猫猫c</t>
  </si>
  <si>
    <t>/people/yu-lei-81-85</t>
  </si>
  <si>
    <t>于咩咩</t>
  </si>
  <si>
    <t>/people/du-bu-54</t>
  </si>
  <si>
    <t>杜不</t>
  </si>
  <si>
    <t>/people/huzhi-notin</t>
  </si>
  <si>
    <t>/people/xiao-zhi-ma-945</t>
  </si>
  <si>
    <t>小芝麻945</t>
  </si>
  <si>
    <t>/people/edsgerlin</t>
  </si>
  <si>
    <t>Edsger Lin</t>
  </si>
  <si>
    <t>/people/jingle-zeng-3</t>
  </si>
  <si>
    <t>jingle zeng</t>
  </si>
  <si>
    <t>/people/yao-chen-28</t>
  </si>
  <si>
    <t>yao chen</t>
  </si>
  <si>
    <t>/people/ji-wei-73-87</t>
  </si>
  <si>
    <t>limate</t>
  </si>
  <si>
    <t>/people/wall-john</t>
  </si>
  <si>
    <t>wall john</t>
  </si>
  <si>
    <t>/people/gou-yu-e</t>
  </si>
  <si>
    <t>Gayle</t>
  </si>
  <si>
    <t>/people/bo-bo-3-65</t>
  </si>
  <si>
    <t>bo bo</t>
  </si>
  <si>
    <t>/people/yang-yu-46</t>
  </si>
  <si>
    <t>/people/chen-luo-94-69</t>
  </si>
  <si>
    <t>chen luo</t>
  </si>
  <si>
    <t>/people/huang-chong-87</t>
  </si>
  <si>
    <t>黄崇</t>
  </si>
  <si>
    <t>/people/da-lian-63-45</t>
  </si>
  <si>
    <t>吴大脸</t>
  </si>
  <si>
    <t>/people/hu-tu-chong-35</t>
  </si>
  <si>
    <t>糊涂虫</t>
  </si>
  <si>
    <t>/people/hu-wei-25-17</t>
  </si>
  <si>
    <t>胡洁伟</t>
  </si>
  <si>
    <t>/people/zhang-tie-dan-82</t>
  </si>
  <si>
    <t>张铁蛋</t>
  </si>
  <si>
    <t>/people/hu-zhen-26</t>
  </si>
  <si>
    <t>胡震</t>
  </si>
  <si>
    <t>/people/fang-ling-dong</t>
  </si>
  <si>
    <t>方令东</t>
  </si>
  <si>
    <t>/people/l-sir</t>
  </si>
  <si>
    <t>L-sir</t>
  </si>
  <si>
    <t>/people/wu-wu-1987</t>
  </si>
  <si>
    <t>wu wu</t>
  </si>
  <si>
    <t>/people/ru-guo-98-43</t>
  </si>
  <si>
    <t>如果</t>
  </si>
  <si>
    <t>/people/xiao-ba-ba-79-85</t>
  </si>
  <si>
    <t>菜菜菜</t>
  </si>
  <si>
    <t>/people/airve</t>
  </si>
  <si>
    <t>Airve</t>
  </si>
  <si>
    <t>/people/zhang-wen-23-8</t>
  </si>
  <si>
    <t>张雯</t>
  </si>
  <si>
    <t>/people/wang-qq-47</t>
  </si>
  <si>
    <t>小乔</t>
  </si>
  <si>
    <t>/people/mu-bai-76-60</t>
  </si>
  <si>
    <t>/people/wei-yin-8-43</t>
  </si>
  <si>
    <t>伟殷</t>
  </si>
  <si>
    <t>/people/wong-yifan</t>
  </si>
  <si>
    <t>wong yifan</t>
  </si>
  <si>
    <t>/people/wei-wang-3-70</t>
  </si>
  <si>
    <t>迅哥</t>
  </si>
  <si>
    <t>/people/mo-yan-2-34</t>
  </si>
  <si>
    <t>莫言</t>
  </si>
  <si>
    <t>/people/mou-mou-31-2</t>
  </si>
  <si>
    <t>某某</t>
  </si>
  <si>
    <t>/people/yu-wen-cheng-du-65</t>
  </si>
  <si>
    <t>宇文成都</t>
  </si>
  <si>
    <t>/people/xu-ming-hui-23</t>
  </si>
  <si>
    <t>绿宝宝怪</t>
  </si>
  <si>
    <t>/people/zhang-jie-30-62</t>
  </si>
  <si>
    <t>/people/wang-daisy-47-90</t>
  </si>
  <si>
    <t>黛奇奇</t>
  </si>
  <si>
    <t>/people/Yi_Jun</t>
  </si>
  <si>
    <t>亦俊</t>
  </si>
  <si>
    <t>/people/shuo-green</t>
  </si>
  <si>
    <t>Shuo GReeN</t>
  </si>
  <si>
    <t>/people/yun-zhong-ye-ying</t>
  </si>
  <si>
    <t>云中夜莺</t>
  </si>
  <si>
    <t>/people/wang-li-79-15</t>
  </si>
  <si>
    <t>王利</t>
  </si>
  <si>
    <t>/people/feng-hao-da-58</t>
  </si>
  <si>
    <t>风好大</t>
  </si>
  <si>
    <t>/people/chen-chen-93-22</t>
  </si>
  <si>
    <t>陈陈</t>
  </si>
  <si>
    <t>/people/mingyu-96</t>
  </si>
  <si>
    <t>Ming宇</t>
  </si>
  <si>
    <t>/people/frank-82</t>
  </si>
  <si>
    <t>frank</t>
  </si>
  <si>
    <t>/people/sum-wong</t>
  </si>
  <si>
    <t>sum wong</t>
  </si>
  <si>
    <t>/people/lu-chu-xue-92-80</t>
  </si>
  <si>
    <t>鲁初雪</t>
  </si>
  <si>
    <t>/people/deng-hua-kai-luo</t>
  </si>
  <si>
    <t>等花开落</t>
  </si>
  <si>
    <t>/people/remux</t>
  </si>
  <si>
    <t>蛤蛤</t>
  </si>
  <si>
    <t>/people/qing-mei-zhu-jiu-95-28</t>
  </si>
  <si>
    <t>青梅煮酒</t>
  </si>
  <si>
    <t>/people/zhou-hai-xiong</t>
  </si>
  <si>
    <t>舟海熊</t>
  </si>
  <si>
    <t>/people/xie-bei-79</t>
  </si>
  <si>
    <t>叶蓓</t>
  </si>
  <si>
    <t>/people/shu-lei-45</t>
  </si>
  <si>
    <t>爱吃橙子的猫</t>
  </si>
  <si>
    <t>/people/suo-fei-97</t>
  </si>
  <si>
    <t>索菲</t>
  </si>
  <si>
    <t>/people/0225ys</t>
  </si>
  <si>
    <t>zcys</t>
  </si>
  <si>
    <t>/people/qula-zhao</t>
  </si>
  <si>
    <t>qula zhao</t>
  </si>
  <si>
    <t>/people/mo-ya-xing</t>
  </si>
  <si>
    <t>mumumyx</t>
  </si>
  <si>
    <t>/people/yu-jian-1-38</t>
  </si>
  <si>
    <t>余剑</t>
  </si>
  <si>
    <t>/people/nemuill</t>
  </si>
  <si>
    <t>Nemuill</t>
  </si>
  <si>
    <t>/people/yan-shen-68</t>
  </si>
  <si>
    <t>言甚</t>
  </si>
  <si>
    <t>/people/yyu-xiang-fei</t>
  </si>
  <si>
    <t>Y鱼想飞</t>
  </si>
  <si>
    <t>/people/zhi-hu-zhe-ye-75-90</t>
  </si>
  <si>
    <t>之乎者也</t>
  </si>
  <si>
    <t>/people/xiaojin-60</t>
  </si>
  <si>
    <t>xiaojin</t>
  </si>
  <si>
    <t>/people/cong-ming-ke-ai-de-lelejie</t>
  </si>
  <si>
    <t>聪明可爱的lele姐</t>
  </si>
  <si>
    <t>/people/justin-lu</t>
  </si>
  <si>
    <t>Justin Lu</t>
  </si>
  <si>
    <t>/people/zhao-xiao-guai-10</t>
  </si>
  <si>
    <t>赵小乖</t>
  </si>
  <si>
    <t>/people/givebest</t>
  </si>
  <si>
    <t>王培</t>
  </si>
  <si>
    <t>/people/niu-jian-38-25</t>
  </si>
  <si>
    <t>牛建</t>
  </si>
  <si>
    <t>/people/wei-chi-94-57</t>
  </si>
  <si>
    <t>未迟</t>
  </si>
  <si>
    <t>/people/tang-shu-lin-25</t>
  </si>
  <si>
    <t>唐树林</t>
  </si>
  <si>
    <t>/people/xiao-nan-chang-jian-shi</t>
  </si>
  <si>
    <t>小楠长见识</t>
  </si>
  <si>
    <t>/people/chen-zhi-ping-79</t>
  </si>
  <si>
    <t>陈小平</t>
  </si>
  <si>
    <t>/people/chs724</t>
  </si>
  <si>
    <t>沈发财</t>
  </si>
  <si>
    <t>/people/xiaoshi621</t>
  </si>
  <si>
    <t>carrie刘</t>
  </si>
  <si>
    <t>/people/yxs778899</t>
  </si>
  <si>
    <t>yxs778899</t>
  </si>
  <si>
    <t>/people/chen-gui-zhen-42</t>
  </si>
  <si>
    <t>牙兜</t>
  </si>
  <si>
    <t>/people/uncleast</t>
  </si>
  <si>
    <t>东叔</t>
  </si>
  <si>
    <t>/people/rambo-john-5</t>
  </si>
  <si>
    <t>RAMBO JOHN</t>
  </si>
  <si>
    <t>/people/song-yu-heng</t>
  </si>
  <si>
    <t>宋雨恒</t>
  </si>
  <si>
    <t>/people/vagaa</t>
  </si>
  <si>
    <t>vagaa</t>
  </si>
  <si>
    <t>/people/li-you-ning</t>
  </si>
  <si>
    <t>李宥甯</t>
  </si>
  <si>
    <t>/people/liu-tao-57-17</t>
  </si>
  <si>
    <t>刘韬</t>
  </si>
  <si>
    <t>/people/mikey-lee</t>
  </si>
  <si>
    <t>Mikey lee</t>
  </si>
  <si>
    <t>/people/guanhe1117</t>
  </si>
  <si>
    <t>关河</t>
  </si>
  <si>
    <t>/people/zhe-ye-39-67</t>
  </si>
  <si>
    <t>/people/guang-nian-97</t>
  </si>
  <si>
    <t>光年</t>
  </si>
  <si>
    <t>/people/qq-zhang-80-3</t>
  </si>
  <si>
    <t>Qq Zhang</t>
  </si>
  <si>
    <t>/people/chen-yoyo-30</t>
  </si>
  <si>
    <t>陈Yoyo</t>
  </si>
  <si>
    <t>/people/wang-xiao-shi-41</t>
  </si>
  <si>
    <t>Wendy</t>
  </si>
  <si>
    <t>/people/lin-fei-fei-25-99</t>
  </si>
  <si>
    <t>倒影</t>
  </si>
  <si>
    <t>/people/han-han-70-62</t>
  </si>
  <si>
    <t>寒寒</t>
  </si>
  <si>
    <t>/people/xiao-jiu-33-61</t>
  </si>
  <si>
    <t>/people/ren-lin-fei-34</t>
  </si>
  <si>
    <t>任霖霏</t>
  </si>
  <si>
    <t>/people/zheng-ru-55</t>
  </si>
  <si>
    <t>大Bom</t>
  </si>
  <si>
    <t>/people/luping28</t>
  </si>
  <si>
    <t>luping28</t>
  </si>
  <si>
    <t>/people/benlampson</t>
  </si>
  <si>
    <t>Ben Lampson</t>
  </si>
  <si>
    <t>/people/lihui-hui</t>
  </si>
  <si>
    <t>li慧慧</t>
  </si>
  <si>
    <t>/people/bu-gao-su-ni-61-37</t>
  </si>
  <si>
    <t>不告诉你</t>
  </si>
  <si>
    <t>/people/huang-da-hua-66</t>
  </si>
  <si>
    <t>黄达华</t>
  </si>
  <si>
    <t>/people/tiantian-nie</t>
  </si>
  <si>
    <t>tiantian nie</t>
  </si>
  <si>
    <t>/people/shania-wang-42</t>
  </si>
  <si>
    <t>Tracy Wang</t>
  </si>
  <si>
    <t>/people/sun-hu-5-78</t>
  </si>
  <si>
    <t>孙虎</t>
  </si>
  <si>
    <t>/people/de-de-56-89</t>
  </si>
  <si>
    <t>的的</t>
  </si>
  <si>
    <t>/people/lin-hao-chao-46</t>
  </si>
  <si>
    <t>克里夫托</t>
  </si>
  <si>
    <t>/people/emily81</t>
  </si>
  <si>
    <t>emily81</t>
  </si>
  <si>
    <t>/people/xi-lou-bu-zai-dong-lou</t>
  </si>
  <si>
    <t>西楼不在东楼</t>
  </si>
  <si>
    <t>/people/yue-tian-26</t>
  </si>
  <si>
    <t>小小程序员</t>
  </si>
  <si>
    <t>/people/an-goodjob</t>
  </si>
  <si>
    <t>泉泡面就葱</t>
  </si>
  <si>
    <t>/people/yang-yang-yang-40-37</t>
  </si>
  <si>
    <t>杨杨杨</t>
  </si>
  <si>
    <t>/people/hu-jiao-jiao-9</t>
  </si>
  <si>
    <t>柳持之</t>
  </si>
  <si>
    <t>/people/axiong</t>
  </si>
  <si>
    <t>郑师兄</t>
  </si>
  <si>
    <t>/people/apple-shang</t>
  </si>
  <si>
    <t>苹果猪yuyu</t>
  </si>
  <si>
    <t>/people/liu-guo-qiang-87</t>
  </si>
  <si>
    <t>funny</t>
  </si>
  <si>
    <t>/people/ililiiiilllliili</t>
  </si>
  <si>
    <t>ililiiiilllliili</t>
  </si>
  <si>
    <t>/people/kennyng</t>
  </si>
  <si>
    <t>KennyNg</t>
  </si>
  <si>
    <t>/people/hei-luo-tuo-zheng-quan-tou-zi</t>
  </si>
  <si>
    <t>黑骆驼证券投资</t>
  </si>
  <si>
    <t>/people/jun-zhuo-88</t>
  </si>
  <si>
    <t>君拙</t>
  </si>
  <si>
    <t>/people/ranran-1</t>
  </si>
  <si>
    <t>ranran</t>
  </si>
  <si>
    <t>/people/chang-e-30</t>
  </si>
  <si>
    <t>长哦</t>
  </si>
  <si>
    <t>/people/wu-yun-jie-18</t>
  </si>
  <si>
    <t>吴云杰</t>
  </si>
  <si>
    <t>/people/li-ke-67-17</t>
  </si>
  <si>
    <t>李恪</t>
  </si>
  <si>
    <t>/people/liang-yan-long-30</t>
  </si>
  <si>
    <t>啊丁</t>
  </si>
  <si>
    <t>/people/ping-ping-5-96</t>
  </si>
  <si>
    <t>平平</t>
  </si>
  <si>
    <t>/people/fei-tian-xiao-nu-jing-mao-mao</t>
  </si>
  <si>
    <t>飞天小女警-毛毛</t>
  </si>
  <si>
    <t>/people/lao-dong-83</t>
  </si>
  <si>
    <t>劳动</t>
  </si>
  <si>
    <t>/people/micoto-misaka</t>
  </si>
  <si>
    <t>micoto Misaka</t>
  </si>
  <si>
    <t>/people/xiao-le-le-89</t>
  </si>
  <si>
    <t>小乐乐</t>
  </si>
  <si>
    <t>/people/wang-chao-84-30</t>
  </si>
  <si>
    <t>流沙</t>
  </si>
  <si>
    <t>/people/yxvhh-nfgg</t>
  </si>
  <si>
    <t>/people/le-xi-meng</t>
  </si>
  <si>
    <t>乐溪蒙</t>
  </si>
  <si>
    <t>/people/wang-zhi-fou-56</t>
  </si>
  <si>
    <t>王知否</t>
  </si>
  <si>
    <t>/people/dong-fang-yu-xiao-88</t>
  </si>
  <si>
    <t>东方欲晓</t>
  </si>
  <si>
    <t>/people/xiang-zi-mei-you-luo-tuo</t>
  </si>
  <si>
    <t>祥子没有骆驼</t>
  </si>
  <si>
    <t>/people/xu-jian-chen-12</t>
  </si>
  <si>
    <t>临时工</t>
  </si>
  <si>
    <t>/people/wang-xiao-guang-74</t>
  </si>
  <si>
    <t>王晓光</t>
  </si>
  <si>
    <t>/people/Silent_Rosie</t>
  </si>
  <si>
    <t>Rosie</t>
  </si>
  <si>
    <t>/people/jon-s-6</t>
  </si>
  <si>
    <t>Jon s</t>
  </si>
  <si>
    <t>/people/wang-da-lian-19</t>
  </si>
  <si>
    <t>王大脸</t>
  </si>
  <si>
    <t>/people/chenzyfish</t>
  </si>
  <si>
    <t>萍水河的泥鳅</t>
  </si>
  <si>
    <t>/people/yuan-qi-chao-4</t>
  </si>
  <si>
    <t>袁启超</t>
  </si>
  <si>
    <t>/people/ling-tong-72-73</t>
  </si>
  <si>
    <t>凌统</t>
  </si>
  <si>
    <t>/people/li-chao-24-39</t>
  </si>
  <si>
    <t>/people/zhang-ming-hui-48</t>
  </si>
  <si>
    <t>张明辉</t>
  </si>
  <si>
    <t>/people/liu-yuan-39-34</t>
  </si>
  <si>
    <t>刘源</t>
  </si>
  <si>
    <t>/people/wen-ting-52-59</t>
  </si>
  <si>
    <t>庄生</t>
  </si>
  <si>
    <t>/people/zhou-quan-42-68</t>
  </si>
  <si>
    <t>Quan Zhou</t>
  </si>
  <si>
    <t>/people/a-san-16</t>
  </si>
  <si>
    <t>啊伞</t>
  </si>
  <si>
    <t>/people/marx-yu</t>
  </si>
  <si>
    <t>marx yu</t>
  </si>
  <si>
    <t>/people/denise-chan-84</t>
  </si>
  <si>
    <t>DENISE CHAN</t>
  </si>
  <si>
    <t>/people/huang-zhi-65-19</t>
  </si>
  <si>
    <t>黄智</t>
  </si>
  <si>
    <t>/people/jiang-qin-ran-79</t>
  </si>
  <si>
    <t>江沁然</t>
  </si>
  <si>
    <t>/people/cheng-xin-cheng-yi-14</t>
  </si>
  <si>
    <t>诚心诚意</t>
  </si>
  <si>
    <t>/people/dong-nan-49</t>
  </si>
  <si>
    <t>董楠</t>
  </si>
  <si>
    <t>/people/liu-yang-98-18</t>
  </si>
  <si>
    <t>/people/kang-kang-46-65</t>
  </si>
  <si>
    <t>康康</t>
  </si>
  <si>
    <t>/people/liu-xing-76-40</t>
  </si>
  <si>
    <t>心语</t>
  </si>
  <si>
    <t>/people/Skimo</t>
  </si>
  <si>
    <t>Skimo</t>
  </si>
  <si>
    <t>/people/zhang-shun-qing-59</t>
  </si>
  <si>
    <t>张舜卿</t>
  </si>
  <si>
    <t>/people/li-xin-yu-41</t>
  </si>
  <si>
    <t>李新宇</t>
  </si>
  <si>
    <t>/people/liao-xiao-yue</t>
  </si>
  <si>
    <t>廖小阅</t>
  </si>
  <si>
    <t>/people/long-ke-nan</t>
  </si>
  <si>
    <t>科南君</t>
  </si>
  <si>
    <t>/people/ren-ke-he-68</t>
  </si>
  <si>
    <t>人可何</t>
  </si>
  <si>
    <t>/people/lin-sam-7</t>
  </si>
  <si>
    <t>林夏</t>
  </si>
  <si>
    <t>/people/bond-james-88-12</t>
  </si>
  <si>
    <t>克俭</t>
  </si>
  <si>
    <t>/people/tu-huan-58</t>
  </si>
  <si>
    <t>涂欢</t>
  </si>
  <si>
    <t>/people/eogc</t>
  </si>
  <si>
    <t>西方资本主义</t>
  </si>
  <si>
    <t>/people/zouying</t>
  </si>
  <si>
    <t>Eden Zou</t>
  </si>
  <si>
    <t>/people/chen-da-mu-49</t>
  </si>
  <si>
    <t>东大木</t>
  </si>
  <si>
    <t>/people/yue-ye-78</t>
  </si>
  <si>
    <t>越野</t>
  </si>
  <si>
    <t>/people/zhou-xing-jia-58</t>
  </si>
  <si>
    <t>家是种文化</t>
  </si>
  <si>
    <t>/people/liao-tian-tian-37</t>
  </si>
  <si>
    <t>廖天天</t>
  </si>
  <si>
    <t>/people/dou-jiang-6</t>
  </si>
  <si>
    <t>豆浆</t>
  </si>
  <si>
    <t>/people/wang-zhu-83-59</t>
  </si>
  <si>
    <t>/people/qing-zhuan-de-feng-wei-zhu</t>
  </si>
  <si>
    <t>轻转的凤尾竹</t>
  </si>
  <si>
    <t>/people/qi-ji-23-33</t>
  </si>
  <si>
    <t>奇迹</t>
  </si>
  <si>
    <t>/people/qing-xiao-xu-mei-58</t>
  </si>
  <si>
    <t>清晓须眉</t>
  </si>
  <si>
    <t>/people/zhang-xiao-song-1-5</t>
  </si>
  <si>
    <t>season</t>
  </si>
  <si>
    <t>/people/du-ai-xiao</t>
  </si>
  <si>
    <t>mark的new</t>
  </si>
  <si>
    <t>/people/fan-ling-42</t>
  </si>
  <si>
    <t>/people/zzzyu-li</t>
  </si>
  <si>
    <t>zzzyu Li</t>
  </si>
  <si>
    <t>/people/chen-jin-6-46</t>
  </si>
  <si>
    <t>陈进</t>
  </si>
  <si>
    <t>/people/wu-yifan-98-35</t>
  </si>
  <si>
    <t>吴一帆</t>
  </si>
  <si>
    <t>/people/lian-ru-jing</t>
  </si>
  <si>
    <t>白衣卿相</t>
  </si>
  <si>
    <t>/people/ping-shi-huan-yu</t>
  </si>
  <si>
    <t>平视寰宇</t>
  </si>
  <si>
    <t>/people/muxuezhilan</t>
  </si>
  <si>
    <t>Allan Hu</t>
  </si>
  <si>
    <t>/people/XDDD</t>
  </si>
  <si>
    <t>fay anita</t>
  </si>
  <si>
    <t>/people/jacky-leo-81</t>
  </si>
  <si>
    <t>Jacky Leo</t>
  </si>
  <si>
    <t>/people/hua-arya</t>
  </si>
  <si>
    <t>华Arya</t>
  </si>
  <si>
    <t>/people/longK99</t>
  </si>
  <si>
    <t>longlongtime</t>
  </si>
  <si>
    <t>/people/chen-hao-3-27</t>
  </si>
  <si>
    <t>/people/he-he-he-20-22-77</t>
  </si>
  <si>
    <t>呵呵呵</t>
  </si>
  <si>
    <t>/people/qi-ge-73-33</t>
  </si>
  <si>
    <t>齐格</t>
  </si>
  <si>
    <t>/people/yuu-kanada</t>
  </si>
  <si>
    <t>yuu Kanada</t>
  </si>
  <si>
    <t>/people/wang-ty-91</t>
  </si>
  <si>
    <t>王ty</t>
  </si>
  <si>
    <t>/people/fei-wu-97-13</t>
  </si>
  <si>
    <t>一九八八</t>
  </si>
  <si>
    <t>/people/2222-73</t>
  </si>
  <si>
    <t>/people/mu-mu-57-14-96</t>
  </si>
  <si>
    <t>/people/jiang-bei-12</t>
  </si>
  <si>
    <t>/people/lin-tian-yi-25</t>
  </si>
  <si>
    <t>有位热心网友</t>
  </si>
  <si>
    <t>/people/spencer123</t>
  </si>
  <si>
    <t>spencer</t>
  </si>
  <si>
    <t>/people/zhu-nai-xin-2</t>
  </si>
  <si>
    <t>朱乃馨</t>
  </si>
  <si>
    <t>/people/always-</t>
  </si>
  <si>
    <t>曾涵</t>
  </si>
  <si>
    <t>/people/linzhoulxyz</t>
  </si>
  <si>
    <t>林舟</t>
  </si>
  <si>
    <t>/people/sheng-huo-de-zi-ji-guo</t>
  </si>
  <si>
    <t>生活得自己过</t>
  </si>
  <si>
    <t>/people/zhi-ai-bu-meng-77</t>
  </si>
  <si>
    <t>chigo I</t>
  </si>
  <si>
    <t>/people/vlc-ca</t>
  </si>
  <si>
    <t>vlc ca</t>
  </si>
  <si>
    <t>/people/hou-zi-wang-86</t>
  </si>
  <si>
    <t>猴子王</t>
  </si>
  <si>
    <t>/people/xing-ji-lian-meng</t>
  </si>
  <si>
    <t>星际联盟</t>
  </si>
  <si>
    <t>/people/vilin-kwok</t>
  </si>
  <si>
    <t>Vilin Kwok</t>
  </si>
  <si>
    <t>/people/jason-98-6</t>
  </si>
  <si>
    <t>jason</t>
  </si>
  <si>
    <t>/people/liliang13</t>
  </si>
  <si>
    <t>/people/taoet-zhang</t>
  </si>
  <si>
    <t>zhangtaoet</t>
  </si>
  <si>
    <t>/people/ren-hai-feng-78</t>
  </si>
  <si>
    <t>任海峰</t>
  </si>
  <si>
    <t>/people/pang-tai-yang-69</t>
  </si>
  <si>
    <t>胖太阳</t>
  </si>
  <si>
    <t>/people/yang-cong-40-55</t>
  </si>
  <si>
    <t>洋葱</t>
  </si>
  <si>
    <t>/people/jin-ping-38</t>
  </si>
  <si>
    <t>金平</t>
  </si>
  <si>
    <t>/people/coooola-cooola</t>
  </si>
  <si>
    <t>Algue</t>
  </si>
  <si>
    <t>/people/xiao-yu-wan-zi-68</t>
  </si>
  <si>
    <t>遥遥</t>
  </si>
  <si>
    <t>/people/zhao-yi-qing-78-24</t>
  </si>
  <si>
    <t>赵汉青</t>
  </si>
  <si>
    <t>/people/elsa-78-52</t>
  </si>
  <si>
    <t>elsa</t>
  </si>
  <si>
    <t>/people/pan-feng-96-4</t>
  </si>
  <si>
    <t>不过尔尔</t>
  </si>
  <si>
    <t>/people/wu-ya-zi-78-15</t>
  </si>
  <si>
    <t>无崖子</t>
  </si>
  <si>
    <t>/people/guo-jia-lei</t>
  </si>
  <si>
    <t>PandG</t>
  </si>
  <si>
    <t>/people/xiao-hong-mao-yu-lan-yang-yang</t>
  </si>
  <si>
    <t>小红帽与懒羊羊</t>
  </si>
  <si>
    <t>/people/gou-wei-cao-76</t>
  </si>
  <si>
    <t>狗尾草</t>
  </si>
  <si>
    <t>/people/yi-yu-feng-ling-62</t>
  </si>
  <si>
    <t>囈語風翎</t>
  </si>
  <si>
    <t>/people/pan-yi-fei-86</t>
  </si>
  <si>
    <t>/people/yang-ju-ju-84</t>
  </si>
  <si>
    <t>杨举举</t>
  </si>
  <si>
    <t>/people/shi-ming-24-33</t>
  </si>
  <si>
    <t>时铭</t>
  </si>
  <si>
    <t>/people/xie-yin-44-8</t>
  </si>
  <si>
    <t>叶隐</t>
  </si>
  <si>
    <t>/people/cui-xue-jian-75</t>
  </si>
  <si>
    <t>崔雪健</t>
  </si>
  <si>
    <t>/people/kaku-so</t>
  </si>
  <si>
    <t>kaku so</t>
  </si>
  <si>
    <t>/people/garconne</t>
  </si>
  <si>
    <t>garconne</t>
  </si>
  <si>
    <t>/people/mu-luo-amorie</t>
  </si>
  <si>
    <t>木落AMORIE</t>
  </si>
  <si>
    <t>/people/yue-da-da-40</t>
  </si>
  <si>
    <t>哦嚯闹钟响了</t>
  </si>
  <si>
    <t>/people/de-li-75-5</t>
  </si>
  <si>
    <t>的皪</t>
  </si>
  <si>
    <t>/people/bai-fu-chang-72</t>
  </si>
  <si>
    <t>/people/xueniu-4</t>
  </si>
  <si>
    <t>xueniu</t>
  </si>
  <si>
    <t>/people/mm-xiu</t>
  </si>
  <si>
    <t>mm xiu</t>
  </si>
  <si>
    <t>/people/sadamoeko</t>
  </si>
  <si>
    <t>春田花花长颈鹿</t>
  </si>
  <si>
    <t>/people/mayerling</t>
  </si>
  <si>
    <t>Mayerling</t>
  </si>
  <si>
    <t>/people/james-76-76</t>
  </si>
  <si>
    <t>James</t>
  </si>
  <si>
    <t>/people/yang-ke-82</t>
  </si>
  <si>
    <t>杨科</t>
  </si>
  <si>
    <t>/people/javert-m</t>
  </si>
  <si>
    <t>Javert M</t>
  </si>
  <si>
    <t>/people/a-long-57-10</t>
  </si>
  <si>
    <t>阿龙</t>
  </si>
  <si>
    <t>/people/Qianqiuguoke</t>
  </si>
  <si>
    <t>千秋过客</t>
  </si>
  <si>
    <t>/people/qin-cindy-66</t>
  </si>
  <si>
    <t>Qin Cindy</t>
  </si>
  <si>
    <t>/people/aeon-jiang-62</t>
  </si>
  <si>
    <t>/people/mei-hao-yao-dian-26</t>
  </si>
  <si>
    <t>美好药店</t>
  </si>
  <si>
    <t>/people/tx-si</t>
  </si>
  <si>
    <t>TX Si</t>
  </si>
  <si>
    <t>/people/lu-lu-xiu-94-70</t>
  </si>
  <si>
    <t>鲁鲁修</t>
  </si>
  <si>
    <t>/people/dr-ina</t>
  </si>
  <si>
    <t>Idun阿娇</t>
  </si>
  <si>
    <t>/people/damon-fan-72</t>
  </si>
  <si>
    <t>Damon fan</t>
  </si>
  <si>
    <t>/people/gaoyoung1989</t>
  </si>
  <si>
    <t>天菱紫梦</t>
  </si>
  <si>
    <t>/people/lin-xiao-hai-21</t>
  </si>
  <si>
    <t>鸡窝头</t>
  </si>
  <si>
    <t>/people/zhe-yang-yilai-29</t>
  </si>
  <si>
    <t>这样一来</t>
  </si>
  <si>
    <t>/people/yeah-yeah-78</t>
  </si>
  <si>
    <t>yeah yeah</t>
  </si>
  <si>
    <t>/people/du-xiao-lan</t>
  </si>
  <si>
    <t>我是木头人</t>
  </si>
  <si>
    <t>/people/cao-zheng-91</t>
  </si>
  <si>
    <t>曹征</t>
  </si>
  <si>
    <t>/people/fu-liang-11-76</t>
  </si>
  <si>
    <t>付亮</t>
  </si>
  <si>
    <t>/people/tuer-yin</t>
  </si>
  <si>
    <t>tuer yin</t>
  </si>
  <si>
    <t>/people/ma-ying-42-65</t>
  </si>
  <si>
    <t>太空</t>
  </si>
  <si>
    <t>/people/henry-jin-33</t>
  </si>
  <si>
    <t>Henry Jin</t>
  </si>
  <si>
    <t>/people/claire-qqq</t>
  </si>
  <si>
    <t>Claire QQQ</t>
  </si>
  <si>
    <t>/people/c1225</t>
  </si>
  <si>
    <t>洪昌少</t>
  </si>
  <si>
    <t>/people/wang-chang-xin-58</t>
  </si>
  <si>
    <t>王长心</t>
  </si>
  <si>
    <t>/people/cai-yan-hua</t>
  </si>
  <si>
    <t>蔡炎华</t>
  </si>
  <si>
    <t>/people/topmanlan</t>
  </si>
  <si>
    <t>topmanlan</t>
  </si>
  <si>
    <t>/people/liu-tian-qi-16-95</t>
  </si>
  <si>
    <t>刘天起</t>
  </si>
  <si>
    <t>/people/mo-gu-xiao-xin</t>
  </si>
  <si>
    <t>蘑菇小新</t>
  </si>
  <si>
    <t>/people/lu-xin-zuo</t>
  </si>
  <si>
    <t>鲁新祚</t>
  </si>
  <si>
    <t>/people/he-yiming-41-56</t>
  </si>
  <si>
    <t>贺一鸣</t>
  </si>
  <si>
    <t>/people/yin-yue-xue-zhe</t>
  </si>
  <si>
    <t>银月学者</t>
  </si>
  <si>
    <t>/people/wang-qing-xin-17-95</t>
  </si>
  <si>
    <t>王庆新</t>
  </si>
  <si>
    <t>/people/li-da-shu-28</t>
  </si>
  <si>
    <t>李童鞋</t>
  </si>
  <si>
    <t>/people/li-rui-zhi-91</t>
  </si>
  <si>
    <t>李睿智</t>
  </si>
  <si>
    <t>/people/li-ming-yan</t>
  </si>
  <si>
    <t>李明炎</t>
  </si>
  <si>
    <t>/people/bu-lan-de-niu</t>
  </si>
  <si>
    <t>不懒得妞</t>
  </si>
  <si>
    <t>/people/lao-san-51-23</t>
  </si>
  <si>
    <t>当你</t>
  </si>
  <si>
    <t>/people/linhu-yao</t>
  </si>
  <si>
    <t>linhu yao</t>
  </si>
  <si>
    <t>/people/wang-chuan-76</t>
  </si>
  <si>
    <t>王川</t>
  </si>
  <si>
    <t>/people/yao-nie-8</t>
  </si>
  <si>
    <t>yao nie</t>
  </si>
  <si>
    <t>/people/xiao-xin-25-17-59</t>
  </si>
  <si>
    <t>/people/rioathe</t>
  </si>
  <si>
    <t>Helios</t>
  </si>
  <si>
    <t>/people/ding-perry</t>
  </si>
  <si>
    <t>Ding Perry</t>
  </si>
  <si>
    <t>/people/ming-liu-36-54</t>
  </si>
  <si>
    <t>ming liu</t>
  </si>
  <si>
    <t>/people/la-la-li-14</t>
  </si>
  <si>
    <t>辣辣李</t>
  </si>
  <si>
    <t>/people/wu-jie-cao-83</t>
  </si>
  <si>
    <t>五节操</t>
  </si>
  <si>
    <t>/people/knight-5</t>
  </si>
  <si>
    <t>Knight</t>
  </si>
  <si>
    <t>/people/hu-jia-wen-16</t>
  </si>
  <si>
    <t>胡嘉文</t>
  </si>
  <si>
    <t>/people/xu-yan-63-24</t>
  </si>
  <si>
    <t>徐燕</t>
  </si>
  <si>
    <t>/people/shan-ren-qi-58</t>
  </si>
  <si>
    <t>山人启</t>
  </si>
  <si>
    <t>/people/zhou-yan-qiong-30</t>
  </si>
  <si>
    <t>周燕琼</t>
  </si>
  <si>
    <t>/people/liu-yiguo-36</t>
  </si>
  <si>
    <t>刘一锅</t>
  </si>
  <si>
    <t>/people/zhao-xiao-jing-20</t>
  </si>
  <si>
    <t>敬子敬子</t>
  </si>
  <si>
    <t>/people/melissa_l</t>
  </si>
  <si>
    <t>Melissa Liang</t>
  </si>
  <si>
    <t>/people/nik-chen</t>
  </si>
  <si>
    <t>Nik Chen</t>
  </si>
  <si>
    <t>/people/wang-cong-bu</t>
  </si>
  <si>
    <t>王从不</t>
  </si>
  <si>
    <t>/people/deng-xiao-tao-31</t>
  </si>
  <si>
    <t>邓小涛</t>
  </si>
  <si>
    <t>/people/liu-hai-62-68</t>
  </si>
  <si>
    <t>刘海</t>
  </si>
  <si>
    <t>/people/kc-miao</t>
  </si>
  <si>
    <t>kc miao</t>
  </si>
  <si>
    <t>/people/xu-wen-tao-56-74</t>
  </si>
  <si>
    <t>徐闻涛</t>
  </si>
  <si>
    <t>/people/apexeric</t>
  </si>
  <si>
    <t>/people/su-liang-26-48</t>
  </si>
  <si>
    <t>苏亮</t>
  </si>
  <si>
    <t>/people/yu-shi-tu</t>
  </si>
  <si>
    <t>雨仕土</t>
  </si>
  <si>
    <t>/people/meng-hu-xiu-qiang-wei-61</t>
  </si>
  <si>
    <t>猛虎嗅蔷薇</t>
  </si>
  <si>
    <t>/people/a-wen-41-9</t>
  </si>
  <si>
    <t>阿文</t>
  </si>
  <si>
    <t>/people/yin-lie-93</t>
  </si>
  <si>
    <t>阿烈</t>
  </si>
  <si>
    <t>/people/musiccn</t>
  </si>
  <si>
    <t>娜娜大人</t>
  </si>
  <si>
    <t>/people/xiao-tu-63</t>
  </si>
  <si>
    <t>小兔</t>
  </si>
  <si>
    <t>/people/wu-jia-tian</t>
  </si>
  <si>
    <t>吴佳田</t>
  </si>
  <si>
    <t>/people/xu-fang-jie-43</t>
  </si>
  <si>
    <t>许方杰</t>
  </si>
  <si>
    <t>/people/chen-jian-82-94</t>
  </si>
  <si>
    <t>/people/hong-li-6-9</t>
  </si>
  <si>
    <t>红鲤</t>
  </si>
  <si>
    <t>/people/zhang-fei-28-98</t>
  </si>
  <si>
    <t>张飞</t>
  </si>
  <si>
    <t>/people/yin-peng-cheng-62</t>
  </si>
  <si>
    <t>殷鹏程</t>
  </si>
  <si>
    <t>/people/xiao-yi-fan-36</t>
  </si>
  <si>
    <t>肖亦凡</t>
  </si>
  <si>
    <t>/people/haishangriji</t>
  </si>
  <si>
    <t>海上日记</t>
  </si>
  <si>
    <t>/people/fantasticality</t>
  </si>
  <si>
    <t>/people/basketer</t>
  </si>
  <si>
    <t>宅伯秋</t>
  </si>
  <si>
    <t>/people/wang-hao-25-60-40</t>
  </si>
  <si>
    <t>王好</t>
  </si>
  <si>
    <t>/people/xiong-mao-mao-72-86</t>
  </si>
  <si>
    <t>古月半</t>
  </si>
  <si>
    <t>/people/xie-jie-yong</t>
  </si>
  <si>
    <t>Jaroow</t>
  </si>
  <si>
    <t>/people/shang-du-lang</t>
  </si>
  <si>
    <t>商都郎</t>
  </si>
  <si>
    <t>/people/bo-luo-mi-bu-mi</t>
  </si>
  <si>
    <t>菠萝蜜不蜜</t>
  </si>
  <si>
    <t>/people/lao-da-ge-10</t>
  </si>
  <si>
    <t>finn</t>
  </si>
  <si>
    <t>/people/jie-jie-27-36</t>
  </si>
  <si>
    <t>桔桔</t>
  </si>
  <si>
    <t>/people/bing-yi-13</t>
  </si>
  <si>
    <t>bing yi</t>
  </si>
  <si>
    <t>/people/wang-shi-yu-51-52</t>
  </si>
  <si>
    <t>九点钟睡少年</t>
  </si>
  <si>
    <t>/people/shun-zhi-14</t>
  </si>
  <si>
    <t>江玄燕</t>
  </si>
  <si>
    <t>/people/zouwenhan</t>
  </si>
  <si>
    <t>邹文瀚</t>
  </si>
  <si>
    <t>/people/maggie.li</t>
  </si>
  <si>
    <t>Li Maggie</t>
  </si>
  <si>
    <t>/people/wei-rong-bin</t>
  </si>
  <si>
    <t>魏荣宾</t>
  </si>
  <si>
    <t>/people/mi-mi-12-93-34</t>
  </si>
  <si>
    <t>/people/windf</t>
  </si>
  <si>
    <t>随风而逝</t>
  </si>
  <si>
    <t>/people/tang-tang-43-28-24</t>
  </si>
  <si>
    <t>/people/mi-lin-51-13</t>
  </si>
  <si>
    <t>宓林</t>
  </si>
  <si>
    <t>/people/zhu-bin-96-20</t>
  </si>
  <si>
    <t>朱斌</t>
  </si>
  <si>
    <t>/people/mu-shou-jiu-ri</t>
  </si>
  <si>
    <t>木手九日</t>
  </si>
  <si>
    <t>/people/ling-wen-yang</t>
  </si>
  <si>
    <t>夜色先生</t>
  </si>
  <si>
    <t>/people/fu-sheng-meng-3</t>
  </si>
  <si>
    <t>浮生梦</t>
  </si>
  <si>
    <t>/people/gu-da-shuai-32</t>
  </si>
  <si>
    <t>顾大帅</t>
  </si>
  <si>
    <t>/people/xiong-xiong-5</t>
  </si>
  <si>
    <t>/people/yue-yue-xing-guang</t>
  </si>
  <si>
    <t>月越星光</t>
  </si>
  <si>
    <t>/people/huang-bo-58-40</t>
  </si>
  <si>
    <t>黄博</t>
  </si>
  <si>
    <t>/people/xu-ran-48-24</t>
  </si>
  <si>
    <t>徐然</t>
  </si>
  <si>
    <t>/people/rebecca-wu-83</t>
  </si>
  <si>
    <t>Rebecca Wu</t>
  </si>
  <si>
    <t>/people/guo-jing-87-33</t>
  </si>
  <si>
    <t>郭靖</t>
  </si>
  <si>
    <t>/people/wen-mi-xi</t>
  </si>
  <si>
    <t>文密西</t>
  </si>
  <si>
    <t>/people/di-jia-shang-6</t>
  </si>
  <si>
    <t>分享传递正能量</t>
  </si>
  <si>
    <t>/people/zhao-jian-feng-36</t>
  </si>
  <si>
    <t>赵真人</t>
  </si>
  <si>
    <t>/people/kong-zi-yi-72</t>
  </si>
  <si>
    <t>孔孑孑</t>
  </si>
  <si>
    <t>/people/wang-wang-77-14-97</t>
  </si>
  <si>
    <t>王王</t>
  </si>
  <si>
    <t>/people/xiao-ma-27-8</t>
  </si>
  <si>
    <t>/people/chou-chou-40-13</t>
  </si>
  <si>
    <t>臭臭</t>
  </si>
  <si>
    <t>/people/luo-suo-long-42</t>
  </si>
  <si>
    <t>/people/fan-autuming</t>
  </si>
  <si>
    <t>fan autuming</t>
  </si>
  <si>
    <t>/people/ivy-xu-33-75</t>
  </si>
  <si>
    <t>Ivy Xu</t>
  </si>
  <si>
    <t>/people/yao-jun-27-62</t>
  </si>
  <si>
    <t>姚军</t>
  </si>
  <si>
    <t>/people/zhang-hao-87-13</t>
  </si>
  <si>
    <t>狐狸先生</t>
  </si>
  <si>
    <t>/people/suo-luo-si-gai-ci</t>
  </si>
  <si>
    <t>索罗斯盖茨</t>
  </si>
  <si>
    <t>/people/yaki-fu-3</t>
  </si>
  <si>
    <t>Yaki Fu</t>
  </si>
  <si>
    <t>/people/toddtoddler</t>
  </si>
  <si>
    <t>toddtoddler</t>
  </si>
  <si>
    <t>/people/joymonkey</t>
  </si>
  <si>
    <t>JoyMonkey</t>
  </si>
  <si>
    <t>/people/fangpi</t>
  </si>
  <si>
    <t>d Yan</t>
  </si>
  <si>
    <t>/people/nan-gua-52-50</t>
  </si>
  <si>
    <t>sunville南瓜</t>
  </si>
  <si>
    <t>/people/wu-gang-71-8</t>
  </si>
  <si>
    <t>吴刚</t>
  </si>
  <si>
    <t>/people/wei-hai-hong-39</t>
  </si>
  <si>
    <t>魏海宏</t>
  </si>
  <si>
    <t>/people/job-gu</t>
  </si>
  <si>
    <t>job gu</t>
  </si>
  <si>
    <t>/people/liu-qun-96</t>
  </si>
  <si>
    <t>刘群</t>
  </si>
  <si>
    <t>/people/liu-dan-74-14</t>
  </si>
  <si>
    <t>刘丹</t>
  </si>
  <si>
    <t>/people/harmonyiden</t>
  </si>
  <si>
    <t>周巍</t>
  </si>
  <si>
    <t>/people/zhixiong-zhao</t>
  </si>
  <si>
    <t>Zhixiong ZHAO</t>
  </si>
  <si>
    <t>/people/su-gang-2</t>
  </si>
  <si>
    <t>胖舌头</t>
  </si>
  <si>
    <t>/people/che-che-83</t>
  </si>
  <si>
    <t>车车</t>
  </si>
  <si>
    <t>/people/huang-chao-29-89</t>
  </si>
  <si>
    <t>Super</t>
  </si>
  <si>
    <t>/people/liang-huan-73-75</t>
  </si>
  <si>
    <t>梁欢</t>
  </si>
  <si>
    <t>/people/bu-zhi-dao-jiao-shi-yao-14</t>
  </si>
  <si>
    <t>62维</t>
  </si>
  <si>
    <t>/people/sun-shan-7</t>
  </si>
  <si>
    <t>孙山</t>
  </si>
  <si>
    <t>/people/ren-vector</t>
  </si>
  <si>
    <t>任Vector</t>
  </si>
  <si>
    <t>/people/sun-tian-65-77</t>
  </si>
  <si>
    <t>孙天</t>
  </si>
  <si>
    <t>/people/barneycrusader</t>
  </si>
  <si>
    <t>barneycrusader</t>
  </si>
  <si>
    <t>/people/dong-qing-68-64</t>
  </si>
  <si>
    <t>董清</t>
  </si>
  <si>
    <t>/people/aaron-huo</t>
  </si>
  <si>
    <t>AAron huo</t>
  </si>
  <si>
    <t>/people/a-san-81-88</t>
  </si>
  <si>
    <t>阿三</t>
  </si>
  <si>
    <t>/people/meng-li-kai</t>
  </si>
  <si>
    <t>Jieke</t>
  </si>
  <si>
    <t>/people/ren-jin-qi-cai-wu-jin-qi-yong</t>
  </si>
  <si>
    <t>Han Yan</t>
  </si>
  <si>
    <t>/people/zhu-zhao-shu</t>
  </si>
  <si>
    <t>朱兆树</t>
  </si>
  <si>
    <t>/people/huang-wei-sen-21</t>
  </si>
  <si>
    <t>田园</t>
  </si>
  <si>
    <t>/people/chen-zhong-wen-50</t>
  </si>
  <si>
    <t>啊哈哈</t>
  </si>
  <si>
    <t>/people/wang-gu-niang-18</t>
  </si>
  <si>
    <t>wnine</t>
  </si>
  <si>
    <t>/people/da-hai-31-72</t>
  </si>
  <si>
    <t>/people/liu-chen-fan-12</t>
  </si>
  <si>
    <t>刘晨帆</t>
  </si>
  <si>
    <t>/people/jmshou-cheng-shan-dian</t>
  </si>
  <si>
    <t>JM瘦成闪电</t>
  </si>
  <si>
    <t>/people/xue-lian-8</t>
  </si>
  <si>
    <t>雪莲</t>
  </si>
  <si>
    <t>/people/duan-wei-wei-23</t>
  </si>
  <si>
    <t>段伟伟</t>
  </si>
  <si>
    <t>/people/ma-yi-98-76</t>
  </si>
  <si>
    <t>小路</t>
  </si>
  <si>
    <t>/people/jun-jun-63-2</t>
  </si>
  <si>
    <t>军军</t>
  </si>
  <si>
    <t>/people/moshanghanyan</t>
  </si>
  <si>
    <t>寒烟</t>
  </si>
  <si>
    <t>/people/li-yi-zhi-19</t>
  </si>
  <si>
    <t>李义志</t>
  </si>
  <si>
    <t>/people/chen-yan-ling-11-33</t>
  </si>
  <si>
    <t>燕子桠</t>
  </si>
  <si>
    <t>/people/hao-xiao-fei-95</t>
  </si>
  <si>
    <t>郝小飞</t>
  </si>
  <si>
    <t>/people/qing-zi-61-83</t>
  </si>
  <si>
    <t>晴子</t>
  </si>
  <si>
    <t>/people/likxixi</t>
  </si>
  <si>
    <t>likxixi</t>
  </si>
  <si>
    <t>/people/zhao-da-tu</t>
  </si>
  <si>
    <t>赵大兔</t>
  </si>
  <si>
    <t>/people/zhong-shu-liao</t>
  </si>
  <si>
    <t>中暑了</t>
  </si>
  <si>
    <t>/people/yin-cheng-zhi</t>
  </si>
  <si>
    <t>宙斯炖</t>
  </si>
  <si>
    <t>/people/wang-nan-34-68</t>
  </si>
  <si>
    <t>王楠</t>
  </si>
  <si>
    <t>/people/lin-lin-4-62</t>
  </si>
  <si>
    <t>Dimous</t>
  </si>
  <si>
    <t>/people/geng-ge-61</t>
  </si>
  <si>
    <t>耿哥</t>
  </si>
  <si>
    <t>/people/qing-yu-69-78</t>
  </si>
  <si>
    <t>/people/wang-liang-50-28</t>
  </si>
  <si>
    <t>/people/yao-zhen-72-7</t>
  </si>
  <si>
    <t>姚震</t>
  </si>
  <si>
    <t>/people/deng-li-xin-78</t>
  </si>
  <si>
    <t>好好</t>
  </si>
  <si>
    <t>/people/iris-31</t>
  </si>
  <si>
    <t>Iris</t>
  </si>
  <si>
    <t>/people/rong-jun-jie</t>
  </si>
  <si>
    <t>荣俊杰</t>
  </si>
  <si>
    <t>/people/mao-mao-47-72</t>
  </si>
  <si>
    <t>毛毛</t>
  </si>
  <si>
    <t>/people/da-zhe-46</t>
  </si>
  <si>
    <t>大哲</t>
  </si>
  <si>
    <t>/people/da-wang-5-8-44</t>
  </si>
  <si>
    <t>大王</t>
  </si>
  <si>
    <t>/people/ch-zh-91</t>
  </si>
  <si>
    <t>Ch Zh</t>
  </si>
  <si>
    <t>/people/zhang-yu-20-50-40</t>
  </si>
  <si>
    <t>浅笑今生</t>
  </si>
  <si>
    <t>/people/chen-mo-88-63</t>
  </si>
  <si>
    <t>陈末</t>
  </si>
  <si>
    <t>/people/zhang-san-31-93</t>
  </si>
  <si>
    <t>/people/jiang-yy-90</t>
  </si>
  <si>
    <t>江YY</t>
  </si>
  <si>
    <t>/people/xianfengyana</t>
  </si>
  <si>
    <t>Nafeng</t>
  </si>
  <si>
    <t>/people/feng-isaac-91</t>
  </si>
  <si>
    <t>feng isaac</t>
  </si>
  <si>
    <t>/people/wang-rou-rou-31</t>
  </si>
  <si>
    <t>王肉肉</t>
  </si>
  <si>
    <t>/people/cong-da-miao-zi</t>
  </si>
  <si>
    <t>丛大喵子</t>
  </si>
  <si>
    <t>/people/ewr-ew-19</t>
  </si>
  <si>
    <t>ewr ew</t>
  </si>
  <si>
    <t>/people/luo-zhu-10-23</t>
  </si>
  <si>
    <t>BrandonStark</t>
  </si>
  <si>
    <t>/people/giratina-chen</t>
  </si>
  <si>
    <t>Giratina Chan</t>
  </si>
  <si>
    <t>/people/yong-gan-de-xin-29</t>
  </si>
  <si>
    <t>勇敢的心</t>
  </si>
  <si>
    <t>/people/liang-fang-tu-30</t>
  </si>
  <si>
    <t>两方土</t>
  </si>
  <si>
    <t>/people/jerry-liang</t>
  </si>
  <si>
    <t>Jerry Liang</t>
  </si>
  <si>
    <t>/people/ge-xing-yuan-35</t>
  </si>
  <si>
    <t>个性袁</t>
  </si>
  <si>
    <t>/people/cao-chun-97</t>
  </si>
  <si>
    <t>C andy</t>
  </si>
  <si>
    <t>/people/wxwldu</t>
  </si>
  <si>
    <t>蚊子</t>
  </si>
  <si>
    <t>/people/guo-pang-zi-20</t>
  </si>
  <si>
    <t>郭胖子</t>
  </si>
  <si>
    <t>/people/yin-jian-5</t>
  </si>
  <si>
    <t>尹健</t>
  </si>
  <si>
    <t>/people/mu-fei-16</t>
  </si>
  <si>
    <t>木菲</t>
  </si>
  <si>
    <t>/people/ruben-fu</t>
  </si>
  <si>
    <t>ruben fu</t>
  </si>
  <si>
    <t>/people/li-yu-14-3</t>
  </si>
  <si>
    <t>会飞的鱼</t>
  </si>
  <si>
    <t>/people/zhang-xue-xue-99</t>
  </si>
  <si>
    <t>张学学</t>
  </si>
  <si>
    <t>/people/zhu-zhen-yu-21</t>
  </si>
  <si>
    <t>朱振宇</t>
  </si>
  <si>
    <t>/people/du-zi-teng-65</t>
  </si>
  <si>
    <t>杜子腾</t>
  </si>
  <si>
    <t>/people/ni-bin-56-46</t>
  </si>
  <si>
    <t>露頭傑傑</t>
  </si>
  <si>
    <t>/people/nell-25</t>
  </si>
  <si>
    <t>Rrubio9</t>
  </si>
  <si>
    <t>/people/john-swan</t>
  </si>
  <si>
    <t>john swan</t>
  </si>
  <si>
    <t>/people/ji-ji-11-2</t>
  </si>
  <si>
    <t>季姬</t>
  </si>
  <si>
    <t>/people/dan-young-25</t>
  </si>
  <si>
    <t>Dudu</t>
  </si>
  <si>
    <t>/people/yang-dean-14</t>
  </si>
  <si>
    <t>Yang Dean</t>
  </si>
  <si>
    <t>/people/an-yu-83-93</t>
  </si>
  <si>
    <t>黯褕</t>
  </si>
  <si>
    <t>/people/dou-dou-sun</t>
  </si>
  <si>
    <t>豆豆孙</t>
  </si>
  <si>
    <t>/people/jia-li-38-80</t>
  </si>
  <si>
    <t>jia li</t>
  </si>
  <si>
    <t>/people/han-yang-37-53</t>
  </si>
  <si>
    <t>冰块透心凉</t>
  </si>
  <si>
    <t>/people/pan-bo-29</t>
  </si>
  <si>
    <t>炎魂骑士</t>
  </si>
  <si>
    <t>/people/ye-yu-di</t>
  </si>
  <si>
    <t>连句谢谢都不说</t>
  </si>
  <si>
    <t>/people/yang-he-57-90</t>
  </si>
  <si>
    <t>杨贺</t>
  </si>
  <si>
    <t>/people/yang-chao-57-37</t>
  </si>
  <si>
    <t>杨超</t>
  </si>
  <si>
    <t>/people/huang-lu-hong-17</t>
  </si>
  <si>
    <t>黄绿红</t>
  </si>
  <si>
    <t>/people/ken-shu-de-xiao-shi-zi</t>
  </si>
  <si>
    <t>啃书的晓狮子</t>
  </si>
  <si>
    <t>/people/yang-li-67-1</t>
  </si>
  <si>
    <t>杨黎</t>
  </si>
  <si>
    <t>/people/ban-ye-ming-chan-38</t>
  </si>
  <si>
    <t>半夜鸣蝉</t>
  </si>
  <si>
    <t>/people/neal-37</t>
  </si>
  <si>
    <t>Neal</t>
  </si>
  <si>
    <t>/people/wu-wen-jie-79</t>
  </si>
  <si>
    <t>哀哀哀</t>
  </si>
  <si>
    <t>/people/li-yang42</t>
  </si>
  <si>
    <t>李某人</t>
  </si>
  <si>
    <t>/people/shao-fan-8</t>
  </si>
  <si>
    <t>邵凡</t>
  </si>
  <si>
    <t>/people/xing-ming-28-95-49</t>
  </si>
  <si>
    <t>性名</t>
  </si>
  <si>
    <t>/people/xiao-wan-zi-12-56</t>
  </si>
  <si>
    <t>/people/li-jia-qi-35-45</t>
  </si>
  <si>
    <t>李佳期</t>
  </si>
  <si>
    <t>/people/hunterprc</t>
  </si>
  <si>
    <t>HunTerPRC</t>
  </si>
  <si>
    <t>/people/zhang-tian-hang-31</t>
  </si>
  <si>
    <t>张天航</t>
  </si>
  <si>
    <t>/people/yang-fan-93-60</t>
  </si>
  <si>
    <t>/people/ling-fei-59-44</t>
  </si>
  <si>
    <t>凌霏</t>
  </si>
  <si>
    <t>/people/chu-men-53</t>
  </si>
  <si>
    <t>楚门</t>
  </si>
  <si>
    <t>/people/xhengheng</t>
  </si>
  <si>
    <t>雄哼哼</t>
  </si>
  <si>
    <t>/people/gao-er-51-57</t>
  </si>
  <si>
    <t>/people/bei-bao-ke-20</t>
  </si>
  <si>
    <t>背包客</t>
  </si>
  <si>
    <t>/people/chen-dong-yang-97</t>
  </si>
  <si>
    <t>陈冬阳</t>
  </si>
  <si>
    <t>/people/huoshan521</t>
  </si>
  <si>
    <t>huoshan521</t>
  </si>
  <si>
    <t>/people/mei-xi-zhuan-hui-zhong-chao</t>
  </si>
  <si>
    <t>梅西转会中超</t>
  </si>
  <si>
    <t>/people/hu-nai-yuan-16</t>
  </si>
  <si>
    <t>胡乃元</t>
  </si>
  <si>
    <t>/people/li-hao-84-52-22</t>
  </si>
  <si>
    <t>李好</t>
  </si>
  <si>
    <t>/people/sun-chang-le-76</t>
  </si>
  <si>
    <t>孙长乐</t>
  </si>
  <si>
    <t>/people/yang-lei-21-16</t>
  </si>
  <si>
    <t>BoloSowo</t>
  </si>
  <si>
    <t>/people/qian-jie-7-98</t>
  </si>
  <si>
    <t>浅介</t>
  </si>
  <si>
    <t>/people/zhou-yi-55-88-50</t>
  </si>
  <si>
    <t>周熠</t>
  </si>
  <si>
    <t>/people/jin-ning-52</t>
  </si>
  <si>
    <t>瑾柠</t>
  </si>
  <si>
    <t>/people/fu-zong-86-4</t>
  </si>
  <si>
    <t>付总</t>
  </si>
  <si>
    <t>/people/shi-jue-zan-liu</t>
  </si>
  <si>
    <t>视觉暂留</t>
  </si>
  <si>
    <t>/people/ling-xia-yidu-she-men</t>
  </si>
  <si>
    <t>零下一度射门</t>
  </si>
  <si>
    <t>/people/deng-jun-cong-34</t>
  </si>
  <si>
    <t>邓俊聪</t>
  </si>
  <si>
    <t>/people/chen-yuan-sheng-25</t>
  </si>
  <si>
    <t>陈源盛</t>
  </si>
  <si>
    <t>/people/shi-shi-1-26</t>
  </si>
  <si>
    <t>施诗</t>
  </si>
  <si>
    <t>/people/you-see-64</t>
  </si>
  <si>
    <t>you see</t>
  </si>
  <si>
    <t>/people/yin-jun-ya-32</t>
  </si>
  <si>
    <t>雨打风吹去</t>
  </si>
  <si>
    <t>/people/xiao-ji-lian-78</t>
  </si>
  <si>
    <t>小忌廉</t>
  </si>
  <si>
    <t>/people/wang-xiao-pan-73</t>
  </si>
  <si>
    <t>王小叛</t>
  </si>
  <si>
    <t>/people/chen-zhuo-78-63</t>
  </si>
  <si>
    <t>丞相脑残粉</t>
  </si>
  <si>
    <t>/people/si-shui-du-xi</t>
  </si>
  <si>
    <t>Fame</t>
  </si>
  <si>
    <t>/people/ai-ni-ai-ni-men</t>
  </si>
  <si>
    <t>爱你爱你们</t>
  </si>
  <si>
    <t>/people/chen-feng-79-89-37</t>
  </si>
  <si>
    <t>晨风</t>
  </si>
  <si>
    <t>/people/janice-king</t>
  </si>
  <si>
    <t>janice king</t>
  </si>
  <si>
    <t>/people/jin-gang-73-87</t>
  </si>
  <si>
    <t>金刚</t>
  </si>
  <si>
    <t>/people/chen-feng-84-23</t>
  </si>
  <si>
    <t>陈风</t>
  </si>
  <si>
    <t>/people/mmarc</t>
  </si>
  <si>
    <t>Meng Marc</t>
  </si>
  <si>
    <t>/people/huo-niu-98</t>
  </si>
  <si>
    <t>火牛</t>
  </si>
  <si>
    <t>/people/jirkdjfiji</t>
  </si>
  <si>
    <t>提淑良</t>
  </si>
  <si>
    <t>/people/wang-liao-29-29</t>
  </si>
  <si>
    <t>日光微醺</t>
  </si>
  <si>
    <t>/people/gaojie-ma</t>
  </si>
  <si>
    <t>gaojie ma</t>
  </si>
  <si>
    <t>/people/ying-zhang-18-81</t>
  </si>
  <si>
    <t>张嘎子</t>
  </si>
  <si>
    <t>/people/a-cai-91</t>
  </si>
  <si>
    <t>蔡雨荷</t>
  </si>
  <si>
    <t>/people/chen-wei-14-45-95</t>
  </si>
  <si>
    <t>/people/blue-ice-60</t>
  </si>
  <si>
    <t>blue ice</t>
  </si>
  <si>
    <t>/people/haifeng-hu</t>
  </si>
  <si>
    <t>HAIFENG HU</t>
  </si>
  <si>
    <t>/people/summber</t>
  </si>
  <si>
    <t>Square Z</t>
  </si>
  <si>
    <t>/people/ming-cheng-78</t>
  </si>
  <si>
    <t>明城</t>
  </si>
  <si>
    <t>/people/ruoyu-ronaldo</t>
  </si>
  <si>
    <t>ruoyu ronaldo</t>
  </si>
  <si>
    <t>/people/huang-sheng-47-16</t>
  </si>
  <si>
    <t>黄生</t>
  </si>
  <si>
    <t>/people/yu-xiao-yao-70-57</t>
  </si>
  <si>
    <t>余逍遥</t>
  </si>
  <si>
    <t>/people/dang-dang-59-29</t>
  </si>
  <si>
    <t>当当</t>
  </si>
  <si>
    <t>/people/dollzhaoxin</t>
  </si>
  <si>
    <t>Ma caron</t>
  </si>
  <si>
    <t>/people/you-zha-ao-li-ao-94</t>
  </si>
  <si>
    <t>Make it</t>
  </si>
  <si>
    <t>/people/nsfix-nsfix</t>
  </si>
  <si>
    <t>淡然</t>
  </si>
  <si>
    <t>/people/tun-mo-56</t>
  </si>
  <si>
    <t>褪墨</t>
  </si>
  <si>
    <t>/people/liangyi9527</t>
  </si>
  <si>
    <t>玑張公子</t>
  </si>
  <si>
    <t>/people/meng-fan-kai-31</t>
  </si>
  <si>
    <t>孟凡凯</t>
  </si>
  <si>
    <t>/people/li-bin-76-55</t>
  </si>
  <si>
    <t>李彬</t>
  </si>
  <si>
    <t>/people/jin-zhong-xun</t>
  </si>
  <si>
    <t>金仲勋</t>
  </si>
  <si>
    <t>/people/jack-chen-84-57</t>
  </si>
  <si>
    <t>Jack Chen</t>
  </si>
  <si>
    <t>/people/shao-kai-qiang-33</t>
  </si>
  <si>
    <t>邵凯强</t>
  </si>
  <si>
    <t>/people/mi-chong-a-wu</t>
  </si>
  <si>
    <t>米虫啊呜</t>
  </si>
  <si>
    <t>/people/lu-yi-chen-57</t>
  </si>
  <si>
    <t>陆亿晨</t>
  </si>
  <si>
    <t>/people/daiyc513</t>
  </si>
  <si>
    <t>daiyc513</t>
  </si>
  <si>
    <t>/people/wei-shen-neng-shu</t>
  </si>
  <si>
    <t>一拳超人</t>
  </si>
  <si>
    <t>/people/li-hua-long-4</t>
  </si>
  <si>
    <t>李华龙</t>
  </si>
  <si>
    <t>/people/nan-mu-ke</t>
  </si>
  <si>
    <t>南木可</t>
  </si>
  <si>
    <t>/people/shi-zi-bo-tu</t>
  </si>
  <si>
    <t>狮子搏兔</t>
  </si>
  <si>
    <t>/people/muzixinheng</t>
  </si>
  <si>
    <t>木子心恒</t>
  </si>
  <si>
    <t>/people/597766044</t>
  </si>
  <si>
    <t>袁直呼</t>
  </si>
  <si>
    <t>/people/li-yue-yu-81</t>
  </si>
  <si>
    <t>李月雨</t>
  </si>
  <si>
    <t>/people/chong-linghu</t>
  </si>
  <si>
    <t>chong linghu</t>
  </si>
  <si>
    <t>/people/gao-peng-fei-70</t>
  </si>
  <si>
    <t>高鹏飞</t>
  </si>
  <si>
    <t>/people/zhao-qiang-68-92</t>
  </si>
  <si>
    <t>/people/cui-rui-91-73</t>
  </si>
  <si>
    <t>WillGo</t>
  </si>
  <si>
    <t>/people/This_is_richard</t>
  </si>
  <si>
    <t>Richard</t>
  </si>
  <si>
    <t>/people/wang-da-chui-14-48</t>
  </si>
  <si>
    <t>uannn J</t>
  </si>
  <si>
    <t>/people/jiang-zhe-8-4</t>
  </si>
  <si>
    <t>姜哲</t>
  </si>
  <si>
    <t>/people/gan-xiao-60</t>
  </si>
  <si>
    <t>甘小</t>
  </si>
  <si>
    <t>/people/2046-83</t>
  </si>
  <si>
    <t>/people/xiao-shi-de-dda-diao</t>
  </si>
  <si>
    <t>消失的D大调</t>
  </si>
  <si>
    <t>/people/nian-nian-22</t>
  </si>
  <si>
    <t>年年</t>
  </si>
  <si>
    <t>/people/qu-fei-teng</t>
  </si>
  <si>
    <t>QFT3</t>
  </si>
  <si>
    <t>/people/wu-ma-63-97</t>
  </si>
  <si>
    <t>吴妈</t>
  </si>
  <si>
    <t>/people/ceng-xiao-ming</t>
  </si>
  <si>
    <t>曾小明</t>
  </si>
  <si>
    <t>/people/xu-yue-51-45-53</t>
  </si>
  <si>
    <t>哈比的鱼</t>
  </si>
  <si>
    <t>/people/han-gong-zi-88</t>
  </si>
  <si>
    <t>熙春</t>
  </si>
  <si>
    <t>/people/fang-zhong-feng</t>
  </si>
  <si>
    <t>房忠峰</t>
  </si>
  <si>
    <t>/people/freshsteambread</t>
  </si>
  <si>
    <t>德彪东</t>
  </si>
  <si>
    <t>/people/ki-ki-90-25</t>
  </si>
  <si>
    <t>ki ki</t>
  </si>
  <si>
    <t>/people/long-hao-ran-1</t>
  </si>
  <si>
    <t>龙浩然</t>
  </si>
  <si>
    <t>/people/liu-jia-jia-52-84</t>
  </si>
  <si>
    <t>/people/iww188</t>
  </si>
  <si>
    <t>拿ak47的普京兔</t>
  </si>
  <si>
    <t>/people/lu-wei-xi</t>
  </si>
  <si>
    <t>露未晞</t>
  </si>
  <si>
    <t>/people/fu-kun-40-38</t>
  </si>
  <si>
    <t>付坤</t>
  </si>
  <si>
    <t>/people/zhao-tian-58-16</t>
  </si>
  <si>
    <t>/people/arthur-25-28</t>
  </si>
  <si>
    <t>/people/kanchuqing</t>
  </si>
  <si>
    <t>kanchuqing</t>
  </si>
  <si>
    <t>/people/ou-shao-kun</t>
  </si>
  <si>
    <t>阿肯不说唱</t>
  </si>
  <si>
    <t>/people/xiao-si-88-30</t>
  </si>
  <si>
    <t>小思</t>
  </si>
  <si>
    <t>/people/ma-ke-ma</t>
  </si>
  <si>
    <t>马克嘛</t>
  </si>
  <si>
    <t>/people/lesley-64</t>
  </si>
  <si>
    <t>lesley</t>
  </si>
  <si>
    <t>/people/zhang-jason-70</t>
  </si>
  <si>
    <t>Zhang Jason</t>
  </si>
  <si>
    <t>/people/xiao-tao-hu-825</t>
  </si>
  <si>
    <t>小桃湖</t>
  </si>
  <si>
    <t>/people/liu-xiao-97-91</t>
  </si>
  <si>
    <t>刘萧</t>
  </si>
  <si>
    <t>/people/zheng-zhu-76</t>
  </si>
  <si>
    <t>郑宁</t>
  </si>
  <si>
    <t>/people/han-aurora-67</t>
  </si>
  <si>
    <t>han Aurora</t>
  </si>
  <si>
    <t>/people/ceng-lan-56</t>
  </si>
  <si>
    <t>sabrina chu</t>
  </si>
  <si>
    <t>/people/hong-dou-15-19</t>
  </si>
  <si>
    <t>宏豆</t>
  </si>
  <si>
    <t>/people/lei-weibo</t>
  </si>
  <si>
    <t>Lei Weibo</t>
  </si>
  <si>
    <t>/people/yu-dong-hai-56</t>
  </si>
  <si>
    <t>余东海</t>
  </si>
  <si>
    <t>/people/chen-bin-16-51</t>
  </si>
  <si>
    <t>/people/jeoy</t>
  </si>
  <si>
    <t>Jeoy</t>
  </si>
  <si>
    <t>/people/hu-you-guo</t>
  </si>
  <si>
    <t>/people/fan-yi-hui</t>
  </si>
  <si>
    <t>范裔辉</t>
  </si>
  <si>
    <t>/people/jin-feng-80-60</t>
  </si>
  <si>
    <t>金凤</t>
  </si>
  <si>
    <t>/people/ming-yi-tang</t>
  </si>
  <si>
    <t>名艺堂</t>
  </si>
  <si>
    <t>/people/zhou-xuan-57-98</t>
  </si>
  <si>
    <t>周璇</t>
  </si>
  <si>
    <t>/people/luo-he-lou-95</t>
  </si>
  <si>
    <t>josh</t>
  </si>
  <si>
    <t>/people/luo-kai-2-96</t>
  </si>
  <si>
    <t>罗凯</t>
  </si>
  <si>
    <t>/people/jin-you-xi-38</t>
  </si>
  <si>
    <t>金宥熙</t>
  </si>
  <si>
    <t>/people/wang-dou-zi-47</t>
  </si>
  <si>
    <t>王豆子</t>
  </si>
  <si>
    <t>/people/momo007</t>
  </si>
  <si>
    <t>xiaoxiaotaozhi</t>
  </si>
  <si>
    <t>/people/jianfeng-shan</t>
  </si>
  <si>
    <t>Ares</t>
  </si>
  <si>
    <t>/people/yong-lan-xiao-yang-83</t>
  </si>
  <si>
    <t>慵懒小样</t>
  </si>
  <si>
    <t>/people/jiaying-fu-98</t>
  </si>
  <si>
    <t>Fu Jiaying</t>
  </si>
  <si>
    <t>/people/paulgu</t>
  </si>
  <si>
    <t>顾保罗</t>
  </si>
  <si>
    <t>/people/tu-kai-56</t>
  </si>
  <si>
    <t>凃凯</t>
  </si>
  <si>
    <t>/people/wang-yue-75-87</t>
  </si>
  <si>
    <t>王跃</t>
  </si>
  <si>
    <t>/people/hupo-85</t>
  </si>
  <si>
    <t>hupo</t>
  </si>
  <si>
    <t>/people/bu-jie-shi-57</t>
  </si>
  <si>
    <t>不解释</t>
  </si>
  <si>
    <t>/people/lu-guang-jian</t>
  </si>
  <si>
    <t>陆光健</t>
  </si>
  <si>
    <t>/people/ke-li-7</t>
  </si>
  <si>
    <t>Misty</t>
  </si>
  <si>
    <t>/people/fan-shuo-97</t>
  </si>
  <si>
    <t>范硕</t>
  </si>
  <si>
    <t>/people/yan-bin-cheng</t>
  </si>
  <si>
    <t>言斌程</t>
  </si>
  <si>
    <t>/people/lin-chuan-48</t>
  </si>
  <si>
    <t>林川</t>
  </si>
  <si>
    <t>/people/hh-song</t>
  </si>
  <si>
    <t>hh sweet</t>
  </si>
  <si>
    <t>/people/fang-xin-26</t>
  </si>
  <si>
    <t>方新</t>
  </si>
  <si>
    <t>/people/peng-peng-99-56</t>
  </si>
  <si>
    <t>/people/hu-wen-hao-29</t>
  </si>
  <si>
    <t>胡文豪</t>
  </si>
  <si>
    <t>/people/yuzhou-long-51</t>
  </si>
  <si>
    <t>肆二</t>
  </si>
  <si>
    <t>/people/song-shao-bin-26</t>
  </si>
  <si>
    <t>Song</t>
  </si>
  <si>
    <t>/people/irving-83</t>
  </si>
  <si>
    <t>Irving</t>
  </si>
  <si>
    <t>/people/xiao-xiao-28-24-44</t>
  </si>
  <si>
    <t>小小</t>
  </si>
  <si>
    <t>/people/psyche08</t>
  </si>
  <si>
    <t>仲熾</t>
  </si>
  <si>
    <t>/people/Elena-0-1</t>
  </si>
  <si>
    <t>Elena</t>
  </si>
  <si>
    <t>/people/luo-ying-hu-po</t>
  </si>
  <si>
    <t>落英琥珀</t>
  </si>
  <si>
    <t>/people/ssssz</t>
  </si>
  <si>
    <t>ssssz</t>
  </si>
  <si>
    <t>/people/huang-ruo-lan-95</t>
  </si>
  <si>
    <t>黄若澜</t>
  </si>
  <si>
    <t>/people/huang-zhi-jun-61</t>
  </si>
  <si>
    <t>观棋欲语</t>
  </si>
  <si>
    <t>/people/yang-guo-ren</t>
  </si>
  <si>
    <t>杨果仁</t>
  </si>
  <si>
    <t>/people/yang-liu-6-62</t>
  </si>
  <si>
    <t>yang liu</t>
  </si>
  <si>
    <t>/people/lu-tian-ai-cai-45</t>
  </si>
  <si>
    <t>芦田爱菜</t>
  </si>
  <si>
    <t>/people/xiao-wan-zi-75-52</t>
  </si>
  <si>
    <t>小玩子</t>
  </si>
  <si>
    <t>/people/liu-jian-ping-94-65</t>
  </si>
  <si>
    <t>浅渊</t>
  </si>
  <si>
    <t>/people/yu-qian-83-17</t>
  </si>
  <si>
    <t>稀饭</t>
  </si>
  <si>
    <t>/people/ken-young-8</t>
  </si>
  <si>
    <t>Young Ken</t>
  </si>
  <si>
    <t>/people/li-jian-50-29-30</t>
  </si>
  <si>
    <t>李鉴</t>
  </si>
  <si>
    <t>/people/su-jian-han-43</t>
  </si>
  <si>
    <t>苏简涵</t>
  </si>
  <si>
    <t>/people/zhang-zhang-42-75</t>
  </si>
  <si>
    <t>章章</t>
  </si>
  <si>
    <t>/people/wang-er-shi-jiu</t>
  </si>
  <si>
    <t>王二十九</t>
  </si>
  <si>
    <t>/people/zuoqi</t>
  </si>
  <si>
    <t>左奇</t>
  </si>
  <si>
    <t>/people/wang-ze-min-94</t>
  </si>
  <si>
    <t>王泽民</t>
  </si>
  <si>
    <t>/people/qin-zhao-64</t>
  </si>
  <si>
    <t>秦召</t>
  </si>
  <si>
    <t>/people/li-ping-51-28</t>
  </si>
  <si>
    <t>李平</t>
  </si>
  <si>
    <t>/people/su-di-yu</t>
  </si>
  <si>
    <t>CLJK</t>
  </si>
  <si>
    <t>/people/zhang-zi-hao-36</t>
  </si>
  <si>
    <t>张梓浩</t>
  </si>
  <si>
    <t>/people/long-ping-75</t>
  </si>
  <si>
    <t>Kasen</t>
  </si>
  <si>
    <t>/people/lai-yi-11-32</t>
  </si>
  <si>
    <t>DUST</t>
  </si>
  <si>
    <t>/people/yeser-24</t>
  </si>
  <si>
    <t>yeser</t>
  </si>
  <si>
    <t>/people/xia-mao-mao-87</t>
  </si>
  <si>
    <t>夏猫猫</t>
  </si>
  <si>
    <t>/people/wang-hai-33-57</t>
  </si>
  <si>
    <t>/people/zhengshinan</t>
  </si>
  <si>
    <t>郑世南</t>
  </si>
  <si>
    <t>/people/gao-dong-ze</t>
  </si>
  <si>
    <t>高东泽</t>
  </si>
  <si>
    <t>/people/du-si-qi-88</t>
  </si>
  <si>
    <t>杜思奇</t>
  </si>
  <si>
    <t>/people/song-li-li-94-30</t>
  </si>
  <si>
    <t>宋莉莉</t>
  </si>
  <si>
    <t>/people/zhang-rui-qi-88</t>
  </si>
  <si>
    <t>雨夜谈鬼事</t>
  </si>
  <si>
    <t>/people/luo-lun-67</t>
  </si>
  <si>
    <t>罗轮</t>
  </si>
  <si>
    <t>/people/shen-hai-41-17</t>
  </si>
  <si>
    <t>深海</t>
  </si>
  <si>
    <t>/people/mao-mao-92-39</t>
  </si>
  <si>
    <t>mao mao</t>
  </si>
  <si>
    <t>/people/qu-ming-zi-hao-nan-99</t>
  </si>
  <si>
    <t>取名字好难</t>
  </si>
  <si>
    <t>/people/wang-xiong-mao-77</t>
  </si>
  <si>
    <t>王雄猫</t>
  </si>
  <si>
    <t>/people/dong-rui-83</t>
  </si>
  <si>
    <t>董瑞</t>
  </si>
  <si>
    <t>/people/li-xue-ye-75</t>
  </si>
  <si>
    <t>李雪夜</t>
  </si>
  <si>
    <t>/people/shi-lei-17-33</t>
  </si>
  <si>
    <t>石雷</t>
  </si>
  <si>
    <t>/people/huang-da-gou-31</t>
  </si>
  <si>
    <t>yyyqyq</t>
  </si>
  <si>
    <t>/people/jjwoodmoon</t>
  </si>
  <si>
    <t>木月</t>
  </si>
  <si>
    <t>/people/yun-li-88-43</t>
  </si>
  <si>
    <t>Yun Li</t>
  </si>
  <si>
    <t>/people/liang-zhi-hu-66</t>
  </si>
  <si>
    <t>拖鞋短裤</t>
  </si>
  <si>
    <t>/people/ljcljcljcljc</t>
  </si>
  <si>
    <t>ljcljc ljcljc</t>
  </si>
  <si>
    <t>/people/erliangbaba</t>
  </si>
  <si>
    <t>多巴胺Louis</t>
  </si>
  <si>
    <t>/people/yang-su-ye</t>
  </si>
  <si>
    <t>杨苏野</t>
  </si>
  <si>
    <t>/people/deng-gong-da</t>
  </si>
  <si>
    <t>邓龚达</t>
  </si>
  <si>
    <t>/people/xie-shui-75</t>
  </si>
  <si>
    <t>叶水</t>
  </si>
  <si>
    <t>/people/xufay</t>
  </si>
  <si>
    <t>/people/wang-feng-70-90</t>
  </si>
  <si>
    <t>王枫</t>
  </si>
  <si>
    <t>/people/xiao-mao-lu-50-92</t>
  </si>
  <si>
    <t>小毛驴</t>
  </si>
  <si>
    <t>/people/mao-mao-68-61-50</t>
  </si>
  <si>
    <t>/people/zhao-long-hui-42</t>
  </si>
  <si>
    <t>赵龙辉</t>
  </si>
  <si>
    <t>/people/ta-you-38</t>
  </si>
  <si>
    <t>他游</t>
  </si>
  <si>
    <t>/people/huozhao-liang</t>
  </si>
  <si>
    <t>梁混淆</t>
  </si>
  <si>
    <t>/people/liu-zhi-jia-60-91</t>
  </si>
  <si>
    <t>刘智佳</t>
  </si>
  <si>
    <t>/people/tian-ya-hai-jiao-16</t>
  </si>
  <si>
    <t>海角天涯30</t>
  </si>
  <si>
    <t>/people/dong-zhi-hui-2</t>
  </si>
  <si>
    <t>智慧女神</t>
  </si>
  <si>
    <t>/people/jia-he-42</t>
  </si>
  <si>
    <t>jia he</t>
  </si>
  <si>
    <t>/people/linda-li-41-7</t>
  </si>
  <si>
    <t>linda li</t>
  </si>
  <si>
    <t>/people/cc-wong</t>
  </si>
  <si>
    <t>CC Wong</t>
  </si>
  <si>
    <t>/people/jing-qi-53-47</t>
  </si>
  <si>
    <t>jing qi</t>
  </si>
  <si>
    <t>/people/wang-cun-jin-64</t>
  </si>
  <si>
    <t>王存金</t>
  </si>
  <si>
    <t>/people/lu-wen-jie-45-58</t>
  </si>
  <si>
    <t>卢文杰</t>
  </si>
  <si>
    <t>/people/sui-yue-shen-tou-50</t>
  </si>
  <si>
    <t>/people/qing-shui-dou-sha</t>
  </si>
  <si>
    <t>清水豆沙</t>
  </si>
  <si>
    <t>/people/lu-jun-70-55-97</t>
  </si>
  <si>
    <t>陆军</t>
  </si>
  <si>
    <t>/people/jiangshengworld</t>
  </si>
  <si>
    <t>江生</t>
  </si>
  <si>
    <t>/people/krisa</t>
  </si>
  <si>
    <t>krisa</t>
  </si>
  <si>
    <t>/people/da-shi-jie-21</t>
  </si>
  <si>
    <t>Big Big</t>
  </si>
  <si>
    <t>/people/luo-cheng-19-31</t>
  </si>
  <si>
    <t>差不多先生lyc</t>
  </si>
  <si>
    <t>/people/wang-yu-yu-7</t>
  </si>
  <si>
    <t>王玉宇</t>
  </si>
  <si>
    <t>/people/hua-mou-ren</t>
  </si>
  <si>
    <t>画某人</t>
  </si>
  <si>
    <t>/people/yang-li-xu</t>
  </si>
  <si>
    <t>杨立绪</t>
  </si>
  <si>
    <t>/people/sun-yao-79</t>
  </si>
  <si>
    <t>孙遥</t>
  </si>
  <si>
    <t>/people/sica-jes-62</t>
  </si>
  <si>
    <t>ni ma</t>
  </si>
  <si>
    <t>/people/hai-da-62</t>
  </si>
  <si>
    <t>hai da</t>
  </si>
  <si>
    <t>/people/chmli-chmli</t>
  </si>
  <si>
    <t>chmli chmli</t>
  </si>
  <si>
    <t>/people/smallrong</t>
  </si>
  <si>
    <t>/people/han-tuo-31-31</t>
  </si>
  <si>
    <t>韩驼</t>
  </si>
  <si>
    <t>/people/dd-ddddd-83</t>
  </si>
  <si>
    <t>dd ddddd</t>
  </si>
  <si>
    <t>/people/miao-yin-6</t>
  </si>
  <si>
    <t>淼湮</t>
  </si>
  <si>
    <t>/people/liu-guang-wei-52</t>
  </si>
  <si>
    <t>刘光炜</t>
  </si>
  <si>
    <t>/people/yu-yu-10-67</t>
  </si>
  <si>
    <t>郁郁</t>
  </si>
  <si>
    <t>/people/li-yilu</t>
  </si>
  <si>
    <t>李一路</t>
  </si>
  <si>
    <t>/people/wang-xiao-li-81-70</t>
  </si>
  <si>
    <t>王小利</t>
  </si>
  <si>
    <t>/people/ke-sou-yao</t>
  </si>
  <si>
    <t>咳嗽药</t>
  </si>
  <si>
    <t>/people/bai-hao-bing</t>
  </si>
  <si>
    <t>白皓冰</t>
  </si>
  <si>
    <t>/people/missyicky</t>
  </si>
  <si>
    <t>黄怀枝</t>
  </si>
  <si>
    <t>/people/zhou-kevin-57</t>
  </si>
  <si>
    <t>zhou kevin</t>
  </si>
  <si>
    <t>/people/wo-yao-jian-wei-zuo</t>
  </si>
  <si>
    <t>我要见委座</t>
  </si>
  <si>
    <t>/people/windyjin</t>
  </si>
  <si>
    <t>文奕女青年</t>
  </si>
  <si>
    <t>/people/man-bu-jing-ji-lu</t>
  </si>
  <si>
    <t>漫步荆棘路</t>
  </si>
  <si>
    <t>/people/zhuang-zhu-83</t>
  </si>
  <si>
    <t>庄宁</t>
  </si>
  <si>
    <t>/people/fang-yuan-4-26</t>
  </si>
  <si>
    <t>/people/yang-kai-24-12</t>
  </si>
  <si>
    <t>杨凯</t>
  </si>
  <si>
    <t>/people/su-su-36</t>
  </si>
  <si>
    <t>蘓蘇</t>
  </si>
  <si>
    <t>/people/zhou-qing-yuan-94</t>
  </si>
  <si>
    <t>周清源</t>
  </si>
  <si>
    <t>/people/jifeng-li</t>
  </si>
  <si>
    <t>jifeng li</t>
  </si>
  <si>
    <t>/people/zhou-pang-zi-79</t>
  </si>
  <si>
    <t>周胖子</t>
  </si>
  <si>
    <t>/people/zhang-fan-59-7-83</t>
  </si>
  <si>
    <t>张帆</t>
  </si>
  <si>
    <t>/people/li-yu-qian-80</t>
  </si>
  <si>
    <t>李羽茜</t>
  </si>
  <si>
    <t>/people/zhao-yang-24-90-20</t>
  </si>
  <si>
    <t>於心有愧</t>
  </si>
  <si>
    <t>/people/jasoned</t>
  </si>
  <si>
    <t>/people/penpeybai</t>
  </si>
  <si>
    <t>白枫</t>
  </si>
  <si>
    <t>/people/gu-sheng-wei-42</t>
  </si>
  <si>
    <t>谷生畏</t>
  </si>
  <si>
    <t>/people/han-ying-45-27</t>
  </si>
  <si>
    <t>韩颖</t>
  </si>
  <si>
    <t>/people/zi-feng-zai-fei-ben</t>
  </si>
  <si>
    <t>子枫</t>
  </si>
  <si>
    <t>/people/qin-yue-ming-80-81</t>
  </si>
  <si>
    <t>秦岳鸣</t>
  </si>
  <si>
    <t>/people/alsotang</t>
  </si>
  <si>
    <t>alsotang</t>
  </si>
  <si>
    <t>/people/san-shao</t>
  </si>
  <si>
    <t>大魔王</t>
  </si>
  <si>
    <t>/people/dawn0727</t>
  </si>
  <si>
    <t>Dawn0727</t>
  </si>
  <si>
    <t>/people/li-cai-85-56</t>
  </si>
  <si>
    <t>li cai</t>
  </si>
  <si>
    <t>/people/dou-dou-19-40</t>
  </si>
  <si>
    <t>/people/ya-bo-91</t>
  </si>
  <si>
    <t>雅博</t>
  </si>
  <si>
    <t>/people/wen-sheng-sheng</t>
  </si>
  <si>
    <t>温生生</t>
  </si>
  <si>
    <t>/people/myweb</t>
  </si>
  <si>
    <t>李游</t>
  </si>
  <si>
    <t>/people/liangzhen</t>
  </si>
  <si>
    <t>梁镇</t>
  </si>
  <si>
    <t>/people/xiao-se-23</t>
  </si>
  <si>
    <t>小色</t>
  </si>
  <si>
    <t>/people/xie-lei-27</t>
  </si>
  <si>
    <t>Raymo</t>
  </si>
  <si>
    <t>/people/gu-mang-34</t>
  </si>
  <si>
    <t>古氓</t>
  </si>
  <si>
    <t>/people/wang-ming-yi-98-73</t>
  </si>
  <si>
    <t>微笑船长</t>
  </si>
  <si>
    <t>/people/yinuo-qian-jin-de-xiao-xing-xing</t>
  </si>
  <si>
    <t>一诺千金的小星星</t>
  </si>
  <si>
    <t>/people/gao-da-shang-94</t>
  </si>
  <si>
    <t>高大上</t>
  </si>
  <si>
    <t>/people/chen-dong-86-20</t>
  </si>
  <si>
    <t>/people/sea-june</t>
  </si>
  <si>
    <t>Sea June</t>
  </si>
  <si>
    <t>/people/niu-de-can</t>
  </si>
  <si>
    <t>大哥比较烦</t>
  </si>
  <si>
    <t>/people/xie-yang-28-25</t>
  </si>
  <si>
    <t>叶洋</t>
  </si>
  <si>
    <t>/people/liang-zi-hei-dong</t>
  </si>
  <si>
    <t>量子黑洞</t>
  </si>
  <si>
    <t>/people/you-yong-you-meng-tu</t>
  </si>
  <si>
    <t>有勇有萌兔</t>
  </si>
  <si>
    <t>/people/shi-nian-18-24</t>
  </si>
  <si>
    <t>十念</t>
  </si>
  <si>
    <t>/people/NewName01</t>
  </si>
  <si>
    <t>换名字</t>
  </si>
  <si>
    <t>/people/eric-guo-77</t>
  </si>
  <si>
    <t>eric guo</t>
  </si>
  <si>
    <t>/people/dou-ye-7</t>
  </si>
  <si>
    <t>豆爷</t>
  </si>
  <si>
    <t>/people/cheng-san-cheng-si</t>
  </si>
  <si>
    <t>成三成四</t>
  </si>
  <si>
    <t>/people/wan-feng-97</t>
  </si>
  <si>
    <t>万峰</t>
  </si>
  <si>
    <t>/people/zhang-yi-66-65-23</t>
  </si>
  <si>
    <t>张议</t>
  </si>
  <si>
    <t>/people/lin-mei-zhen</t>
  </si>
  <si>
    <t>林美珍</t>
  </si>
  <si>
    <t>/people/an-le-owo</t>
  </si>
  <si>
    <t>安乐owo</t>
  </si>
  <si>
    <t>/people/he-qi-81-25</t>
  </si>
  <si>
    <t>taotao</t>
  </si>
  <si>
    <t>/people/cha-yan-82-49</t>
  </si>
  <si>
    <t>茶烟</t>
  </si>
  <si>
    <t>/people/wang-xian-er-49</t>
  </si>
  <si>
    <t>王仙儿</t>
  </si>
  <si>
    <t>/people/nie-tian-tian-60</t>
  </si>
  <si>
    <t>聂甜甜</t>
  </si>
  <si>
    <t>/people/yue-zi-68</t>
  </si>
  <si>
    <t>Yue Zi</t>
  </si>
  <si>
    <t>/people/liang-wei-qiang-78</t>
  </si>
  <si>
    <t>梁伟强</t>
  </si>
  <si>
    <t>/people/cui-miao-9</t>
  </si>
  <si>
    <t>崔淼</t>
  </si>
  <si>
    <t>/people/kevin-zhang-43</t>
  </si>
  <si>
    <t>kevin zhang</t>
  </si>
  <si>
    <t>/people/cd-cheng</t>
  </si>
  <si>
    <t>程子轩</t>
  </si>
  <si>
    <t>/people/liang-mei-54</t>
  </si>
  <si>
    <t>梁槑</t>
  </si>
  <si>
    <t>/people/yuan-lin-92-04-29</t>
  </si>
  <si>
    <t>袁琳</t>
  </si>
  <si>
    <t>/people/bie-shi-wei</t>
  </si>
  <si>
    <t>别士为</t>
  </si>
  <si>
    <t>/people/one02free</t>
  </si>
  <si>
    <t>陈伟健</t>
  </si>
  <si>
    <t>/people/wan-yu-5-91</t>
  </si>
  <si>
    <t>菀愉</t>
  </si>
  <si>
    <t>/people/ericlin1211</t>
  </si>
  <si>
    <t>ericlin</t>
  </si>
  <si>
    <t>/people/tiaoge</t>
  </si>
  <si>
    <t>条哥</t>
  </si>
  <si>
    <t>/people/xiaqingran</t>
  </si>
  <si>
    <t>清然</t>
  </si>
  <si>
    <t>/people/da-xuan-wo</t>
  </si>
  <si>
    <t>大漩涡</t>
  </si>
  <si>
    <t>/people/allen-fen</t>
  </si>
  <si>
    <t>allen fen</t>
  </si>
  <si>
    <t>/people/wang-bin-61-91</t>
  </si>
  <si>
    <t>王斌</t>
  </si>
  <si>
    <t>/people/xiaoben-bo</t>
  </si>
  <si>
    <t>xiao奔波</t>
  </si>
  <si>
    <t>/people/zhang-jie-61</t>
  </si>
  <si>
    <t>/people/nie-liang-sheng</t>
  </si>
  <si>
    <t>聂亮升</t>
  </si>
  <si>
    <t>/people/li-zhi-xuan-81</t>
  </si>
  <si>
    <t>李志轩</t>
  </si>
  <si>
    <t>/people/zhe-huang-70</t>
  </si>
  <si>
    <t>Zhe Huang</t>
  </si>
  <si>
    <t>/people/xia-xiao-wan-32</t>
  </si>
  <si>
    <t>夏小挽</t>
  </si>
  <si>
    <t>/people/mu-mu-27-92</t>
  </si>
  <si>
    <t>星际环形母舰</t>
  </si>
  <si>
    <t>/people/tian-jia-lei</t>
  </si>
  <si>
    <t>田家磊</t>
  </si>
  <si>
    <t>/people/kanmaizikan</t>
  </si>
  <si>
    <t>晓琳琳</t>
  </si>
  <si>
    <t>/people/xia-guang-40</t>
  </si>
  <si>
    <t>夏光</t>
  </si>
  <si>
    <t>/people/song-qiang-67</t>
  </si>
  <si>
    <t>宋强</t>
  </si>
  <si>
    <t>/people/zheng-zai-jin-xing-shi-22</t>
  </si>
  <si>
    <t>正在进行时</t>
  </si>
  <si>
    <t>/people/jiang-kun-45</t>
  </si>
  <si>
    <t>蒋坤</t>
  </si>
  <si>
    <t>/people/huang-xian-sheng-46</t>
  </si>
  <si>
    <t>春闺梦里人</t>
  </si>
  <si>
    <t>/people/xie-yun-tian-24</t>
  </si>
  <si>
    <t>叶云天</t>
  </si>
  <si>
    <t>/people/fu-lan</t>
  </si>
  <si>
    <t>弗兰</t>
  </si>
  <si>
    <t>/people/ba-tian-qiang</t>
  </si>
  <si>
    <t>霸天强</t>
  </si>
  <si>
    <t>/people/huaxiaying</t>
  </si>
  <si>
    <t>/people/yao-xie-zi</t>
  </si>
  <si>
    <t>姚叶子</t>
  </si>
  <si>
    <t>/people/bai-tao-tao-43</t>
  </si>
  <si>
    <t>白叨叨</t>
  </si>
  <si>
    <t>/people/cheng-xiao-jie-69</t>
  </si>
  <si>
    <t>程小姐</t>
  </si>
  <si>
    <t>/people/bear-domo</t>
  </si>
  <si>
    <t>bear domo</t>
  </si>
  <si>
    <t>/people/lin-qi-76-23</t>
  </si>
  <si>
    <t>林小小瘦</t>
  </si>
  <si>
    <t>/people/Jerry-L18</t>
  </si>
  <si>
    <t>L Jerry</t>
  </si>
  <si>
    <t>/people/pi-pi-84-36</t>
  </si>
  <si>
    <t>/people/xia-tian-91</t>
  </si>
  <si>
    <t>/people/du-la-ameng</t>
  </si>
  <si>
    <t>杜拉A梦</t>
  </si>
  <si>
    <t>/people/mo-sa-chi-3</t>
  </si>
  <si>
    <t>愿端</t>
  </si>
  <si>
    <t>/people/xu-gui-gui</t>
  </si>
  <si>
    <t>徐贵贵</t>
  </si>
  <si>
    <t>/people/wang-chaye</t>
  </si>
  <si>
    <t>Yunzai S</t>
  </si>
  <si>
    <t>/people/guo-luo-lin</t>
  </si>
  <si>
    <t>郭硌林</t>
  </si>
  <si>
    <t>/people/micro-cai</t>
  </si>
  <si>
    <t>Micro Cai</t>
  </si>
  <si>
    <t>/people/li-pi-19-95</t>
  </si>
  <si>
    <t>李皮</t>
  </si>
  <si>
    <t>/people/da-xian-sheng-67</t>
  </si>
  <si>
    <t>大先生</t>
  </si>
  <si>
    <t>/people/xiao-xiao-xiang-jiao</t>
  </si>
  <si>
    <t>小小香蕉</t>
  </si>
  <si>
    <t>/people/an---Apple</t>
  </si>
  <si>
    <t>an Apple</t>
  </si>
  <si>
    <t>/people/bu-li-si-tuo</t>
  </si>
  <si>
    <t>溪Doka</t>
  </si>
  <si>
    <t>/people/fu-xiao-92-24</t>
  </si>
  <si>
    <t>浮宵</t>
  </si>
  <si>
    <t>/people/zhen-ni-75-47</t>
  </si>
  <si>
    <t>珍妮</t>
  </si>
  <si>
    <t>/people/kong-ling-xuan-4</t>
  </si>
  <si>
    <t>图森普</t>
  </si>
  <si>
    <t>/people/xiong-xiong-49-83</t>
  </si>
  <si>
    <t>大雄</t>
  </si>
  <si>
    <t>/people/bu-hui-zhuang-bi</t>
  </si>
  <si>
    <t>豆浆斯威夫特</t>
  </si>
  <si>
    <t>/people/ai-wa-32</t>
  </si>
  <si>
    <t>爱哇</t>
  </si>
  <si>
    <t>/people/zhou-tong-xue</t>
  </si>
  <si>
    <t>周同学</t>
  </si>
  <si>
    <t>/people/wang-jing-qi-41</t>
  </si>
  <si>
    <t>王景启</t>
  </si>
  <si>
    <t>/people/shi-li-17-84</t>
  </si>
  <si>
    <t>十里</t>
  </si>
  <si>
    <t>/people/wang-jin-32-24</t>
  </si>
  <si>
    <t>I AM YES</t>
  </si>
  <si>
    <t>/people/ke-zz</t>
  </si>
  <si>
    <t>柯zz</t>
  </si>
  <si>
    <t>/people/ma-de-ling</t>
  </si>
  <si>
    <t>马德岭</t>
  </si>
  <si>
    <t>/people/Lup.</t>
  </si>
  <si>
    <t>陆苹</t>
  </si>
  <si>
    <t>/people/tang-wei-hong-32</t>
  </si>
  <si>
    <t>唐伟鸿</t>
  </si>
  <si>
    <t>/people/zhu-chang-91</t>
  </si>
  <si>
    <t>朱昌</t>
  </si>
  <si>
    <t>/people/cheerego-cc</t>
  </si>
  <si>
    <t>兔子喵</t>
  </si>
  <si>
    <t>/people/zhao-hui-84-67</t>
  </si>
  <si>
    <t>斯坦尼斯拉夫斯基</t>
  </si>
  <si>
    <t>/people/yi-zhang-6-62</t>
  </si>
  <si>
    <t>yi zhang</t>
  </si>
  <si>
    <t>/people/lin-jian-43-47</t>
  </si>
  <si>
    <t>知行者</t>
  </si>
  <si>
    <t>/people/cristionming</t>
  </si>
  <si>
    <t>Cristion铭</t>
  </si>
  <si>
    <t>/people/qian-qian-73-30-73</t>
  </si>
  <si>
    <t>茜茜</t>
  </si>
  <si>
    <t>/people/huang-tao-60-45</t>
  </si>
  <si>
    <t>Emutau</t>
  </si>
  <si>
    <t>/people/zhang-ming-yue-81</t>
  </si>
  <si>
    <t>张明月</t>
  </si>
  <si>
    <t>/people/sun-yu-76-13</t>
  </si>
  <si>
    <t>瓶子队长</t>
  </si>
  <si>
    <t>/people/didikee-wu</t>
  </si>
  <si>
    <t>didikee Wu</t>
  </si>
  <si>
    <t>/people/huang-qi-78-75</t>
  </si>
  <si>
    <t>/people/chen-su-33-74</t>
  </si>
  <si>
    <t>陈苏</t>
  </si>
  <si>
    <t>/people/li-cheng-48-24</t>
  </si>
  <si>
    <t>李成</t>
  </si>
  <si>
    <t>/people/readyu</t>
  </si>
  <si>
    <t>5smountian</t>
  </si>
  <si>
    <t>/people/zheng-shi-wo-de-ren</t>
  </si>
  <si>
    <t>秋儿</t>
  </si>
  <si>
    <t>/people/wu-cheng-41-99</t>
  </si>
  <si>
    <t>伍承</t>
  </si>
  <si>
    <t>/people/a-da-87</t>
  </si>
  <si>
    <t>/people/lucy-lu-42-37</t>
  </si>
  <si>
    <t>Lucy Lu</t>
  </si>
  <si>
    <t>/people/fan-feng-59</t>
  </si>
  <si>
    <t>范枫</t>
  </si>
  <si>
    <t>/people/zhang-yan-15-37</t>
  </si>
  <si>
    <t>think</t>
  </si>
  <si>
    <t>/people/liang-you-you-74</t>
  </si>
  <si>
    <t>梁悠悠</t>
  </si>
  <si>
    <t>/people/yu-yang-76-89</t>
  </si>
  <si>
    <t>/people/ruan-ruan-60</t>
  </si>
  <si>
    <t>阮软</t>
  </si>
  <si>
    <t>/people/ni-mei-shi-ge-hao-gu-liang</t>
  </si>
  <si>
    <t>泥妹是个好菇凉</t>
  </si>
  <si>
    <t>/people/sun-qian-47-85-38</t>
  </si>
  <si>
    <t>孙浅</t>
  </si>
  <si>
    <t>/people/jue-dai-qiang-shen-la-mu-sai</t>
  </si>
  <si>
    <t>碎碎枪</t>
  </si>
  <si>
    <t>/people/wang-yi-51-98</t>
  </si>
  <si>
    <t>wang yi</t>
  </si>
  <si>
    <t>/people/zhi-dao-70</t>
  </si>
  <si>
    <t>知道</t>
  </si>
  <si>
    <t>/people/zhao-xiao-ben-48-79</t>
  </si>
  <si>
    <t>赵小奔</t>
  </si>
  <si>
    <t>/people/gong-cheng-shi-16</t>
  </si>
  <si>
    <t>攻城师</t>
  </si>
  <si>
    <t>/people/kou-zhong-80</t>
  </si>
  <si>
    <t>寇仲</t>
  </si>
  <si>
    <t>/people/cao-yi-35-9-78</t>
  </si>
  <si>
    <t>曹毅</t>
  </si>
  <si>
    <t>/people/heheben</t>
  </si>
  <si>
    <t>鹤笨</t>
  </si>
  <si>
    <t>/people/xiao-he-2-16</t>
  </si>
  <si>
    <t>/people/li-xing-yan-28</t>
  </si>
  <si>
    <t>李星衍</t>
  </si>
  <si>
    <t>/people/shangdige</t>
  </si>
  <si>
    <t>上帝哥</t>
  </si>
  <si>
    <t>/people/zhao-shi-cong-43</t>
  </si>
  <si>
    <t>义云天</t>
  </si>
  <si>
    <t>/people/zhou-peng-9212</t>
  </si>
  <si>
    <t>孔仔</t>
  </si>
  <si>
    <t>/people/antestad</t>
  </si>
  <si>
    <t>antestad</t>
  </si>
  <si>
    <t>/people/caizm880110</t>
  </si>
  <si>
    <t>蔡正明</t>
  </si>
  <si>
    <t>/people/wu-ji-long-75</t>
  </si>
  <si>
    <t>南柯一梦</t>
  </si>
  <si>
    <t>/people/peng-yu-75</t>
  </si>
  <si>
    <t>Think</t>
  </si>
  <si>
    <t>/people/yuan-ling-88-3</t>
  </si>
  <si>
    <t>袁玲</t>
  </si>
  <si>
    <t>/people/zhang-shao-hua-98</t>
  </si>
  <si>
    <t>张少华</t>
  </si>
  <si>
    <t>/people/su-su-71-63</t>
  </si>
  <si>
    <t>Su Su</t>
  </si>
  <si>
    <t>/people/chen-cheng-9-93</t>
  </si>
  <si>
    <t>陈诚</t>
  </si>
  <si>
    <t>/people/cui-kai-95</t>
  </si>
  <si>
    <t>崔凯</t>
  </si>
  <si>
    <t>/people/cheng-shao-99</t>
  </si>
  <si>
    <t>cheng shao</t>
  </si>
  <si>
    <t>/people/wilson-chen-67</t>
  </si>
  <si>
    <t>Wilson chen</t>
  </si>
  <si>
    <t>/people/shi-de-shi-de-38</t>
  </si>
  <si>
    <t>是的是的</t>
  </si>
  <si>
    <t>/people/can-ran-67-72</t>
  </si>
  <si>
    <t>灿然</t>
  </si>
  <si>
    <t>/people/tang-tong-meng</t>
  </si>
  <si>
    <t>厨艺爱好者</t>
  </si>
  <si>
    <t>/people/haha.tk</t>
  </si>
  <si>
    <t>帅郭</t>
  </si>
  <si>
    <t>/people/xu-jiang-bo</t>
  </si>
  <si>
    <t>徐大白</t>
  </si>
  <si>
    <t>/people/chen-da-wen-11-56</t>
  </si>
  <si>
    <t>陈大文</t>
  </si>
  <si>
    <t>/people/queenielilee</t>
  </si>
  <si>
    <t>queenielilee</t>
  </si>
  <si>
    <t>/people/xiao-fei-fei-86-2</t>
  </si>
  <si>
    <t>小飞飞</t>
  </si>
  <si>
    <t>/people/ha-ha-26-58</t>
  </si>
  <si>
    <t>/people/fantouch</t>
  </si>
  <si>
    <t>谢俊驰</t>
  </si>
  <si>
    <t>/people/rainy-ch</t>
  </si>
  <si>
    <t>rainy CH</t>
  </si>
  <si>
    <t>/people/long-xiao-shao-79</t>
  </si>
  <si>
    <t>龙哓少</t>
  </si>
  <si>
    <t>/people/lian-xiao-ta</t>
  </si>
  <si>
    <t>连小她</t>
  </si>
  <si>
    <t>/people/kudo-tsung</t>
  </si>
  <si>
    <t>kudo tsung</t>
  </si>
  <si>
    <t>/people/zheng-hang-xing-1</t>
  </si>
  <si>
    <t>/people/xiao-ke-8-94</t>
  </si>
  <si>
    <t>小克</t>
  </si>
  <si>
    <t>/people/dong-liang-93</t>
  </si>
  <si>
    <t>凌潇肃</t>
  </si>
  <si>
    <t>/people/ming-xiao-ming-72</t>
  </si>
  <si>
    <t>明小明</t>
  </si>
  <si>
    <t>/people/zao-meng-jia</t>
  </si>
  <si>
    <t>造梦家</t>
  </si>
  <si>
    <t>/people/xiao-jerru</t>
  </si>
  <si>
    <t>xiao jerru</t>
  </si>
  <si>
    <t>/people/fu-chao-59-49</t>
  </si>
  <si>
    <t>其实我是演员</t>
  </si>
  <si>
    <t>/people/teddy-ren</t>
  </si>
  <si>
    <t>Teddy Ren</t>
  </si>
  <si>
    <t>/people/zhang-xiang-jun-65</t>
  </si>
  <si>
    <t>容易</t>
  </si>
  <si>
    <t>/people/xing-xing-ai-wen-wen</t>
  </si>
  <si>
    <t>狐狸小怪</t>
  </si>
  <si>
    <t>/people/xiang-xing-xing-17</t>
  </si>
  <si>
    <t>向行行</t>
  </si>
  <si>
    <t>/people/ye-niu-38</t>
  </si>
  <si>
    <t>Ye Niu</t>
  </si>
  <si>
    <t>/people/zheng-zhi-lu-82</t>
  </si>
  <si>
    <t>郑智律</t>
  </si>
  <si>
    <t>/people/onecold126</t>
  </si>
  <si>
    <t>Jason Bei</t>
  </si>
  <si>
    <t>/people/sun-wei-yi-55</t>
  </si>
  <si>
    <t>孙为宜</t>
  </si>
  <si>
    <t>/people/jacob-16</t>
  </si>
  <si>
    <t>Jacob</t>
  </si>
  <si>
    <t>/people/sujinhui</t>
  </si>
  <si>
    <t>令狐公子</t>
  </si>
  <si>
    <t>/people/zhong-xian-hu</t>
  </si>
  <si>
    <t>钟贤虎</t>
  </si>
  <si>
    <t>/people/xiao-tong-22-20</t>
  </si>
  <si>
    <t>/people/ming-ming-52-42</t>
  </si>
  <si>
    <t>Deam lover</t>
  </si>
  <si>
    <t>/people/zhangxt</t>
  </si>
  <si>
    <t>张兴妥</t>
  </si>
  <si>
    <t>/people/read-snap</t>
  </si>
  <si>
    <t>Read Snap</t>
  </si>
  <si>
    <t>/people/yuan-ming-jun</t>
  </si>
  <si>
    <t>袁明军</t>
  </si>
  <si>
    <t>/people/li-zhi-yuan-33</t>
  </si>
  <si>
    <t>李志远</t>
  </si>
  <si>
    <t>/people/yuan-bo-98-68</t>
  </si>
  <si>
    <t>叶秋</t>
  </si>
  <si>
    <t>/people/1122-87-19</t>
  </si>
  <si>
    <t>浮云之上的浮云</t>
  </si>
  <si>
    <t>/people/zhouyang-zhu</t>
  </si>
  <si>
    <t>zhouyang zhu</t>
  </si>
  <si>
    <t>/people/tony-shephard</t>
  </si>
  <si>
    <t>tony shephard</t>
  </si>
  <si>
    <t>/people/balalala-76</t>
  </si>
  <si>
    <t>Balalala</t>
  </si>
  <si>
    <t>/people/xiao-mo-44-52</t>
  </si>
  <si>
    <t>萧默</t>
  </si>
  <si>
    <t>/people/jimokuqi</t>
  </si>
  <si>
    <t>寂寞哭泣的小丑</t>
  </si>
  <si>
    <t>/people/lang-duo-81</t>
  </si>
  <si>
    <t>朗多</t>
  </si>
  <si>
    <t>/people/yang-xiao-lei-24-39</t>
  </si>
  <si>
    <t>杨筱磊</t>
  </si>
  <si>
    <t>/people/yang-guang-de-yi-xue-sheng</t>
  </si>
  <si>
    <t>叶儿飘</t>
  </si>
  <si>
    <t>/people/ju-peng-45</t>
  </si>
  <si>
    <t>海剑</t>
  </si>
  <si>
    <t>/people/yang-liu-44-2</t>
  </si>
  <si>
    <t>/people/cai-cai-23-49</t>
  </si>
  <si>
    <t>蔡菜</t>
  </si>
  <si>
    <t>/people/wu-feng-48-80</t>
  </si>
  <si>
    <t>吴峰</t>
  </si>
  <si>
    <t>/people/zhao-liang-1-69</t>
  </si>
  <si>
    <t>赵亮</t>
  </si>
  <si>
    <t>/people/tomas-xu</t>
  </si>
  <si>
    <t>tomas xu</t>
  </si>
  <si>
    <t>/people/weng-jue</t>
  </si>
  <si>
    <t>幻化成风</t>
  </si>
  <si>
    <t>/people/yi-si-ren-sheng</t>
  </si>
  <si>
    <t>疑似人生</t>
  </si>
  <si>
    <t>/people/yang-jing-96-93</t>
  </si>
  <si>
    <t>杨晶</t>
  </si>
  <si>
    <t>/people/he-xin-yu</t>
  </si>
  <si>
    <t>何新宇</t>
  </si>
  <si>
    <t>/people/gilbert-wkc</t>
  </si>
  <si>
    <t>Gxxxxxt WKC</t>
  </si>
  <si>
    <t>/people/jaydenliu</t>
  </si>
  <si>
    <t>Jayden Liu</t>
  </si>
  <si>
    <t>/people/xia-tian-97-68-49</t>
  </si>
  <si>
    <t>/people/zhu-ming-yue-5255</t>
  </si>
  <si>
    <t>朱明悦</t>
  </si>
  <si>
    <t>/people/song-ji-xi</t>
  </si>
  <si>
    <t>宋纪熹</t>
  </si>
  <si>
    <t>/people/cai-huan-2</t>
  </si>
  <si>
    <t>蔡桓</t>
  </si>
  <si>
    <t>/people/xu-zhi-chen-84</t>
  </si>
  <si>
    <t>徐旨辰</t>
  </si>
  <si>
    <t>/people/peng-li-rui</t>
  </si>
  <si>
    <t>Larloch</t>
  </si>
  <si>
    <t>/people/yun-xi-37-77</t>
  </si>
  <si>
    <t>云熙</t>
  </si>
  <si>
    <t>/people/lxl-teacher</t>
  </si>
  <si>
    <t>lxl teacher</t>
  </si>
  <si>
    <t>/people/Tom915</t>
  </si>
  <si>
    <t>tom tom</t>
  </si>
  <si>
    <t>/people/xiaoyang-liu-30</t>
  </si>
  <si>
    <t>xiaoyang liu</t>
  </si>
  <si>
    <t>/people/chen-ying-ying-67</t>
  </si>
  <si>
    <t>半院阳光</t>
  </si>
  <si>
    <t>/people/te-sa-2</t>
  </si>
  <si>
    <t>特萨</t>
  </si>
  <si>
    <t>/people/xie-qian-rong</t>
  </si>
  <si>
    <t>谢茜蓉</t>
  </si>
  <si>
    <t>/people/xiao-zhen-9-39</t>
  </si>
  <si>
    <t>肖珍</t>
  </si>
  <si>
    <t>/people/leelao-shi-88</t>
  </si>
  <si>
    <t>lee老师</t>
  </si>
  <si>
    <t>/people/maluguos</t>
  </si>
  <si>
    <t>Nick Yao</t>
  </si>
  <si>
    <t>/people/ni-cai-97-50</t>
  </si>
  <si>
    <t>随遇而安</t>
  </si>
  <si>
    <t>/people/zhu-hao-55-52</t>
  </si>
  <si>
    <t>朱浩</t>
  </si>
  <si>
    <t>/people/shi-zheng-66-66</t>
  </si>
  <si>
    <t>大连也有梦</t>
  </si>
  <si>
    <t>/people/chen-you-qi-54</t>
  </si>
  <si>
    <t>陈有栖</t>
  </si>
  <si>
    <t>/people/yin-leo</t>
  </si>
  <si>
    <t>yin leo</t>
  </si>
  <si>
    <t>/people/lin-jin-3-95</t>
  </si>
  <si>
    <t>哇哈哈</t>
  </si>
  <si>
    <t>/people/wu-hong-12-64</t>
  </si>
  <si>
    <t>吴弘</t>
  </si>
  <si>
    <t>/people/somfornot</t>
  </si>
  <si>
    <t>一本</t>
  </si>
  <si>
    <t>/people/zhang-da-qian-99-20</t>
  </si>
  <si>
    <t>张大千</t>
  </si>
  <si>
    <t>/people/lmydslmeng-yao</t>
  </si>
  <si>
    <t>lmydsl梦瑶</t>
  </si>
  <si>
    <t>/people/jia-tong-xue-22</t>
  </si>
  <si>
    <t>贾同学</t>
  </si>
  <si>
    <t>/people/gary-liu-95</t>
  </si>
  <si>
    <t>Gary liu</t>
  </si>
  <si>
    <t>/people/liu-dong-tao-39</t>
  </si>
  <si>
    <t>刘东涛</t>
  </si>
  <si>
    <t>/people/jessica-song-23</t>
  </si>
  <si>
    <t>jessica song</t>
  </si>
  <si>
    <t>/people/gao-yuan-fei-4</t>
  </si>
  <si>
    <t>高远非</t>
  </si>
  <si>
    <t>/people/arthurzhang-ce-teng-fei</t>
  </si>
  <si>
    <t>滕卡</t>
  </si>
  <si>
    <t>/people/chen-dong-sheng-72</t>
  </si>
  <si>
    <t>巴基大神</t>
  </si>
  <si>
    <t>/people/xie-mm-3</t>
  </si>
  <si>
    <t>谢MM</t>
  </si>
  <si>
    <t>/people/duo-xiang-78</t>
  </si>
  <si>
    <t>多想</t>
  </si>
  <si>
    <t>/people/guo-jun-68-59-24</t>
  </si>
  <si>
    <t>半支烟</t>
  </si>
  <si>
    <t>/people/wang-wang-wang-25-39</t>
  </si>
  <si>
    <t>阿霁同学</t>
  </si>
  <si>
    <t>/people/yalebobo</t>
  </si>
  <si>
    <t>yale</t>
  </si>
  <si>
    <t>/people/zhang-hao-43-27</t>
  </si>
  <si>
    <t>/people/linkin-cao</t>
  </si>
  <si>
    <t>linkin cao</t>
  </si>
  <si>
    <t>/people/jing-jing-26-61</t>
  </si>
  <si>
    <t>静静</t>
  </si>
  <si>
    <t>/people/wang-shao-shao-61</t>
  </si>
  <si>
    <t>王稍稍</t>
  </si>
  <si>
    <t>/people/li-kan-95-85</t>
  </si>
  <si>
    <t>李戡</t>
  </si>
  <si>
    <t>/people/yao-jia-mu-lan</t>
  </si>
  <si>
    <t>缈缈</t>
  </si>
  <si>
    <t>/people/chen-ping-57-97</t>
  </si>
  <si>
    <t>陈平</t>
  </si>
  <si>
    <t>/people/xu-hui-liang-zhi-chuang-zao-jia-ji</t>
  </si>
  <si>
    <t>旭辉良知创造佳绩</t>
  </si>
  <si>
    <t>/people/zhao-yun-peng-45</t>
  </si>
  <si>
    <t>赵云鹏</t>
  </si>
  <si>
    <t>/people/lilGiant</t>
  </si>
  <si>
    <t>小小兵</t>
  </si>
  <si>
    <t>/people/dong-dong-32-86</t>
  </si>
  <si>
    <t>Dong Dong</t>
  </si>
  <si>
    <t>/people/zhang-mi-mi-12</t>
  </si>
  <si>
    <t>/people/qian-yi-43</t>
  </si>
  <si>
    <t>/people/yuyan34567</t>
  </si>
  <si>
    <t>yuyan34567</t>
  </si>
  <si>
    <t>/people/wen-bao-65-6</t>
  </si>
  <si>
    <t>wen bao</t>
  </si>
  <si>
    <t>/people/li-jie-41-56</t>
  </si>
  <si>
    <t>王庭大鸟</t>
  </si>
  <si>
    <t>/people/zeng-shang-qing</t>
  </si>
  <si>
    <t>增商情</t>
  </si>
  <si>
    <t>/people/chu-yun-91</t>
  </si>
  <si>
    <t>出云</t>
  </si>
  <si>
    <t>/people/wang-yang-bo-tao</t>
  </si>
  <si>
    <t>汪洋波涛</t>
  </si>
  <si>
    <t>/people/liu-yu-qing-19-63</t>
  </si>
  <si>
    <t>刘余青</t>
  </si>
  <si>
    <t>/people/le-xi-8-48</t>
  </si>
  <si>
    <t>乐曦</t>
  </si>
  <si>
    <t>/people/zhang-jing-ming-22</t>
  </si>
  <si>
    <t>张景明</t>
  </si>
  <si>
    <t>/people/feng-qing-yue-64</t>
  </si>
  <si>
    <t>风清月</t>
  </si>
  <si>
    <t>/people/heng-yu-80</t>
  </si>
  <si>
    <t>恒雨</t>
  </si>
  <si>
    <t>/people/xu-li-72-8</t>
  </si>
  <si>
    <t>徐小立</t>
  </si>
  <si>
    <t>/people/shi-bi-ge-hai-de</t>
  </si>
  <si>
    <t>石彼格海德</t>
  </si>
  <si>
    <t>/people/guo-xin-liang-62</t>
  </si>
  <si>
    <t>郭新良</t>
  </si>
  <si>
    <t>/people/xie-qiao-yu-10</t>
  </si>
  <si>
    <t>谢乔宇</t>
  </si>
  <si>
    <t>/people/shitto</t>
  </si>
  <si>
    <t>Rayyy</t>
  </si>
  <si>
    <t>/people/li-xing-46-27</t>
  </si>
  <si>
    <t>李星</t>
  </si>
  <si>
    <t>/people/co-co-69-68</t>
  </si>
  <si>
    <t>co co</t>
  </si>
  <si>
    <t>/people/bin-wu-61</t>
  </si>
  <si>
    <t>吴开斌</t>
  </si>
  <si>
    <t>/people/cao-xiang-76</t>
  </si>
  <si>
    <t>曹想</t>
  </si>
  <si>
    <t>/people/jia-zi-lee</t>
  </si>
  <si>
    <t>甲子-Lee</t>
  </si>
  <si>
    <t>/people/zhu-xin-19</t>
  </si>
  <si>
    <t>竹心</t>
  </si>
  <si>
    <t>/people/bull-barry</t>
  </si>
  <si>
    <t>Bull Barry</t>
  </si>
  <si>
    <t>/people/long-cheng-22-74</t>
  </si>
  <si>
    <t>龙城</t>
  </si>
  <si>
    <t>/people/tang-shi-yuan-de</t>
  </si>
  <si>
    <t>糖是圆的</t>
  </si>
  <si>
    <t>/people/flora-tang-39</t>
  </si>
  <si>
    <t>Flora Tang</t>
  </si>
  <si>
    <t>/people/jin-ma-35</t>
  </si>
  <si>
    <t>不器</t>
  </si>
  <si>
    <t>/people/wengchichi</t>
  </si>
  <si>
    <t>翁迟迟</t>
  </si>
  <si>
    <t>/people/nicole-wang-97</t>
  </si>
  <si>
    <t>Nicole wang</t>
  </si>
  <si>
    <t>/people/lu-yan-zhong-40</t>
  </si>
  <si>
    <t>卢彦忠</t>
  </si>
  <si>
    <t>/people/cai-min-wu-95</t>
  </si>
  <si>
    <t>WUCAIMIN</t>
  </si>
  <si>
    <t>/people/fu-xi-bin</t>
  </si>
  <si>
    <t>Mark</t>
  </si>
  <si>
    <t>/people/pi-wei</t>
  </si>
  <si>
    <t>皮微</t>
  </si>
  <si>
    <t>/people/chu-xiao-shu</t>
  </si>
  <si>
    <t>储笑抒</t>
  </si>
  <si>
    <t>/people/dai-kong-xiao-you-zi</t>
  </si>
  <si>
    <t>带孔小柚子</t>
  </si>
  <si>
    <t>/people/jane-young-45</t>
  </si>
  <si>
    <t>Jane Young</t>
  </si>
  <si>
    <t>/people/she-hui-96-41</t>
  </si>
  <si>
    <t>蛇灰</t>
  </si>
  <si>
    <t>/people/xu-xiao-69-34</t>
  </si>
  <si>
    <t>徐家大公子</t>
  </si>
  <si>
    <t>/people/hui-min-25</t>
  </si>
  <si>
    <t>辣条瓜子停不住</t>
  </si>
  <si>
    <t>/people/he-he-he-he-89-63</t>
  </si>
  <si>
    <t>呵呵呵呵</t>
  </si>
  <si>
    <t>/people/cup-hic</t>
  </si>
  <si>
    <t>爱打铁的嵇康</t>
  </si>
  <si>
    <t>/people/xie-xiao-xie-58-94</t>
  </si>
  <si>
    <t>谢小蟹</t>
  </si>
  <si>
    <t>/people/ma-da-kuai-pao</t>
  </si>
  <si>
    <t>马达快跑</t>
  </si>
  <si>
    <t>/people/liu-yan-xu-43</t>
  </si>
  <si>
    <t>刘艳旭</t>
  </si>
  <si>
    <t>/people/hao-ming-de-mao</t>
  </si>
  <si>
    <t>菜东瓜</t>
  </si>
  <si>
    <t>/people/yuan-lan-12</t>
  </si>
  <si>
    <t>张远澜</t>
  </si>
  <si>
    <t>/people/xie-ran-41</t>
  </si>
  <si>
    <t>叶冉</t>
  </si>
  <si>
    <t>/people/xue-ju-99</t>
  </si>
  <si>
    <t>薛居</t>
  </si>
  <si>
    <t>/people/shi-liang-25-49</t>
  </si>
  <si>
    <t>时亮</t>
  </si>
  <si>
    <t>/people/hang-hang-87-72</t>
  </si>
  <si>
    <t>航航</t>
  </si>
  <si>
    <t>/people/yang-jing-83-65</t>
  </si>
  <si>
    <t>杨静</t>
  </si>
  <si>
    <t>/people/huang-long-88</t>
  </si>
  <si>
    <t>黄龙</t>
  </si>
  <si>
    <t>/people/wei-da-ge-68</t>
  </si>
  <si>
    <t>魏大个</t>
  </si>
  <si>
    <t>/people/zhang-jin-gang-35</t>
  </si>
  <si>
    <t>张金刚</t>
  </si>
  <si>
    <t>/people/xiao-yao-yu-86</t>
  </si>
  <si>
    <t>耐心</t>
  </si>
  <si>
    <t>/people/jun-jie-22</t>
  </si>
  <si>
    <t>俊杰</t>
  </si>
  <si>
    <t>/people/kidofwind</t>
  </si>
  <si>
    <t>kidofwind</t>
  </si>
  <si>
    <t>/people/sheng-xiang-39-68</t>
  </si>
  <si>
    <t>圣香</t>
  </si>
  <si>
    <t>/people/liang-liang-6-60</t>
  </si>
  <si>
    <t>LLL2015</t>
  </si>
  <si>
    <t>/people/gao-shi-ni-99</t>
  </si>
  <si>
    <t>高诗妮</t>
  </si>
  <si>
    <t>/people/murasaki</t>
  </si>
  <si>
    <t>游乐园系统客服</t>
  </si>
  <si>
    <t>/people/gu-yue-ge-85</t>
  </si>
  <si>
    <t>古月歌</t>
  </si>
  <si>
    <t>/people/bang-ni-ni</t>
  </si>
  <si>
    <t>邦妮妮</t>
  </si>
  <si>
    <t>/people/yao-xiao-wen-22</t>
  </si>
  <si>
    <t>姚小文</t>
  </si>
  <si>
    <t>/people/huai-jun-jun</t>
  </si>
  <si>
    <t>坏君君</t>
  </si>
  <si>
    <t>/people/jinn-winfreg</t>
  </si>
  <si>
    <t>Jinn Winfreg</t>
  </si>
  <si>
    <t>/people/delab</t>
  </si>
  <si>
    <t>tiantian</t>
  </si>
  <si>
    <t>/people/feng-xie-38-68-67</t>
  </si>
  <si>
    <t>/people/wang-xiao-12-59</t>
  </si>
  <si>
    <t>/people/oliver-33</t>
  </si>
  <si>
    <t>Oliver</t>
  </si>
  <si>
    <t>/people/xiao-yi-36-5</t>
  </si>
  <si>
    <t>小奕</t>
  </si>
  <si>
    <t>/people/jaecyhong</t>
  </si>
  <si>
    <t>Jaecy红</t>
  </si>
  <si>
    <t>/people/si-kong-mu-fu</t>
  </si>
  <si>
    <t>司空幕府</t>
  </si>
  <si>
    <t>/people/zhang-yuan-ye-44</t>
  </si>
  <si>
    <t>张原野</t>
  </si>
  <si>
    <t>/people/chen-bo-long-13</t>
  </si>
  <si>
    <t>陈柏龙</t>
  </si>
  <si>
    <t>/people/wang-dong-jie</t>
  </si>
  <si>
    <t>王东杰</t>
  </si>
  <si>
    <t>/people/tao-tao-tao-a</t>
  </si>
  <si>
    <t>渭水</t>
  </si>
  <si>
    <t>/people/yu-xi-xi-40-49</t>
  </si>
  <si>
    <t>鱼西西</t>
  </si>
  <si>
    <t>/people/zou-long-55</t>
  </si>
  <si>
    <t>邹龙</t>
  </si>
  <si>
    <t>/people/lianxiben</t>
  </si>
  <si>
    <t>练习本</t>
  </si>
  <si>
    <t>/people/liao-qiu-74</t>
  </si>
  <si>
    <t>廖秋</t>
  </si>
  <si>
    <t>/people/tong-xin-dian-zi-cheng-xu-yuan</t>
  </si>
  <si>
    <t>通信电子程序员</t>
  </si>
  <si>
    <t>/people/wang-ge-bi-lao-wang-98</t>
  </si>
  <si>
    <t>王隔壁老王</t>
  </si>
  <si>
    <t>/people/mi-xia-10</t>
  </si>
  <si>
    <t>MI XIA</t>
  </si>
  <si>
    <t>/people/jie-lv-2</t>
  </si>
  <si>
    <t>Jie Lv</t>
  </si>
  <si>
    <t>/people/karolxiong</t>
  </si>
  <si>
    <t>Vivi Bear</t>
  </si>
  <si>
    <t>/people/xia-men-77</t>
  </si>
  <si>
    <t>霞们</t>
  </si>
  <si>
    <t>/people/pan-jia-hong-62</t>
  </si>
  <si>
    <t>我一天</t>
  </si>
  <si>
    <t>/people/jin-shuai-16</t>
  </si>
  <si>
    <t>金帅</t>
  </si>
  <si>
    <t>/people/sun-chao-47-45</t>
  </si>
  <si>
    <t>孙超</t>
  </si>
  <si>
    <t>/people/fei-zhu-qin-wang</t>
  </si>
  <si>
    <t>飞猪亲王</t>
  </si>
  <si>
    <t>/people/shi-qian-76-18</t>
  </si>
  <si>
    <t>史前</t>
  </si>
  <si>
    <t>/people/wang-qing-qing-10-79</t>
  </si>
  <si>
    <t>王清清</t>
  </si>
  <si>
    <t>/people/mu-xi-33-20</t>
  </si>
  <si>
    <t>木夕</t>
  </si>
  <si>
    <t>/people/qin-zhao-78</t>
  </si>
  <si>
    <t>秦朝</t>
  </si>
  <si>
    <t>/people/JoeGuGu</t>
  </si>
  <si>
    <t>JoeGuGu</t>
  </si>
  <si>
    <t>/people/fang-ya-nan-97</t>
  </si>
  <si>
    <t>房亚楠</t>
  </si>
  <si>
    <t>/people/roger-cc</t>
  </si>
  <si>
    <t>楠同学</t>
  </si>
  <si>
    <t>/people/lin-pai-duo</t>
  </si>
  <si>
    <t>pidoLin</t>
  </si>
  <si>
    <t>/people/wo-jiu-shi-pang-zi-you-zen-yang</t>
  </si>
  <si>
    <t>我就是胖子又怎样</t>
  </si>
  <si>
    <t>/people/cuteshorty</t>
  </si>
  <si>
    <t>大脑门的小矮子</t>
  </si>
  <si>
    <t>/people/ruan-jia-wei-24</t>
  </si>
  <si>
    <t>阮嘉伟</t>
  </si>
  <si>
    <t>/people/li-jian-73-67</t>
  </si>
  <si>
    <t>李健</t>
  </si>
  <si>
    <t>/people/wang-xu-peng-61-36</t>
  </si>
  <si>
    <t>宾语</t>
  </si>
  <si>
    <t>/people/lan-mo-88-73</t>
  </si>
  <si>
    <t>蓝墨</t>
  </si>
  <si>
    <t>/people/tie-ding-xia-jiu</t>
  </si>
  <si>
    <t>铁钉下酒</t>
  </si>
  <si>
    <t>/people/luo-jia-fei</t>
  </si>
  <si>
    <t>罗嘉飞</t>
  </si>
  <si>
    <t>/people/liu-qing-song-99</t>
  </si>
  <si>
    <t>刘青松</t>
  </si>
  <si>
    <t>/people/isunky</t>
  </si>
  <si>
    <t>Sunky</t>
  </si>
  <si>
    <t>/people/xyz-cui</t>
  </si>
  <si>
    <t>double-cui</t>
  </si>
  <si>
    <t>/people/stano-won</t>
  </si>
  <si>
    <t>stano won</t>
  </si>
  <si>
    <t>/people/dickiesgao</t>
  </si>
  <si>
    <t>/people/xia-mian-zhu</t>
  </si>
  <si>
    <t>夏眠猪</t>
  </si>
  <si>
    <t>/people/feng-xiao-69</t>
  </si>
  <si>
    <t>冯潇</t>
  </si>
  <si>
    <t>/people/gao-meng-53-24</t>
  </si>
  <si>
    <t>高蒙</t>
  </si>
  <si>
    <t>/people/tao-zhi-kui</t>
  </si>
  <si>
    <t>陶志奎</t>
  </si>
  <si>
    <t>/people/zhao-tao-tao-91</t>
  </si>
  <si>
    <t>赵滔滔</t>
  </si>
  <si>
    <t>/people/wang-zhuo-han-85</t>
  </si>
  <si>
    <t>躺着看天</t>
  </si>
  <si>
    <t>/people/zhangyishu</t>
  </si>
  <si>
    <t>张一曙</t>
  </si>
  <si>
    <t>/people/Souliner</t>
  </si>
  <si>
    <t>张德帅</t>
  </si>
  <si>
    <t>/people/shang-jiang-80</t>
  </si>
  <si>
    <t>上将</t>
  </si>
  <si>
    <t>/people/michelle-62</t>
  </si>
  <si>
    <t>michelle</t>
  </si>
  <si>
    <t>/people/xiao-yao-5-40</t>
  </si>
  <si>
    <t>逍遥</t>
  </si>
  <si>
    <t>/people/chen-bin-34</t>
  </si>
  <si>
    <t>识得飞戛蓝胖</t>
  </si>
  <si>
    <t>/people/wang-yan-bin-11</t>
  </si>
  <si>
    <t>王延斌</t>
  </si>
  <si>
    <t>/people/du-meng-94</t>
  </si>
  <si>
    <t>/people/wu-liao-13-65</t>
  </si>
  <si>
    <t>/people/jennifer-jin-79</t>
  </si>
  <si>
    <t>/people/da-cong-91-2</t>
  </si>
  <si>
    <t>大葱</t>
  </si>
  <si>
    <t>/people/li-bo-80</t>
  </si>
  <si>
    <t>李博</t>
  </si>
  <si>
    <t>/people/deng-xiao-yan-27</t>
  </si>
  <si>
    <t>邓小言</t>
  </si>
  <si>
    <t>/people/shou-zhang-yin</t>
  </si>
  <si>
    <t>手掌印</t>
  </si>
  <si>
    <t>/people/wang-wei-93-95</t>
  </si>
  <si>
    <t>/people/boris-zhu</t>
  </si>
  <si>
    <t>boris zhu</t>
  </si>
  <si>
    <t>/people/zuo-jin-xin-98</t>
  </si>
  <si>
    <t>左金欣</t>
  </si>
  <si>
    <t>/people/cheer-cheung-32</t>
  </si>
  <si>
    <t>cheer cheung</t>
  </si>
  <si>
    <t>/people/kinbox</t>
  </si>
  <si>
    <t>kinbox</t>
  </si>
  <si>
    <t>/people/gong-zi-qian-mo</t>
  </si>
  <si>
    <t>公子浅陌</t>
  </si>
  <si>
    <t>/people/mr_new</t>
  </si>
  <si>
    <t>郑大钱</t>
  </si>
  <si>
    <t>/people/gou-lai-wen-67</t>
  </si>
  <si>
    <t>苟来问</t>
  </si>
  <si>
    <t>/people/zhu-bo-cheng-45</t>
  </si>
  <si>
    <t>朱柏成</t>
  </si>
  <si>
    <t>/people/peng-guang-hui</t>
  </si>
  <si>
    <t>彭光辉</t>
  </si>
  <si>
    <t>/people/chloe-40</t>
  </si>
  <si>
    <t>一牯</t>
  </si>
  <si>
    <t>/people/yi-lan-34</t>
  </si>
  <si>
    <t>忆蓝</t>
  </si>
  <si>
    <t>/people/an-de-si-dan-de</t>
  </si>
  <si>
    <t>安得思淡的</t>
  </si>
  <si>
    <t>/people/wang-wen-jie-18-46</t>
  </si>
  <si>
    <t>弘文俊熙</t>
  </si>
  <si>
    <t>/people/poplar9527</t>
  </si>
  <si>
    <t>大盘没有鸡</t>
  </si>
  <si>
    <t>/people/zhou-fu-ye-chu-de-you-gong-zi</t>
  </si>
  <si>
    <t>昼伏夜出的油公子</t>
  </si>
  <si>
    <t>/people/li-shao-wei-49</t>
  </si>
  <si>
    <t>李少伟</t>
  </si>
  <si>
    <t>/people/kenneth-82</t>
  </si>
  <si>
    <t>kenneth</t>
  </si>
  <si>
    <t>/people/qwertWZ</t>
  </si>
  <si>
    <t>王某某</t>
  </si>
  <si>
    <t>/people/phoebe-chen-78-75</t>
  </si>
  <si>
    <t>Phoebe Chen</t>
  </si>
  <si>
    <t>/people/ni-hao-jiu-shi</t>
  </si>
  <si>
    <t>你好旧时</t>
  </si>
  <si>
    <t>/people/dong-wu-yuan-yuan-chang-50</t>
  </si>
  <si>
    <t>此间少年</t>
  </si>
  <si>
    <t>/people/callmeno1</t>
  </si>
  <si>
    <t>carpe diem</t>
  </si>
  <si>
    <t>/people/lear-xiong</t>
  </si>
  <si>
    <t>lear xiong</t>
  </si>
  <si>
    <t>/people/youhuiwu</t>
  </si>
  <si>
    <t>程步一</t>
  </si>
  <si>
    <t>/people/wang-hai-lin-4</t>
  </si>
  <si>
    <t>王海林</t>
  </si>
  <si>
    <t>/people/ztheng</t>
  </si>
  <si>
    <t>ztheng</t>
  </si>
  <si>
    <t>/people/xun-heng</t>
  </si>
  <si>
    <t>旬衡</t>
  </si>
  <si>
    <t>/people/peng-yu-yan-55-5</t>
  </si>
  <si>
    <t>彭于晏</t>
  </si>
  <si>
    <t>/people/ivan-lee-11</t>
  </si>
  <si>
    <t>Ivan Lee</t>
  </si>
  <si>
    <t>/people/tai-li-20</t>
  </si>
  <si>
    <t>阿尧</t>
  </si>
  <si>
    <t>/people/jin-ri-ao-xiang</t>
  </si>
  <si>
    <t>今日翱翔</t>
  </si>
  <si>
    <t>/people/daiwenshu</t>
  </si>
  <si>
    <t>戴文书</t>
  </si>
  <si>
    <t>/people/han-lin-wu</t>
  </si>
  <si>
    <t>韩临武</t>
  </si>
  <si>
    <t>/people/wei-xin-31</t>
  </si>
  <si>
    <t>新奥尔良小笼包</t>
  </si>
  <si>
    <t>/people/chrwhy</t>
  </si>
  <si>
    <t>史蒂芬</t>
  </si>
  <si>
    <t>/people/huang-zhe-min-43-42</t>
  </si>
  <si>
    <t>黄哲敏</t>
  </si>
  <si>
    <t>/people/yixia-cen</t>
  </si>
  <si>
    <t>yixia cen</t>
  </si>
  <si>
    <t>/people/bu-tong-bu-yang-78</t>
  </si>
  <si>
    <t>不痛不痒</t>
  </si>
  <si>
    <t>/people/pan-yan-zhe-58</t>
  </si>
  <si>
    <t>攀岩者</t>
  </si>
  <si>
    <t>/people/chen-san-shui-84</t>
  </si>
  <si>
    <t>浪客三水</t>
  </si>
  <si>
    <t>/people/liang-yi-shi-35</t>
  </si>
  <si>
    <t>两仪式</t>
  </si>
  <si>
    <t>/people/cai-se-qian-bi</t>
  </si>
  <si>
    <t>彩色铅笔</t>
  </si>
  <si>
    <t>/people/cai-yue-liang</t>
  </si>
  <si>
    <t>蔡月亮</t>
  </si>
  <si>
    <t>/people/kerry95</t>
  </si>
  <si>
    <t>kerry</t>
  </si>
  <si>
    <t>/people/zhu-wei-ming-17</t>
  </si>
  <si>
    <t>张小邪</t>
  </si>
  <si>
    <t>/people/gai-ao-tian-23</t>
  </si>
  <si>
    <t>盖傲天</t>
  </si>
  <si>
    <t>/people/wang-min-7-46</t>
  </si>
  <si>
    <t>隔壁老王</t>
  </si>
  <si>
    <t>/people/zhi-xun-69</t>
  </si>
  <si>
    <t>智迅</t>
  </si>
  <si>
    <t>/people/wu-xi-24-88</t>
  </si>
  <si>
    <t>吴西</t>
  </si>
  <si>
    <t>/people/reinhard-wang</t>
  </si>
  <si>
    <t>Reinhard Wang</t>
  </si>
  <si>
    <t>/people/zhuang-te-shun</t>
  </si>
  <si>
    <t>特顺</t>
  </si>
  <si>
    <t>/people/zhang-yi-da-11-2</t>
  </si>
  <si>
    <t>/people/shen-cang-xiao-yu-ming</t>
  </si>
  <si>
    <t>深藏小与明</t>
  </si>
  <si>
    <t>/people/xiaojifei</t>
  </si>
  <si>
    <t>小鸡飞</t>
  </si>
  <si>
    <t>/people/lu-xiao-xuan-46</t>
  </si>
  <si>
    <t>陆小轩</t>
  </si>
  <si>
    <t>/people/xie-xiong-biao</t>
  </si>
  <si>
    <t>谢雄彪</t>
  </si>
  <si>
    <t>/people/lu-xiao-wei-75</t>
  </si>
  <si>
    <t>Coder</t>
  </si>
  <si>
    <t>/people/chen-er-ma-hu</t>
  </si>
  <si>
    <t>陈二马虎</t>
  </si>
  <si>
    <t>/people/zhang-zhou-zhou-89</t>
  </si>
  <si>
    <t>张周</t>
  </si>
  <si>
    <t>/people/tu-jun-87</t>
  </si>
  <si>
    <t>云朵上的蜗牛</t>
  </si>
  <si>
    <t>/people/mei-zu-mx4</t>
  </si>
  <si>
    <t>魅族MX4</t>
  </si>
  <si>
    <t>/people/xue-hao-94-22</t>
  </si>
  <si>
    <t>薛浩</t>
  </si>
  <si>
    <t>/people/wo-ye-53</t>
  </si>
  <si>
    <t>喔耶</t>
  </si>
  <si>
    <t>/people/yang-guo-26-67</t>
  </si>
  <si>
    <t>杨过</t>
  </si>
  <si>
    <t>/people/cai-zi-bin-11</t>
  </si>
  <si>
    <t>咫尺天涯</t>
  </si>
  <si>
    <t>/people/peace-summer</t>
  </si>
  <si>
    <t>Peace Summer</t>
  </si>
  <si>
    <t>/people/peng-zhe-pi</t>
  </si>
  <si>
    <t>彭哲皮</t>
  </si>
  <si>
    <t>/people/chen-yan-ming-47</t>
  </si>
  <si>
    <t>nic c</t>
  </si>
  <si>
    <t>/people/li-li-han-48</t>
  </si>
  <si>
    <t>李李韩</t>
  </si>
  <si>
    <t>/people/free-hard-91</t>
  </si>
  <si>
    <t>一介屁民</t>
  </si>
  <si>
    <t>/people/liu-ben-ben-50</t>
  </si>
  <si>
    <t>刘本本</t>
  </si>
  <si>
    <t>/people/ge-li-li-6</t>
  </si>
  <si>
    <t>水墨砚</t>
  </si>
  <si>
    <t>/people/zhang-pei-song</t>
  </si>
  <si>
    <t>张沛松</t>
  </si>
  <si>
    <t>/people/hyper-6</t>
  </si>
  <si>
    <t>hyper</t>
  </si>
  <si>
    <t>/people/chris-aldi</t>
  </si>
  <si>
    <t>Chris Aldi</t>
  </si>
  <si>
    <t>/people/zh-lianger</t>
  </si>
  <si>
    <t>zh lianger</t>
  </si>
  <si>
    <t>/people/yaosong-ding</t>
  </si>
  <si>
    <t>丁不准</t>
  </si>
  <si>
    <t>/people/si-tu-jue-53</t>
  </si>
  <si>
    <t>司徒倔</t>
  </si>
  <si>
    <t>/people/ou-yang-68</t>
  </si>
  <si>
    <t>/people/liao-hao-ran-1</t>
  </si>
  <si>
    <t>廖浩然</t>
  </si>
  <si>
    <t>/people/he-zhi-xin-71</t>
  </si>
  <si>
    <t>何志鑫</t>
  </si>
  <si>
    <t>/people/chuang-ying-heng</t>
  </si>
  <si>
    <t>窗影横</t>
  </si>
  <si>
    <t>/people/cdc302aai-ai-xiang</t>
  </si>
  <si>
    <t>cdc302a呆呆向</t>
  </si>
  <si>
    <t>/people/echo.wang</t>
  </si>
  <si>
    <t>白白开</t>
  </si>
  <si>
    <t>/people/zhu-xiao-pang-99</t>
  </si>
  <si>
    <t>猪小胖</t>
  </si>
  <si>
    <t>/people/addis-st</t>
  </si>
  <si>
    <t>Addis St</t>
  </si>
  <si>
    <t>/people/wang-ming-zhu-3-64</t>
  </si>
  <si>
    <t>王明珠</t>
  </si>
  <si>
    <t>/people/luo-jin-sheng-11</t>
  </si>
  <si>
    <t>罗锦盛</t>
  </si>
  <si>
    <t>/people/dai-ba-tian</t>
  </si>
  <si>
    <t>代霸天</t>
  </si>
  <si>
    <t>/people/yan-shui-qing-lan</t>
  </si>
  <si>
    <t>烟水晴岚</t>
  </si>
  <si>
    <t>/people/sandaray</t>
  </si>
  <si>
    <t>从小不高兴</t>
  </si>
  <si>
    <t>/people/ccc-ccc-28</t>
  </si>
  <si>
    <t>cccc ccc</t>
  </si>
  <si>
    <t>/people/jack-789</t>
  </si>
  <si>
    <t>/people/ding-jun-jie-3</t>
  </si>
  <si>
    <t>丁俊杰</t>
  </si>
  <si>
    <t>/people/veraicon</t>
  </si>
  <si>
    <t>titled un</t>
  </si>
  <si>
    <t>/people/lu-lu-38-30</t>
  </si>
  <si>
    <t>lu Lu</t>
  </si>
  <si>
    <t>/people/xiao-zhou-60-99</t>
  </si>
  <si>
    <t>小周</t>
  </si>
  <si>
    <t>/people/xiaoxiao-zhu-55</t>
  </si>
  <si>
    <t>XiaoXiao Zhu</t>
  </si>
  <si>
    <t>/people/187671</t>
  </si>
  <si>
    <t>方然</t>
  </si>
  <si>
    <t>/people/fei-fei-35-2-45</t>
  </si>
  <si>
    <t>/people/DropFan</t>
  </si>
  <si>
    <t>DropFan</t>
  </si>
  <si>
    <t>/people/deng-xiong-91</t>
  </si>
  <si>
    <t>邓兄</t>
  </si>
  <si>
    <t>/people/su-meng-62</t>
  </si>
  <si>
    <t>苏萌</t>
  </si>
  <si>
    <t>/people/jiang-xin-10-31</t>
  </si>
  <si>
    <t>蒋欣</t>
  </si>
  <si>
    <t>/people/hong-hu-shi</t>
  </si>
  <si>
    <t>红护士</t>
  </si>
  <si>
    <t>/people/lin-yang-68-1</t>
  </si>
  <si>
    <t>Lin Yang</t>
  </si>
  <si>
    <t>/people/sun-yang-72-36</t>
  </si>
  <si>
    <t>TopStyle</t>
  </si>
  <si>
    <t>/people/hiczj</t>
  </si>
  <si>
    <t>曹小漸</t>
  </si>
  <si>
    <t>/people/shang-an-23</t>
  </si>
  <si>
    <t>商安</t>
  </si>
  <si>
    <t>/people/li-bing-25</t>
  </si>
  <si>
    <t>李冰</t>
  </si>
  <si>
    <t>/people/kou-xie-oo</t>
  </si>
  <si>
    <t>口叶OO</t>
  </si>
  <si>
    <t>/people/zhong-xiao-93</t>
  </si>
  <si>
    <t>钟晓</t>
  </si>
  <si>
    <t>/people/lee-87</t>
  </si>
  <si>
    <t>/people/wei-qi-44-98</t>
  </si>
  <si>
    <t>魏琦</t>
  </si>
  <si>
    <t>/people/ma-yu-7-67</t>
  </si>
  <si>
    <t>马钰</t>
  </si>
  <si>
    <t>/people/ge-lei-xi-16</t>
  </si>
  <si>
    <t>格雷西</t>
  </si>
  <si>
    <t>/people/ge-ai-56</t>
  </si>
  <si>
    <t>咯呆</t>
  </si>
  <si>
    <t>/people/zeroboyzone</t>
  </si>
  <si>
    <t>刘巍</t>
  </si>
  <si>
    <t>/people/denzel</t>
  </si>
  <si>
    <t>王则源</t>
  </si>
  <si>
    <t>/people/comel-eric-90</t>
  </si>
  <si>
    <t>Comel Eric</t>
  </si>
  <si>
    <t>/people/arthur-88</t>
  </si>
  <si>
    <t>arthur</t>
  </si>
  <si>
    <t>/people/augusttwo</t>
  </si>
  <si>
    <t>WaYne</t>
  </si>
  <si>
    <t>/people/cao-xiao-mo-72</t>
  </si>
  <si>
    <t>曹小沫</t>
  </si>
  <si>
    <t>/people/chen-li-19-59</t>
  </si>
  <si>
    <t>陈李</t>
  </si>
  <si>
    <t>/people/feng-tu-tu-47</t>
  </si>
  <si>
    <t>冯图图</t>
  </si>
  <si>
    <t>/people/cao-lei-32-6</t>
  </si>
  <si>
    <t>曹磊</t>
  </si>
  <si>
    <t>/people/tyler-durden-17</t>
  </si>
  <si>
    <t>Tyler Durden</t>
  </si>
  <si>
    <t>/people/cai-wen-tian-23</t>
  </si>
  <si>
    <t>Lannister</t>
  </si>
  <si>
    <t>/people/liu-fang-bai-shi-56</t>
  </si>
  <si>
    <t>鳄鱼</t>
  </si>
  <si>
    <t>/people/pu-pu-66-12</t>
  </si>
  <si>
    <t>pupu</t>
  </si>
  <si>
    <t>/people/lang-le-97</t>
  </si>
  <si>
    <t>朗乐</t>
  </si>
  <si>
    <t>/people/ru-yi-78-28</t>
  </si>
  <si>
    <t>弋青江的鱼</t>
  </si>
  <si>
    <t>/people/zhong-er-24-98</t>
  </si>
  <si>
    <t>中二</t>
  </si>
  <si>
    <t>/people/wan-mei-hu-xian</t>
  </si>
  <si>
    <t>完美弧线</t>
  </si>
  <si>
    <t>/people/li-xiao-kang-78</t>
  </si>
  <si>
    <t>李小康</t>
  </si>
  <si>
    <t>/people/tan-xiang-58</t>
  </si>
  <si>
    <t>覃翔</t>
  </si>
  <si>
    <t>/people/jian-yu-shai-tai-yang</t>
  </si>
  <si>
    <t>鲣鱼晒太阳</t>
  </si>
  <si>
    <t>/people/li-ni-ma-24-79</t>
  </si>
  <si>
    <t>李尼玛</t>
  </si>
  <si>
    <t>/people/xian-qing-yi-zhi-57</t>
  </si>
  <si>
    <t>闲情逸致</t>
  </si>
  <si>
    <t>/people/yang-ling-feng-7</t>
  </si>
  <si>
    <t>杨凌峰</t>
  </si>
  <si>
    <t>/people/yin-zi-kun</t>
  </si>
  <si>
    <t>KunKun</t>
  </si>
  <si>
    <t>/people/wang-xiao-83</t>
  </si>
  <si>
    <t>王晓</t>
  </si>
  <si>
    <t>/people/du-yu-19</t>
  </si>
  <si>
    <t>杜雨</t>
  </si>
  <si>
    <t>/people/liu-heng-9-26</t>
  </si>
  <si>
    <t>刘衡</t>
  </si>
  <si>
    <t>/people/li-a-zhun-86</t>
  </si>
  <si>
    <t>李啊准</t>
  </si>
  <si>
    <t>/people/yang-qing-feng-35-92</t>
  </si>
  <si>
    <t>杨清风</t>
  </si>
  <si>
    <t>/people/zhu-zong-yu</t>
  </si>
  <si>
    <t>像玉的石头</t>
  </si>
  <si>
    <t>/people/danny-zhang-81</t>
  </si>
  <si>
    <t>danny zhang</t>
  </si>
  <si>
    <t>/people/luo-jie-26-25</t>
  </si>
  <si>
    <t>罗杰</t>
  </si>
  <si>
    <t>/people/ceng-si-wei-84</t>
  </si>
  <si>
    <t>曾思维</t>
  </si>
  <si>
    <t>/people/BloodShow</t>
  </si>
  <si>
    <t>IVever</t>
  </si>
  <si>
    <t>/people/vincentloo</t>
  </si>
  <si>
    <t>罗贤宾</t>
  </si>
  <si>
    <t>/people/zhu-gang-bei</t>
  </si>
  <si>
    <t>留小鱼</t>
  </si>
  <si>
    <t>/people/gao-xin-jin</t>
  </si>
  <si>
    <t>高新近</t>
  </si>
  <si>
    <t>/people/yixin-zheng</t>
  </si>
  <si>
    <t>Yixin Zheng</t>
  </si>
  <si>
    <t>/people/luo-ha-ha-74</t>
  </si>
  <si>
    <t>罗哈哈</t>
  </si>
  <si>
    <t>/people/tonywoo</t>
  </si>
  <si>
    <t>跑跑更健康</t>
  </si>
  <si>
    <t>/people/zhu-xiao-zhe-45</t>
  </si>
  <si>
    <t>舍断离</t>
  </si>
  <si>
    <t>/people/chunfengshili-63</t>
  </si>
  <si>
    <t>/people/duo-ge-36</t>
  </si>
  <si>
    <t>朵格</t>
  </si>
  <si>
    <t>/people/ai-xue-xi-de-shao-nu</t>
  </si>
  <si>
    <t>爱学习的少女</t>
  </si>
  <si>
    <t>/people/arcko</t>
  </si>
  <si>
    <t>段永明</t>
  </si>
  <si>
    <t>/people/yang-guang-zhai-nan-65</t>
  </si>
  <si>
    <t>阳光宅男</t>
  </si>
  <si>
    <t>/people/wang-si-yuan-98</t>
  </si>
  <si>
    <t>王思远</t>
  </si>
  <si>
    <t>/people/ryan-hou</t>
  </si>
  <si>
    <t>ryan hou</t>
  </si>
  <si>
    <t>/people/xiao-xiao-63-43-99</t>
  </si>
  <si>
    <t>侧耳倾听</t>
  </si>
  <si>
    <t>/people/zhang-xu-wen</t>
  </si>
  <si>
    <t>工藤小雯子</t>
  </si>
  <si>
    <t>/people/shi-tou-76-59</t>
  </si>
  <si>
    <t>石头777</t>
  </si>
  <si>
    <t>/people/juniper</t>
  </si>
  <si>
    <t>Ju个栗子</t>
  </si>
  <si>
    <t>/people/a-long-41-81</t>
  </si>
  <si>
    <t>蔡森</t>
  </si>
  <si>
    <t>/people/zhe-ye-3-4</t>
  </si>
  <si>
    <t>/people/lay-fantasy</t>
  </si>
  <si>
    <t>lay fantasy</t>
  </si>
  <si>
    <t>/people/liu-min-99</t>
  </si>
  <si>
    <t>/people/zhang-lei-lei-dd</t>
  </si>
  <si>
    <t>张磊磊</t>
  </si>
  <si>
    <t>/people/ou-yang-lei-68</t>
  </si>
  <si>
    <t>欧阳蕾</t>
  </si>
  <si>
    <t>/people/shi-rui-16-33</t>
  </si>
  <si>
    <t>师瑞</t>
  </si>
  <si>
    <t>/people/li-wei-jia-42</t>
  </si>
  <si>
    <t>李伟家</t>
  </si>
  <si>
    <t>/people/wydalex</t>
  </si>
  <si>
    <t>yd wang</t>
  </si>
  <si>
    <t>/people/liubeiyang</t>
  </si>
  <si>
    <t>刘北阳</t>
  </si>
  <si>
    <t>/people/kame_jie</t>
  </si>
  <si>
    <t>Avilor Gu</t>
  </si>
  <si>
    <t>/people/zhao-ya-28</t>
  </si>
  <si>
    <t>MsJing</t>
  </si>
  <si>
    <t>/people/xia-tian-33-1</t>
  </si>
  <si>
    <t>菊爆麻花藤</t>
  </si>
  <si>
    <t>/people/wu-tong-6-9</t>
  </si>
  <si>
    <t>/people/strong-wang</t>
  </si>
  <si>
    <t>Strong Wang</t>
  </si>
  <si>
    <t>/people/yao-yun-zhe-34</t>
  </si>
  <si>
    <t>姚鋆柘</t>
  </si>
  <si>
    <t>/people/onway</t>
  </si>
  <si>
    <t>一页书</t>
  </si>
  <si>
    <t>/people/tooold</t>
  </si>
  <si>
    <t>幼稚先生</t>
  </si>
  <si>
    <t>/people/xu-xin-chao</t>
  </si>
  <si>
    <t>徐新潮</t>
  </si>
  <si>
    <t>/people/lu-yuan-33-97</t>
  </si>
  <si>
    <t>路远</t>
  </si>
  <si>
    <t>/people/liu-yuan-8-77</t>
  </si>
  <si>
    <t>/people/li-xin-58-74</t>
  </si>
  <si>
    <t>/people/feng-li-dong-28</t>
  </si>
  <si>
    <t>冯力栋</t>
  </si>
  <si>
    <t>/people/yu-ren-ze-26</t>
  </si>
  <si>
    <t>於人则</t>
  </si>
  <si>
    <t>/people/mai-ke-ha-deng</t>
  </si>
  <si>
    <t>迈克哈登</t>
  </si>
  <si>
    <t>/people/hou-lai-hua-kai-82</t>
  </si>
  <si>
    <t>后来花开</t>
  </si>
  <si>
    <t>/people/wang-li-95-77-92</t>
  </si>
  <si>
    <t>/people/xiwang-su</t>
  </si>
  <si>
    <t>xiwang su</t>
  </si>
  <si>
    <t>/people/onlyice</t>
  </si>
  <si>
    <t>林志衡</t>
  </si>
  <si>
    <t>/people/guo-wei-bin-99</t>
  </si>
  <si>
    <t>郭炜镔</t>
  </si>
  <si>
    <t>/people/ren-ren-27-38</t>
  </si>
  <si>
    <t>任任</t>
  </si>
  <si>
    <t>/people/wei-yang-92-91</t>
  </si>
  <si>
    <t>未央</t>
  </si>
  <si>
    <t>/people/han-qin-hu</t>
  </si>
  <si>
    <t>SJJJJ</t>
  </si>
  <si>
    <t>/people/xu-song-32-26</t>
  </si>
  <si>
    <t>徐嵩</t>
  </si>
  <si>
    <t>/people/chen-chen-chen-40</t>
  </si>
  <si>
    <t>/people/susie</t>
  </si>
  <si>
    <t>susie</t>
  </si>
  <si>
    <t>/people/li-qiu-8</t>
  </si>
  <si>
    <t>李秋</t>
  </si>
  <si>
    <t>/people/yuchen-tian-67</t>
  </si>
  <si>
    <t>T.TTIAN</t>
  </si>
  <si>
    <t>/people/audientx</t>
  </si>
  <si>
    <t>凱風風</t>
  </si>
  <si>
    <t>/people/yier-40-59</t>
  </si>
  <si>
    <t>/people/zhang-guang-hong</t>
  </si>
  <si>
    <t>张光虹</t>
  </si>
  <si>
    <t>/people/bin-he-45</t>
  </si>
  <si>
    <t>bin he</t>
  </si>
  <si>
    <t>/people/shu-van</t>
  </si>
  <si>
    <t>shu van</t>
  </si>
  <si>
    <t>/people/bian-fu-le</t>
  </si>
  <si>
    <t>/people/xiateng</t>
  </si>
  <si>
    <t>Steve</t>
  </si>
  <si>
    <t>/people/zhaozi-shu-bu-ding</t>
  </si>
  <si>
    <t>zhao字数补丁</t>
  </si>
  <si>
    <t>/people/george-leung-19</t>
  </si>
  <si>
    <t>George Leung</t>
  </si>
  <si>
    <t>/people/liu-yan-ban-han</t>
  </si>
  <si>
    <t>柳眼半酣</t>
  </si>
  <si>
    <t>/people/yang-chen-20-15</t>
  </si>
  <si>
    <t>yang chen</t>
  </si>
  <si>
    <t>/people/hu-da-ren-17</t>
  </si>
  <si>
    <t>胡大仁</t>
  </si>
  <si>
    <t>/people/tuan-zi-29-45</t>
  </si>
  <si>
    <t>/people/li-xu-58-26</t>
  </si>
  <si>
    <t>李旭</t>
  </si>
  <si>
    <t>/people/tian-qi-ryoko</t>
  </si>
  <si>
    <t>Aprilis</t>
  </si>
  <si>
    <t>/people/wei-shi-46-21</t>
  </si>
  <si>
    <t>wei shi</t>
  </si>
  <si>
    <t>/people/xiao-xie-81-40</t>
  </si>
  <si>
    <t>小邪</t>
  </si>
  <si>
    <t>/people/shan-yang-29</t>
  </si>
  <si>
    <t>山羊</t>
  </si>
  <si>
    <t>/people/dicp-zhang</t>
  </si>
  <si>
    <t>DICP Zhang</t>
  </si>
  <si>
    <t>/people/gai-bian-48</t>
  </si>
  <si>
    <t>改变</t>
  </si>
  <si>
    <t>/people/lmdsg123</t>
  </si>
  <si>
    <t>Bing</t>
  </si>
  <si>
    <t>/people/peng-li-56</t>
  </si>
  <si>
    <t>彭立</t>
  </si>
  <si>
    <t>/people/wang-xiao-meng-52-97</t>
  </si>
  <si>
    <t>王小梦</t>
  </si>
  <si>
    <t>/people/robin-sen</t>
  </si>
  <si>
    <t>robin sen</t>
  </si>
  <si>
    <t>/people/xiaoxiaoyi</t>
  </si>
  <si>
    <t>小祎</t>
  </si>
  <si>
    <t>/people/bo-bo-98-58</t>
  </si>
  <si>
    <t>BO BO</t>
  </si>
  <si>
    <t>/people/xi-niu-niao</t>
  </si>
  <si>
    <t>Vouvray</t>
  </si>
  <si>
    <t>/people/gang-yu-10</t>
  </si>
  <si>
    <t>刚玉</t>
  </si>
  <si>
    <t>/people/li-cao-14</t>
  </si>
  <si>
    <t>李草</t>
  </si>
  <si>
    <t>/people/ai-rui-26</t>
  </si>
  <si>
    <t>艾锐</t>
  </si>
  <si>
    <t>/people/wu-wu-63-8</t>
  </si>
  <si>
    <t>白色的乌鸦</t>
  </si>
  <si>
    <t>/people/zhuang-zi-76</t>
  </si>
  <si>
    <t>庄子</t>
  </si>
  <si>
    <t>/people/wang-xiao-peng-40-4</t>
  </si>
  <si>
    <t>王晓鹏</t>
  </si>
  <si>
    <t>/people/lu-lu-9052</t>
  </si>
  <si>
    <t>lu lu</t>
  </si>
  <si>
    <t>/people/cheng-ke-feng-21</t>
  </si>
  <si>
    <t>成可风</t>
  </si>
  <si>
    <t>/people/song-xiao-quan</t>
  </si>
  <si>
    <t>宋小全</t>
  </si>
  <si>
    <t>/people/zhou-yi-88-86</t>
  </si>
  <si>
    <t>周一</t>
  </si>
  <si>
    <t>/people/xurui2017</t>
  </si>
  <si>
    <t>徐睿</t>
  </si>
  <si>
    <t>/people/chen-dao-hai</t>
  </si>
  <si>
    <t>陈道海</t>
  </si>
  <si>
    <t>/people/liu-shuang-53</t>
  </si>
  <si>
    <t>刘双</t>
  </si>
  <si>
    <t>/people/wang-dan-71-75</t>
  </si>
  <si>
    <t>王丹</t>
  </si>
  <si>
    <t>/people/xiao-he-57-57</t>
  </si>
  <si>
    <t>小鹤</t>
  </si>
  <si>
    <t>/people/sevenlaps</t>
  </si>
  <si>
    <t>/people/he-long-hua-57</t>
  </si>
  <si>
    <t>贺龙华</t>
  </si>
  <si>
    <t>/people/jack-thomas</t>
  </si>
  <si>
    <t>Jack Thomas</t>
  </si>
  <si>
    <t>/people/sookie-he</t>
  </si>
  <si>
    <t>sookie he</t>
  </si>
  <si>
    <t>/people/liudeqiang</t>
  </si>
  <si>
    <t>刘德强</t>
  </si>
  <si>
    <t>/people/weidehou</t>
  </si>
  <si>
    <t>密西根螺丝钉</t>
  </si>
  <si>
    <t>/people/hou-lai-74</t>
  </si>
  <si>
    <t>后来</t>
  </si>
  <si>
    <t>/people/wu-liao-de-ren-49</t>
  </si>
  <si>
    <t>孙浩</t>
  </si>
  <si>
    <t>/people/ma-teng-22-90</t>
  </si>
  <si>
    <t>马腾</t>
  </si>
  <si>
    <t>/people/hui-fei-de-yu-57</t>
  </si>
  <si>
    <t>/people/yang-fei-59-66</t>
  </si>
  <si>
    <t>杨飞</t>
  </si>
  <si>
    <t>/people/huang-fu-jun-11</t>
  </si>
  <si>
    <t>林文叶</t>
  </si>
  <si>
    <t>/people/gu-ting-wei-19</t>
  </si>
  <si>
    <t>顾廷炜</t>
  </si>
  <si>
    <t>/people/Andrewlovestennis</t>
  </si>
  <si>
    <t>泼冷水</t>
  </si>
  <si>
    <t>/people/gao-yi-xiang</t>
  </si>
  <si>
    <t>高以翔</t>
  </si>
  <si>
    <t>/people/hu-yuan-3</t>
  </si>
  <si>
    <t>胡园</t>
  </si>
  <si>
    <t>/people/wu-qiu-ping</t>
  </si>
  <si>
    <t>吴秋萍</t>
  </si>
  <si>
    <t>/people/ss-ss-68</t>
  </si>
  <si>
    <t>/people/billy-lee-50</t>
  </si>
  <si>
    <t>billy lee</t>
  </si>
  <si>
    <t>/people/wang-zhen-30-78</t>
  </si>
  <si>
    <t>刘乐水</t>
  </si>
  <si>
    <t>/people/ke-du-yu-32</t>
  </si>
  <si>
    <t>客独羽</t>
  </si>
  <si>
    <t>/people/zhang-hua-xiang-17</t>
  </si>
  <si>
    <t>张华祥</t>
  </si>
  <si>
    <t>/people/long-da-5</t>
  </si>
  <si>
    <t>龙答</t>
  </si>
  <si>
    <t>/people/zhihu-ma-72</t>
  </si>
  <si>
    <t>ZHIHU MA</t>
  </si>
  <si>
    <t>/people/bai-shao-jun</t>
  </si>
  <si>
    <t>白少俊</t>
  </si>
  <si>
    <t>/people/hsi-ray</t>
  </si>
  <si>
    <t>Hsi Ray</t>
  </si>
  <si>
    <t>/people/ok_jane</t>
  </si>
  <si>
    <t>胖豆</t>
  </si>
  <si>
    <t>/people/hi-gd</t>
  </si>
  <si>
    <t>Peter Pan</t>
  </si>
  <si>
    <t>/people/zhouhong-90</t>
  </si>
  <si>
    <t>Zhouhong</t>
  </si>
  <si>
    <t>/people/man-movie</t>
  </si>
  <si>
    <t>Man Movie</t>
  </si>
  <si>
    <t>/people/gao-jing-jie</t>
  </si>
  <si>
    <t>高竟杰</t>
  </si>
  <si>
    <t>/people/hu-xue-fen-37</t>
  </si>
  <si>
    <t>花如不解语</t>
  </si>
  <si>
    <t>/people/tong-zhou-tang-yang</t>
  </si>
  <si>
    <t>童周汤杨</t>
  </si>
  <si>
    <t>/people/cang-hai-69-58</t>
  </si>
  <si>
    <t>沧海</t>
  </si>
  <si>
    <t>/people/chenjxinfo</t>
  </si>
  <si>
    <t>jx chen</t>
  </si>
  <si>
    <t>/people/yu-xiao-tang-53</t>
  </si>
  <si>
    <t>于小棠</t>
  </si>
  <si>
    <t>/people/mai-xiao-qing-66</t>
  </si>
  <si>
    <t>麦晓晴</t>
  </si>
  <si>
    <t>/people/huo-xing-ke-xue-jia</t>
  </si>
  <si>
    <t>火星科学家</t>
  </si>
  <si>
    <t>/people/peng-jin-59-8</t>
  </si>
  <si>
    <t>彭锦</t>
  </si>
  <si>
    <t>/people/zhang-yu-39-54</t>
  </si>
  <si>
    <t>张禹</t>
  </si>
  <si>
    <t>/people/luo-ran-47-80</t>
  </si>
  <si>
    <t>然之</t>
  </si>
  <si>
    <t>/people/adamghost</t>
  </si>
  <si>
    <t>王万林/老三</t>
  </si>
  <si>
    <t>/people/lin-da-ji</t>
  </si>
  <si>
    <t>林大吉</t>
  </si>
  <si>
    <t>/people/zhao-ran-ran-42</t>
  </si>
  <si>
    <t>赵冉冉</t>
  </si>
  <si>
    <t>/people/rose-tsang</t>
  </si>
  <si>
    <t>ROSE TSang</t>
  </si>
  <si>
    <t>/people/vivienne-wei-36</t>
  </si>
  <si>
    <t>vivienne wei</t>
  </si>
  <si>
    <t>/people/zhang-tian-33-14</t>
  </si>
  <si>
    <t>/people/sky-tai-92</t>
  </si>
  <si>
    <t>Skyler Tai</t>
  </si>
  <si>
    <t>/people/chen-xin-yi-63-82</t>
  </si>
  <si>
    <t>陈心毅</t>
  </si>
  <si>
    <t>/people/shi-lin-juan-95</t>
  </si>
  <si>
    <t>施林鹃</t>
  </si>
  <si>
    <t>/people/lan-tian-68-51</t>
  </si>
  <si>
    <t>/people/chen-john-16</t>
  </si>
  <si>
    <t>陈john</t>
  </si>
  <si>
    <t>/people/ocean-li</t>
  </si>
  <si>
    <t>Ocean Li</t>
  </si>
  <si>
    <t>/people/linyulawyer</t>
  </si>
  <si>
    <t>林玉律师</t>
  </si>
  <si>
    <t>/people/dai-wei-ya</t>
  </si>
  <si>
    <t>戴惟亚</t>
  </si>
  <si>
    <t>/people/su-xiao-man-96</t>
  </si>
  <si>
    <t>苏筱蛮</t>
  </si>
  <si>
    <t>/people/luo-yang-88</t>
  </si>
  <si>
    <t>骆杨</t>
  </si>
  <si>
    <t>/people/wang-kun-lun-97-76</t>
  </si>
  <si>
    <t>王昆仑</t>
  </si>
  <si>
    <t>/people/yi-yang-2-1</t>
  </si>
  <si>
    <t>yi yang</t>
  </si>
  <si>
    <t>/people/guo-guo-45-37</t>
  </si>
  <si>
    <t>/people/ming-ming-ming-93-37</t>
  </si>
  <si>
    <t>明明明</t>
  </si>
  <si>
    <t>/people/liu-jie-39-78</t>
  </si>
  <si>
    <t>壹念</t>
  </si>
  <si>
    <t>/people/lin-zi-95-46</t>
  </si>
  <si>
    <t>林子</t>
  </si>
  <si>
    <t>/people/hai-yang-36</t>
  </si>
  <si>
    <t>海欧</t>
  </si>
  <si>
    <t>/people/mu-han-46</t>
  </si>
  <si>
    <t>mu han</t>
  </si>
  <si>
    <t>/people/zoojoo</t>
  </si>
  <si>
    <t>章愳</t>
  </si>
  <si>
    <t>/people/ywr1989</t>
  </si>
  <si>
    <t>袁小若</t>
  </si>
  <si>
    <t>/people/jessica-wang-95-29</t>
  </si>
  <si>
    <t>jessica wang</t>
  </si>
  <si>
    <t>/people/an-zhi-hu-90</t>
  </si>
  <si>
    <t>RichardM</t>
  </si>
  <si>
    <t>/people/kevin2-0</t>
  </si>
  <si>
    <t>Kevin2.0</t>
  </si>
  <si>
    <t>/people/lillian-shang-83</t>
  </si>
  <si>
    <t>Lillian shang</t>
  </si>
  <si>
    <t>/people/chen-xiao-tian-66</t>
  </si>
  <si>
    <t>陈小天</t>
  </si>
  <si>
    <t>/people/dou-wei-9-91</t>
  </si>
  <si>
    <t>后摇收音机</t>
  </si>
  <si>
    <t>/people/wang-si-si-95</t>
  </si>
  <si>
    <t>王思思</t>
  </si>
  <si>
    <t>/people/jia-li-71</t>
  </si>
  <si>
    <t>小卷毛又出来了</t>
  </si>
  <si>
    <t>/people/liu-belife</t>
  </si>
  <si>
    <t>刘芒果</t>
  </si>
  <si>
    <t>/people/fu-lei-1-89</t>
  </si>
  <si>
    <t>傅雷</t>
  </si>
  <si>
    <t>/people/wu-vincent-24</t>
  </si>
  <si>
    <t>Wu Vincent</t>
  </si>
  <si>
    <t>/people/dqw1990</t>
  </si>
  <si>
    <t>董谦伟</t>
  </si>
  <si>
    <t>/people/jiang-hao-jie-63</t>
  </si>
  <si>
    <t>蒋浩杰</t>
  </si>
  <si>
    <t>/people/jackglod-hu</t>
  </si>
  <si>
    <t>Jackglod Hu</t>
  </si>
  <si>
    <t>/people/ge-hu-xu</t>
  </si>
  <si>
    <t>咯呼吁</t>
  </si>
  <si>
    <t>/people/yuan-guo-feng</t>
  </si>
  <si>
    <t>袁国峰</t>
  </si>
  <si>
    <t>/people/aaron-li-48</t>
  </si>
  <si>
    <t>AARON LI</t>
  </si>
  <si>
    <t>/people/zhang-yuan-16-85</t>
  </si>
  <si>
    <t>张媛</t>
  </si>
  <si>
    <t>/people/bei-ming-yu-xiao-yao-you</t>
  </si>
  <si>
    <t>北溟鱼逍遥游</t>
  </si>
  <si>
    <t>/people/zhao-cheng-29</t>
  </si>
  <si>
    <t>曌城</t>
  </si>
  <si>
    <t>/people/ciel-uuuu</t>
  </si>
  <si>
    <t>Ciel uuuu</t>
  </si>
  <si>
    <t>/people/pcpcppc</t>
  </si>
  <si>
    <t>彭超</t>
  </si>
  <si>
    <t>/people/ye-yue-36-16</t>
  </si>
  <si>
    <t>夜月</t>
  </si>
  <si>
    <t>/people/huo-kai-jun-45</t>
  </si>
  <si>
    <t>霍凯军</t>
  </si>
  <si>
    <t>/people/yong-he-57-35</t>
  </si>
  <si>
    <t>雍和</t>
  </si>
  <si>
    <t>/people/wang-ge-42</t>
  </si>
  <si>
    <t>王戈</t>
  </si>
  <si>
    <t>/people/morain-chan</t>
  </si>
  <si>
    <t>Morain Chan</t>
  </si>
  <si>
    <t>/people/bgrc-x</t>
  </si>
  <si>
    <t>bgrc X</t>
  </si>
  <si>
    <t>/people/jnugle</t>
  </si>
  <si>
    <t>易文</t>
  </si>
  <si>
    <t>/people/uiber</t>
  </si>
  <si>
    <t>猫二叔</t>
  </si>
  <si>
    <t>/people/dfgr-srg</t>
  </si>
  <si>
    <t>dfgr srg</t>
  </si>
  <si>
    <t>/people/helen-wang-95</t>
  </si>
  <si>
    <t>Minimoon</t>
  </si>
  <si>
    <t>/people/song-kang-zhu-18</t>
  </si>
  <si>
    <t>/people/cui-lei-22</t>
  </si>
  <si>
    <t>崔磊</t>
  </si>
  <si>
    <t>/people/linwenchao</t>
  </si>
  <si>
    <t>林文超</t>
  </si>
  <si>
    <t>/people/Roy1987</t>
  </si>
  <si>
    <t>Roy Xu</t>
  </si>
  <si>
    <t>/people/gou-bu-xue</t>
  </si>
  <si>
    <t>苟不学</t>
  </si>
  <si>
    <t>/people/li-qian-qian-36-26</t>
  </si>
  <si>
    <t>李倩倩</t>
  </si>
  <si>
    <t>/people/xia-fang-ran-88</t>
  </si>
  <si>
    <t>夏芳然</t>
  </si>
  <si>
    <t>/people/jiu-ge-32-31</t>
  </si>
  <si>
    <t>酒歌</t>
  </si>
  <si>
    <t>/people/ji-chuan-gang</t>
  </si>
  <si>
    <t>hustji</t>
  </si>
  <si>
    <t>/people/chen-si-67-93</t>
  </si>
  <si>
    <t>沉思</t>
  </si>
  <si>
    <t>/people/tom-wong-23</t>
  </si>
  <si>
    <t>Tom wong</t>
  </si>
  <si>
    <t>/people/flower1</t>
  </si>
  <si>
    <t>flower1jiang</t>
  </si>
  <si>
    <t>/people/jackli1</t>
  </si>
  <si>
    <t>Jack Li</t>
  </si>
  <si>
    <t>/people/yin-dan-shao-nian</t>
  </si>
  <si>
    <t>银弹少年</t>
  </si>
  <si>
    <t>/people/chen-chao-94-54</t>
  </si>
  <si>
    <t>陈超</t>
  </si>
  <si>
    <t>/people/fancy-11</t>
  </si>
  <si>
    <t>方方女侠</t>
  </si>
  <si>
    <t>/people/sevenzuozuo</t>
  </si>
  <si>
    <t>kenjijoel369</t>
  </si>
  <si>
    <t>/people/Maxine-Z</t>
  </si>
  <si>
    <t>外域之外无尽之海</t>
  </si>
  <si>
    <t>/people/ha-haha-67</t>
  </si>
  <si>
    <t>哈haha</t>
  </si>
  <si>
    <t>/people/tao-jiang-23</t>
  </si>
  <si>
    <t>tao jiang</t>
  </si>
  <si>
    <t>/people/xiao-bin-28</t>
  </si>
  <si>
    <t>小斌</t>
  </si>
  <si>
    <t>/people/huang-fu-ya-jie</t>
  </si>
  <si>
    <t>黄小丫</t>
  </si>
  <si>
    <t>/people/hu-bo-wen-45</t>
  </si>
  <si>
    <t>胡博文</t>
  </si>
  <si>
    <t>/people/wang-wei-58-99-59</t>
  </si>
  <si>
    <t>鬼鬼</t>
  </si>
  <si>
    <t>/people/tuo-jiang-de-jiao-zi</t>
  </si>
  <si>
    <t>脱缰的饺子</t>
  </si>
  <si>
    <t>/people/chen-hao-87-98</t>
  </si>
  <si>
    <t>/people/mu-cun-zhi</t>
  </si>
  <si>
    <t>穆寸之</t>
  </si>
  <si>
    <t>/people/leng-xin-hang</t>
  </si>
  <si>
    <t>冷欣航</t>
  </si>
  <si>
    <t>/people/xia-yixi</t>
  </si>
  <si>
    <t>夏一夕</t>
  </si>
  <si>
    <t>/people/lu-lan-lan-23</t>
  </si>
  <si>
    <t>鲁懒懒</t>
  </si>
  <si>
    <t>/people/zhang-xian-sen-7-51</t>
  </si>
  <si>
    <t>张先森</t>
  </si>
  <si>
    <t>/people/homjohnny</t>
  </si>
  <si>
    <t>黎红强</t>
  </si>
  <si>
    <t>/people/jiaxu-cai</t>
  </si>
  <si>
    <t>Jiaxu Cai</t>
  </si>
  <si>
    <t>/people/yu-si-heng-13</t>
  </si>
  <si>
    <t>羽博文</t>
  </si>
  <si>
    <t>/people/yuzhounh</t>
  </si>
  <si>
    <t>王敬</t>
  </si>
  <si>
    <t>/people/wang-joseph-40</t>
  </si>
  <si>
    <t>Wang Joseph</t>
  </si>
  <si>
    <t>/people/mu-mu-10-81</t>
  </si>
  <si>
    <t>沐沐</t>
  </si>
  <si>
    <t>/people/bu-zhi-suo-yi-76</t>
  </si>
  <si>
    <t>不知所以</t>
  </si>
  <si>
    <t>/people/ting-xuan-47</t>
  </si>
  <si>
    <t>Ting Xuan</t>
  </si>
  <si>
    <t>/people/yann-tiersen</t>
  </si>
  <si>
    <t>yann tiersen</t>
  </si>
  <si>
    <t>/people/liu-chuan-nai</t>
  </si>
  <si>
    <t>/people/tassandar</t>
  </si>
  <si>
    <t>Tassandar</t>
  </si>
  <si>
    <t>/people/lu-ban-fu-tou</t>
  </si>
  <si>
    <t>鲁班斧头</t>
  </si>
  <si>
    <t>/people/zhu-charlie-87</t>
  </si>
  <si>
    <t>zhu charlie</t>
  </si>
  <si>
    <t>/people/jun-c</t>
  </si>
  <si>
    <t>jun C</t>
  </si>
  <si>
    <t>/people/karenmumu</t>
  </si>
  <si>
    <t>KarenMumu</t>
  </si>
  <si>
    <t>/people/geeze</t>
  </si>
  <si>
    <t>张道简</t>
  </si>
  <si>
    <t>/people/tang-xing-hua-4</t>
  </si>
  <si>
    <t>唐兴化</t>
  </si>
  <si>
    <t>/people/hahahahahahaha</t>
  </si>
  <si>
    <t>flamingo</t>
  </si>
  <si>
    <t>/people/lin-wei-ting-2</t>
  </si>
  <si>
    <t>林伟婷</t>
  </si>
  <si>
    <t>/people/tate-ding</t>
  </si>
  <si>
    <t>Tate Ding</t>
  </si>
  <si>
    <t>/people/zhang-yue-21-87</t>
  </si>
  <si>
    <t>张悦</t>
  </si>
  <si>
    <t>/people/zhao-wu-di-89</t>
  </si>
  <si>
    <t>赵吴迪</t>
  </si>
  <si>
    <t>/people/cai-xie-zi-47</t>
  </si>
  <si>
    <t>菜叶子</t>
  </si>
  <si>
    <t>/people/chen-da-10-71-19</t>
  </si>
  <si>
    <t>陈达</t>
  </si>
  <si>
    <t>/people/yan-chen-ting</t>
  </si>
  <si>
    <t>北千</t>
  </si>
  <si>
    <t>/people/fei-fei-34-57</t>
  </si>
  <si>
    <t>/people/ranentie</t>
  </si>
  <si>
    <t>Andrew有才</t>
  </si>
  <si>
    <t>/people/northhorse</t>
  </si>
  <si>
    <t>北马</t>
  </si>
  <si>
    <t>/people/dou-dou-72-64</t>
  </si>
  <si>
    <t>窦豆</t>
  </si>
  <si>
    <t>/people/pioneerain</t>
  </si>
  <si>
    <t>Pioneerain</t>
  </si>
  <si>
    <t>/people/di-qi-zhang</t>
  </si>
  <si>
    <t>第七章</t>
  </si>
  <si>
    <t>/people/xiao-bin-bin-76</t>
  </si>
  <si>
    <t>小彬彬</t>
  </si>
  <si>
    <t>/people/an-kang-75</t>
  </si>
  <si>
    <t>安康</t>
  </si>
  <si>
    <t>/people/li-chen-27-48-83</t>
  </si>
  <si>
    <t>李琛</t>
  </si>
  <si>
    <t>/people/vali-mason</t>
  </si>
  <si>
    <t>vali mason</t>
  </si>
  <si>
    <t>/people/zhang-yi-70-55</t>
  </si>
  <si>
    <t>/people/shi-da-28</t>
  </si>
  <si>
    <t>仕达</t>
  </si>
  <si>
    <t>/people/kearnychen</t>
  </si>
  <si>
    <t>陳科宇</t>
  </si>
  <si>
    <t>/people/juan-xing-40</t>
  </si>
  <si>
    <t>Juan Xing</t>
  </si>
  <si>
    <t>/people/ce-er-qing-ting-63</t>
  </si>
  <si>
    <t>/people/guo-ling-zhi</t>
  </si>
  <si>
    <t>郭灵芝</t>
  </si>
  <si>
    <t>/people/ff9394</t>
  </si>
  <si>
    <t>李子枫</t>
  </si>
  <si>
    <t>/people/li-zhi-70-88</t>
  </si>
  <si>
    <t>李志</t>
  </si>
  <si>
    <t>/people/shou-zhi-ni-nan</t>
  </si>
  <si>
    <t>手指呢喃</t>
  </si>
  <si>
    <t>/people/yi-zhi-chong-zi</t>
  </si>
  <si>
    <t>伊织崇子</t>
  </si>
  <si>
    <t>/people/liu-yifeng-88</t>
  </si>
  <si>
    <t>刘一沣</t>
  </si>
  <si>
    <t>/people/sophee</t>
  </si>
  <si>
    <t>刘小龙</t>
  </si>
  <si>
    <t>/people/xie-wang-95-18</t>
  </si>
  <si>
    <t>野望</t>
  </si>
  <si>
    <t>/people/chen-zhe-huai</t>
  </si>
  <si>
    <t>陈哲怀</t>
  </si>
  <si>
    <t>/people/fu-mao-qiang</t>
  </si>
  <si>
    <t>张小明</t>
  </si>
  <si>
    <t>/people/isabell-xiong</t>
  </si>
  <si>
    <t>Isabell熊</t>
  </si>
  <si>
    <t>/people/gatsby-67</t>
  </si>
  <si>
    <t>Gatsby</t>
  </si>
  <si>
    <t>/people/ran-ou-65</t>
  </si>
  <si>
    <t>冉欧</t>
  </si>
  <si>
    <t>/people/paul-32</t>
  </si>
  <si>
    <t>Paul</t>
  </si>
  <si>
    <t>/people/li-gang-77-50</t>
  </si>
  <si>
    <t>/people/shan-qian-33</t>
  </si>
  <si>
    <t>shan Qian</t>
  </si>
  <si>
    <t>/people/xingwangchan</t>
  </si>
  <si>
    <t>陈兴旺</t>
  </si>
  <si>
    <t>/people/dd-lee-1</t>
  </si>
  <si>
    <t>dd lee</t>
  </si>
  <si>
    <t>/people/bing-dou-dou</t>
  </si>
  <si>
    <t>冰豆豆</t>
  </si>
  <si>
    <t>/people/jiang-huai-50</t>
  </si>
  <si>
    <t>江淮</t>
  </si>
  <si>
    <t>/people/huai-ren-hnc</t>
  </si>
  <si>
    <t>坏人好昵称</t>
  </si>
  <si>
    <t>/people/yell-huang</t>
  </si>
  <si>
    <t>yell huang</t>
  </si>
  <si>
    <t>/people/peng-cong-1-58</t>
  </si>
  <si>
    <t>彭聪</t>
  </si>
  <si>
    <t>/people/lai-te-song-jia-wu-yong</t>
  </si>
  <si>
    <t>莱特松加吴庸</t>
  </si>
  <si>
    <t>/people/lurve</t>
  </si>
  <si>
    <t>lurve</t>
  </si>
  <si>
    <t>/people/han-xiao-26-17</t>
  </si>
  <si>
    <t>韩笑</t>
  </si>
  <si>
    <t>/people/tiger-young-168</t>
  </si>
  <si>
    <t>tiger young</t>
  </si>
  <si>
    <t>/people/xian-xian-7-28</t>
  </si>
  <si>
    <t>显显</t>
  </si>
  <si>
    <t>/people/li-jian-qing-65</t>
  </si>
  <si>
    <t>李坚青</t>
  </si>
  <si>
    <t>/people/joker-99</t>
  </si>
  <si>
    <t>JOKER</t>
  </si>
  <si>
    <t>/people/sir-wang-24</t>
  </si>
  <si>
    <t>sir wang</t>
  </si>
  <si>
    <t>/people/gavin-zhang-74</t>
  </si>
  <si>
    <t>Gavin Zhang</t>
  </si>
  <si>
    <t>/people/yang-yong-zhang</t>
  </si>
  <si>
    <t>杨永张</t>
  </si>
  <si>
    <t>/people/speeds</t>
  </si>
  <si>
    <t>故纸堆</t>
  </si>
  <si>
    <t>/people/jacky-shaw</t>
  </si>
  <si>
    <t>Louis Jack</t>
  </si>
  <si>
    <t>/people/jiang-yan-qi-67</t>
  </si>
  <si>
    <t>江一祁</t>
  </si>
  <si>
    <t>/people/jiu-yue-tai-bai</t>
  </si>
  <si>
    <t>九月太白</t>
  </si>
  <si>
    <t>/people/bi-an-hua-kai-xzy</t>
  </si>
  <si>
    <t>彼岸花开xzy</t>
  </si>
  <si>
    <t>/people/liu-chao-72-75</t>
  </si>
  <si>
    <t>/people/sheng-jiang-56</t>
  </si>
  <si>
    <t>生姜</t>
  </si>
  <si>
    <t>/people/xue-bao-feng</t>
  </si>
  <si>
    <t>薛保锋</t>
  </si>
  <si>
    <t>/people/xia-yang-75-62</t>
  </si>
  <si>
    <t>最后的月光</t>
  </si>
  <si>
    <t>/people/zhou-yang-49-72</t>
  </si>
  <si>
    <t>周阳</t>
  </si>
  <si>
    <t>/people/qu-gao-he-gua-34</t>
  </si>
  <si>
    <t>行知</t>
  </si>
  <si>
    <t>/people/zhang-yang-70-97</t>
  </si>
  <si>
    <t>张洋</t>
  </si>
  <si>
    <t>/people/lu-xiao-feng</t>
  </si>
  <si>
    <t>陆晓锋</t>
  </si>
  <si>
    <t>/people/sun-yi-wei-80-84</t>
  </si>
  <si>
    <t>孙屹伟</t>
  </si>
  <si>
    <t>/people/yi-chong-xun-huan-61</t>
  </si>
  <si>
    <t>毅种循环</t>
  </si>
  <si>
    <t>/people/zhang-han-12</t>
  </si>
  <si>
    <t>张晗</t>
  </si>
  <si>
    <t>/people/guoxin-li-14</t>
  </si>
  <si>
    <t>Guoxin Li</t>
  </si>
  <si>
    <t>/people/li-xian-sheng-80-64</t>
  </si>
  <si>
    <t>李先生</t>
  </si>
  <si>
    <t>/people/zhang-jian-7</t>
  </si>
  <si>
    <t>张健</t>
  </si>
  <si>
    <t>/people/utopiagone</t>
  </si>
  <si>
    <t>纳兰文若</t>
  </si>
  <si>
    <t>/people/diao-yi-qun-78</t>
  </si>
  <si>
    <t>万年老喵</t>
  </si>
  <si>
    <t>/people/pu-xiang-nan</t>
  </si>
  <si>
    <t>普相南</t>
  </si>
  <si>
    <t>/people/fan-si-niang</t>
  </si>
  <si>
    <t>樊四娘</t>
  </si>
  <si>
    <t>/people/yanjun-huang</t>
  </si>
  <si>
    <t>思乐冰小姐</t>
  </si>
  <si>
    <t>/people/xie-jia-yi-5</t>
  </si>
  <si>
    <t>感XIE的XIE</t>
  </si>
  <si>
    <t>/people/zero-zou</t>
  </si>
  <si>
    <t>zero zou</t>
  </si>
  <si>
    <t>/people/leosion</t>
  </si>
  <si>
    <t>leosion</t>
  </si>
  <si>
    <t>/people/chen-tao-55</t>
  </si>
  <si>
    <t>陈韬</t>
  </si>
  <si>
    <t>/people/chen-xiao-yu-82-95</t>
  </si>
  <si>
    <t>陈小玉</t>
  </si>
  <si>
    <t>/people/liu-xiao-liu-36-45</t>
  </si>
  <si>
    <t>柳小柳</t>
  </si>
  <si>
    <t>/people/li-xiao-jing-89</t>
  </si>
  <si>
    <t>lxjhustor</t>
  </si>
  <si>
    <t>/people/e-ji-ming</t>
  </si>
  <si>
    <t>鄂继明</t>
  </si>
  <si>
    <t>/people/huang-yang-83</t>
  </si>
  <si>
    <t>黄杨</t>
  </si>
  <si>
    <t>/people/zhao-zhao-yu-22</t>
  </si>
  <si>
    <t>赵赵雨</t>
  </si>
  <si>
    <t>/people/GuangluHo</t>
  </si>
  <si>
    <t>Andy Ho</t>
  </si>
  <si>
    <t>/people/chen-chen-69-14-65</t>
  </si>
  <si>
    <t>/people/ren-ke-93-88</t>
  </si>
  <si>
    <t>人可</t>
  </si>
  <si>
    <t>/people/cheung-amber-9</t>
  </si>
  <si>
    <t>cheung amber</t>
  </si>
  <si>
    <t>/people/wu-xiao-ping-78</t>
  </si>
  <si>
    <t>吴晓萍</t>
  </si>
  <si>
    <t>/people/li-yong-shu-29</t>
  </si>
  <si>
    <t>李永澍</t>
  </si>
  <si>
    <t>/people/sheng-da-peng</t>
  </si>
  <si>
    <t>盛大鹏</t>
  </si>
  <si>
    <t>/people/jackode</t>
  </si>
  <si>
    <t>Jackode</t>
  </si>
  <si>
    <t>/people/886688</t>
  </si>
  <si>
    <t>金韦禅</t>
  </si>
  <si>
    <t>/people/zhao-yi-ming-90</t>
  </si>
  <si>
    <t>肯特叔叔</t>
  </si>
  <si>
    <t>/people/zhang-dong-jie-83</t>
  </si>
  <si>
    <t>张东杰</t>
  </si>
  <si>
    <t>/people/chen-di-71</t>
  </si>
  <si>
    <t>陈笛</t>
  </si>
  <si>
    <t>/people/wu-nian-84</t>
  </si>
  <si>
    <t>无念</t>
  </si>
  <si>
    <t>/people/edward-74-67</t>
  </si>
  <si>
    <t>Edward</t>
  </si>
  <si>
    <t>/people/li-wei-36-8</t>
  </si>
  <si>
    <t>李伟</t>
  </si>
  <si>
    <t>/people/wuditutu1</t>
  </si>
  <si>
    <t>任加速</t>
  </si>
  <si>
    <t>/people/zhu-jin-chun-55</t>
  </si>
  <si>
    <t>朱锦春</t>
  </si>
  <si>
    <t>/people/ming-ren-6</t>
  </si>
  <si>
    <t>名仁</t>
  </si>
  <si>
    <t>/people/gou-fei-lin</t>
  </si>
  <si>
    <t>哼哼哈嘿</t>
  </si>
  <si>
    <t>/people/mi-duo-bao</t>
  </si>
  <si>
    <t>米多宝</t>
  </si>
  <si>
    <t>/people/ericxu-69</t>
  </si>
  <si>
    <t>Eric徐</t>
  </si>
  <si>
    <t>/people/qin-huang-mu-ge</t>
  </si>
  <si>
    <t>秦皇牧歌</t>
  </si>
  <si>
    <t>/people/xxxx111ccc</t>
  </si>
  <si>
    <t>犇犇</t>
  </si>
  <si>
    <t>/people/summercanon</t>
  </si>
  <si>
    <t>夏夜卡农</t>
  </si>
  <si>
    <t>/people/mrsa-bao</t>
  </si>
  <si>
    <t>Mrs阿宝</t>
  </si>
  <si>
    <t>/people/song-jie-18</t>
  </si>
  <si>
    <t>宋捷</t>
  </si>
  <si>
    <t>/people/wu-ming-yang-33</t>
  </si>
  <si>
    <t>young</t>
  </si>
  <si>
    <t>/people/zhu-ryan</t>
  </si>
  <si>
    <t>大神帮我穿越七年</t>
  </si>
  <si>
    <t>/people/qiu-winter</t>
  </si>
  <si>
    <t>qiu winter</t>
  </si>
  <si>
    <t>/people/andrew-sun-44</t>
  </si>
  <si>
    <t>Andrew Sun</t>
  </si>
  <si>
    <t>/people/ai-ke-28</t>
  </si>
  <si>
    <t>艾科</t>
  </si>
  <si>
    <t>/people/wang-ling-ling-17-44</t>
  </si>
  <si>
    <t>王玲玲</t>
  </si>
  <si>
    <t>/people/lian-yi-15-57</t>
  </si>
  <si>
    <t>涟漪</t>
  </si>
  <si>
    <t>/people/fan-super-48</t>
  </si>
  <si>
    <t>fan super</t>
  </si>
  <si>
    <t>/people/xiaoxu-wu</t>
  </si>
  <si>
    <t>xiaoxu wu</t>
  </si>
  <si>
    <t>/people/da-meng-93-96</t>
  </si>
  <si>
    <t>达甍</t>
  </si>
  <si>
    <t>/people/tian-yu-liu-fang-68</t>
  </si>
  <si>
    <t>天雨流芳</t>
  </si>
  <si>
    <t>/people/wo-zhen-de-du-bu-zhi-dao</t>
  </si>
  <si>
    <t>我真的都不知道</t>
  </si>
  <si>
    <t>/people/duo-xi-xi-78</t>
  </si>
  <si>
    <t>多夕夕</t>
  </si>
  <si>
    <t>/people/shi-tou-niu-35</t>
  </si>
  <si>
    <t>十头牛</t>
  </si>
  <si>
    <t>/people/cheng-li-meng</t>
  </si>
  <si>
    <t>Lemon</t>
  </si>
  <si>
    <t>/people/song.xu</t>
  </si>
  <si>
    <t>徐松</t>
  </si>
  <si>
    <t>/people/zheng-ying-jie</t>
  </si>
  <si>
    <t>郑英杰</t>
  </si>
  <si>
    <t>/people/lbxxgn</t>
  </si>
  <si>
    <t>冬阳</t>
  </si>
  <si>
    <t>/people/dian-bo-shao-nu-xiao-tie-chui</t>
  </si>
  <si>
    <t>电波少女小铁锤</t>
  </si>
  <si>
    <t>/people/ha-ha-ha-66-29</t>
  </si>
  <si>
    <t>Rocky Pan</t>
  </si>
  <si>
    <t>/people/charles-luan-56</t>
  </si>
  <si>
    <t>Charles</t>
  </si>
  <si>
    <t>/people/shao-sophia</t>
  </si>
  <si>
    <t>木歌</t>
  </si>
  <si>
    <t>/people/xiao-ai-27-6</t>
  </si>
  <si>
    <t>小呆</t>
  </si>
  <si>
    <t>/people/liu-gang-27-60</t>
  </si>
  <si>
    <t>刘刚</t>
  </si>
  <si>
    <t>/people/ge-zoro</t>
  </si>
  <si>
    <t>鸽子</t>
  </si>
  <si>
    <t>/people/yang-guang-3-34</t>
  </si>
  <si>
    <t>阳光</t>
  </si>
  <si>
    <t>/people/tang-ying-47-16</t>
  </si>
  <si>
    <t>唐莹</t>
  </si>
  <si>
    <t>/people/water</t>
  </si>
  <si>
    <t>/people/peng-xie-cheng</t>
  </si>
  <si>
    <t>彭叶成</t>
  </si>
  <si>
    <t>/people/yang-gang-70-86-98</t>
  </si>
  <si>
    <t>Stevenyang</t>
  </si>
  <si>
    <t>/people/wang-tian-19-70-85</t>
  </si>
  <si>
    <t>王天</t>
  </si>
  <si>
    <t>/people/tang-shan-24-86</t>
  </si>
  <si>
    <t>唐山</t>
  </si>
  <si>
    <t>/people/feng-chui-pi-pi-liang-48</t>
  </si>
  <si>
    <t>风吹屁屁凉</t>
  </si>
  <si>
    <t>/people/howard-wu-56</t>
  </si>
  <si>
    <t>Howard Wu</t>
  </si>
  <si>
    <t>/people/qin-xu-4</t>
  </si>
  <si>
    <t>秦旭</t>
  </si>
  <si>
    <t>/people/zhang-shao-dong-34</t>
  </si>
  <si>
    <t>张电电</t>
  </si>
  <si>
    <t>/people/xiejiang1010</t>
  </si>
  <si>
    <t>/people/xing-ye-ling-feng</t>
  </si>
  <si>
    <t>星夜聆风</t>
  </si>
  <si>
    <t>/people/isaac-tom</t>
  </si>
  <si>
    <t>ISAAC TOM</t>
  </si>
  <si>
    <t>/people/xiao-qiang-29-97</t>
  </si>
  <si>
    <t>/people/cai-yue-kan-32</t>
  </si>
  <si>
    <t>蔡跃刊</t>
  </si>
  <si>
    <t>/people/li-zhou-21-26</t>
  </si>
  <si>
    <t>li zhou</t>
  </si>
  <si>
    <t>/people/frigel</t>
  </si>
  <si>
    <t>frigel ye</t>
  </si>
  <si>
    <t>/people/lan-ke-26</t>
  </si>
  <si>
    <t>蓝可</t>
  </si>
  <si>
    <t>/people/zhou-zi-jing-65</t>
  </si>
  <si>
    <t>周子敬</t>
  </si>
  <si>
    <t>/people/sofish</t>
  </si>
  <si>
    <t>sofish</t>
  </si>
  <si>
    <t>/people/dan-xie-36</t>
  </si>
  <si>
    <t>淡写</t>
  </si>
  <si>
    <t>/people/elvis-porsche</t>
  </si>
  <si>
    <t>Elvis Porsche</t>
  </si>
  <si>
    <t>/people/yao-wei-3</t>
  </si>
  <si>
    <t>/people/feng-wu-jiu-tian-27</t>
  </si>
  <si>
    <t>凤舞九天</t>
  </si>
  <si>
    <t>/people/ye-zi-ye-zi-58</t>
  </si>
  <si>
    <t>椰子椰子</t>
  </si>
  <si>
    <t>/people/yang-xiao-xin-30</t>
  </si>
  <si>
    <t>杨小新</t>
  </si>
  <si>
    <t>/people/zhang-yong-14-63</t>
  </si>
  <si>
    <t>Yong</t>
  </si>
  <si>
    <t>/people/mengdexin</t>
  </si>
  <si>
    <t>/people/weiding88</t>
  </si>
  <si>
    <t>Wei Ding</t>
  </si>
  <si>
    <t>/people/room513</t>
  </si>
  <si>
    <t>阿布</t>
  </si>
  <si>
    <t>/people/yancy-li-37</t>
  </si>
  <si>
    <t>/people/yan-ming-92</t>
  </si>
  <si>
    <t>yan ming</t>
  </si>
  <si>
    <t>/people/wen-zhi-14</t>
  </si>
  <si>
    <t>文炙</t>
  </si>
  <si>
    <t>/people/liang-hong-27</t>
  </si>
  <si>
    <t>梁红</t>
  </si>
  <si>
    <t>/people/dou-dou-58</t>
  </si>
  <si>
    <t>/people/xia-si-nan-69</t>
  </si>
  <si>
    <t>夏斯南</t>
  </si>
  <si>
    <t>/people/fei-xiang-de-qi-e-49</t>
  </si>
  <si>
    <t>梁汉</t>
  </si>
  <si>
    <t>/people/han-jing-81-15</t>
  </si>
  <si>
    <t>韩静</t>
  </si>
  <si>
    <t>/people/he-feng-95-14</t>
  </si>
  <si>
    <t>一丁</t>
  </si>
  <si>
    <t>/people/liu-zemel</t>
  </si>
  <si>
    <t>zemel Liu</t>
  </si>
  <si>
    <t>/people/xu-jin-61-36</t>
  </si>
  <si>
    <t>徐進</t>
  </si>
  <si>
    <t>/people/liang-xiao-35-23</t>
  </si>
  <si>
    <t>梁萧</t>
  </si>
  <si>
    <t>/people/bei-chen-10-57</t>
  </si>
  <si>
    <t>北辰</t>
  </si>
  <si>
    <t>/people/yi-ai-60</t>
  </si>
  <si>
    <t>怡艾</t>
  </si>
  <si>
    <t>/people/dai-pei-zhe-4</t>
  </si>
  <si>
    <t>沛哲</t>
  </si>
  <si>
    <t>/people/ter-win-95</t>
  </si>
  <si>
    <t>ter win</t>
  </si>
  <si>
    <t>/people/li-yi-ran</t>
  </si>
  <si>
    <t>李毅然</t>
  </si>
  <si>
    <t>/people/lu-yang-75</t>
  </si>
  <si>
    <t>卢洋</t>
  </si>
  <si>
    <t>/people/cindy-mi</t>
  </si>
  <si>
    <t>Cindy Mi</t>
  </si>
  <si>
    <t>/people/xiao-bang-44-14</t>
  </si>
  <si>
    <t>肖帮</t>
  </si>
  <si>
    <t>/people/chen-yu-711</t>
  </si>
  <si>
    <t>陈宇</t>
  </si>
  <si>
    <t>/people/xiao-yue-9-42</t>
  </si>
  <si>
    <t>小粤</t>
  </si>
  <si>
    <t>/people/mao-mi-yuan-gun-gun</t>
  </si>
  <si>
    <t>猫咪圆滚滚</t>
  </si>
  <si>
    <t>/people/chandra-song</t>
  </si>
  <si>
    <t>Chandra Song</t>
  </si>
  <si>
    <t>/people/lu-sandy-2</t>
  </si>
  <si>
    <t>Sandylu</t>
  </si>
  <si>
    <t>/people/xu-duo-cai</t>
  </si>
  <si>
    <t>许多才</t>
  </si>
  <si>
    <t>/people/yike-shu-nuo</t>
  </si>
  <si>
    <t>一棵树NUO</t>
  </si>
  <si>
    <t>/people/an-ni-1-35</t>
  </si>
  <si>
    <t>安妮</t>
  </si>
  <si>
    <t>/people/huang-jun-ying</t>
  </si>
  <si>
    <t>黄俊英</t>
  </si>
  <si>
    <t>/people/richie-zhu</t>
  </si>
  <si>
    <t>Richie Zhu</t>
  </si>
  <si>
    <t>/people/zhu-lao-si</t>
  </si>
  <si>
    <t>朱老四</t>
  </si>
  <si>
    <t>/people/a-ying-63</t>
  </si>
  <si>
    <t>阿樱</t>
  </si>
  <si>
    <t>/people/si-yan-25</t>
  </si>
  <si>
    <t>思妍</t>
  </si>
  <si>
    <t>/people/wu-wen-51-72</t>
  </si>
  <si>
    <t>无闻</t>
  </si>
  <si>
    <t>/people/stonegu</t>
  </si>
  <si>
    <t>可爱多</t>
  </si>
  <si>
    <t>/people/tu-cao-pao-si-ji</t>
  </si>
  <si>
    <t>吐槽跑斯基</t>
  </si>
  <si>
    <t>/people/MaChuan07</t>
  </si>
  <si>
    <t>息衍</t>
  </si>
  <si>
    <t>/people/li-shi-min-31-59</t>
  </si>
  <si>
    <t>/people/chen-ping-86-48</t>
  </si>
  <si>
    <t>/people/chen-super-38</t>
  </si>
  <si>
    <t>陈Super</t>
  </si>
  <si>
    <t>/people/zhuang-fei-yang-78</t>
  </si>
  <si>
    <t>庄飞扬</t>
  </si>
  <si>
    <t>/people/xu-echo-70</t>
  </si>
  <si>
    <t>许echo</t>
  </si>
  <si>
    <t>/people/zhang-zhi-chao-68-94</t>
  </si>
  <si>
    <t>张志超</t>
  </si>
  <si>
    <t>/people/huang-mike-32</t>
  </si>
  <si>
    <t>钢琴手卡尔</t>
  </si>
  <si>
    <t>/people/ryan_ryan</t>
  </si>
  <si>
    <t>ryan</t>
  </si>
  <si>
    <t>/people/coolcooldee</t>
  </si>
  <si>
    <t>沙特小王子</t>
  </si>
  <si>
    <t>/people/hai-zei-wang-57</t>
  </si>
  <si>
    <t>海贼王</t>
  </si>
  <si>
    <t>/people/chen-xiao-ming-14-29</t>
  </si>
  <si>
    <t>陈小明</t>
  </si>
  <si>
    <t>/people/bian-xiao-xiao-001</t>
  </si>
  <si>
    <t>小小的太阳</t>
  </si>
  <si>
    <t>/people/el-finito</t>
  </si>
  <si>
    <t>EL Finito</t>
  </si>
  <si>
    <t>/people/chen-xiao-long-46</t>
  </si>
  <si>
    <t>/people/da-peng-50</t>
  </si>
  <si>
    <t>/people/hei-xia-zi-19-62</t>
  </si>
  <si>
    <t>黑匣子</t>
  </si>
  <si>
    <t>/people/humyna</t>
  </si>
  <si>
    <t>十井</t>
  </si>
  <si>
    <t>/people/li-kang-1</t>
  </si>
  <si>
    <t>李康</t>
  </si>
  <si>
    <t>/people/meng-xin-52-36</t>
  </si>
  <si>
    <t>梦心</t>
  </si>
  <si>
    <t>/people/puffeye</t>
  </si>
  <si>
    <t>puffeye</t>
  </si>
  <si>
    <t>/people/jin-rong-xue-zi</t>
  </si>
  <si>
    <t>金融学子</t>
  </si>
  <si>
    <t>/people/gevin-huang</t>
  </si>
  <si>
    <t>Gevin Huang</t>
  </si>
  <si>
    <t>/people/shan-zoe-43</t>
  </si>
  <si>
    <t>shan zoe</t>
  </si>
  <si>
    <t>/people/qiu-shan-69</t>
  </si>
  <si>
    <t>我为自己带盐</t>
  </si>
  <si>
    <t>/people/datajournalist</t>
  </si>
  <si>
    <t>/people/ju-man-yang</t>
  </si>
  <si>
    <t>居曼扬</t>
  </si>
  <si>
    <t>/people/huang-zhen-chen-48</t>
  </si>
  <si>
    <t>黄真晨</t>
  </si>
  <si>
    <t>/people/du-chun-hui-82</t>
  </si>
  <si>
    <t>杜春辉</t>
  </si>
  <si>
    <t>/people/mu-chuan-ye</t>
  </si>
  <si>
    <t>木川也</t>
  </si>
  <si>
    <t>/people/fang-you-3</t>
  </si>
  <si>
    <t>方优</t>
  </si>
  <si>
    <t>/people/yang-joby</t>
  </si>
  <si>
    <t>杨joby</t>
  </si>
  <si>
    <t>/people/guo-jun-38-49</t>
  </si>
  <si>
    <t>郭俊</t>
  </si>
  <si>
    <t>/people/brookchang</t>
  </si>
  <si>
    <t>流溪长</t>
  </si>
  <si>
    <t>/people/wang-qing-93-58</t>
  </si>
  <si>
    <t>王青</t>
  </si>
  <si>
    <t>/people/wang-feng-29-23-40</t>
  </si>
  <si>
    <t>Uzi OMG</t>
  </si>
  <si>
    <t>/people/wang-mao-dou-27</t>
  </si>
  <si>
    <t>王毛豆</t>
  </si>
  <si>
    <t>/people/fake-what</t>
  </si>
  <si>
    <t>Fake What</t>
  </si>
  <si>
    <t>/people/da-tou-shao-nian</t>
  </si>
  <si>
    <t>二当家</t>
  </si>
  <si>
    <t>/people/wang-fan-59-74</t>
  </si>
  <si>
    <t>王凡</t>
  </si>
  <si>
    <t>/people/chen-hun</t>
  </si>
  <si>
    <t>luckybird</t>
  </si>
  <si>
    <t>/people/mofashaonian</t>
  </si>
  <si>
    <t>我见得太多</t>
  </si>
  <si>
    <t>/people/xie-hai-yun-69</t>
  </si>
  <si>
    <t>谢海云</t>
  </si>
  <si>
    <t>/people/rfeng-su</t>
  </si>
  <si>
    <t>蘇小孩</t>
  </si>
  <si>
    <t>/people/dnsn</t>
  </si>
  <si>
    <t>TATA</t>
  </si>
  <si>
    <t>/people/bo-luo-94</t>
  </si>
  <si>
    <t>博罗</t>
  </si>
  <si>
    <t>/people/yao-yao-72-53</t>
  </si>
  <si>
    <t>耀耀</t>
  </si>
  <si>
    <t>/people/zheng-rong-8-71</t>
  </si>
  <si>
    <t>迦楼罗</t>
  </si>
  <si>
    <t>/people/liu-li-95-80</t>
  </si>
  <si>
    <t>刘力</t>
  </si>
  <si>
    <t>/people/tian-min-34</t>
  </si>
  <si>
    <t>田旻</t>
  </si>
  <si>
    <t>/people/xiao-shan-qing</t>
  </si>
  <si>
    <t>清欢</t>
  </si>
  <si>
    <t>/people/shi-tou-86-78</t>
  </si>
  <si>
    <t>/people/he-he-ha-ha-27-8</t>
  </si>
  <si>
    <t>MOUBEN</t>
  </si>
  <si>
    <t>/people/gan-qing-hu-tu-di</t>
  </si>
  <si>
    <t>高山景行</t>
  </si>
  <si>
    <t>/people/chen-yiding-3</t>
  </si>
  <si>
    <t>/people/wu-hao-70-98</t>
  </si>
  <si>
    <t>吴昊</t>
  </si>
  <si>
    <t>/people/nu-zhao-you-zou</t>
  </si>
  <si>
    <t>女兆由走</t>
  </si>
  <si>
    <t>/people/yang-lei-36</t>
  </si>
  <si>
    <t>梦天涯</t>
  </si>
  <si>
    <t>/people/bao-wen-16</t>
  </si>
  <si>
    <t>包文艳</t>
  </si>
  <si>
    <t>/people/wang-yang-95-16</t>
  </si>
  <si>
    <t>汪泱</t>
  </si>
  <si>
    <t>/people/MULLERKUN</t>
  </si>
  <si>
    <t>Muller 马里奥</t>
  </si>
  <si>
    <t>/people/da-kuang-kuang-17</t>
  </si>
  <si>
    <t>大框框</t>
  </si>
  <si>
    <t>/people/martin-britpop</t>
  </si>
  <si>
    <t>SoCX</t>
  </si>
  <si>
    <t>/people/long-xiu-16</t>
  </si>
  <si>
    <t>龙袖</t>
  </si>
  <si>
    <t>/people/liu-yishou-30</t>
  </si>
  <si>
    <t>GeorgeSix丶</t>
  </si>
  <si>
    <t>/people/howard1205leo</t>
  </si>
  <si>
    <t>howard1205leo</t>
  </si>
  <si>
    <t>/people/kate-jin</t>
  </si>
  <si>
    <t>Kate Jin</t>
  </si>
  <si>
    <t>/people/chadx</t>
  </si>
  <si>
    <t>sam当里个当</t>
  </si>
  <si>
    <t>/people/liuyikou</t>
  </si>
  <si>
    <t>超级圣代</t>
  </si>
  <si>
    <t>/people/han-jie-97</t>
  </si>
  <si>
    <t>韩杰</t>
  </si>
  <si>
    <t>/people/fang-zi-yi-88</t>
  </si>
  <si>
    <t>方子依</t>
  </si>
  <si>
    <t>/people/steph_w</t>
  </si>
  <si>
    <t>steph W</t>
  </si>
  <si>
    <t>/people/xu-xu-72-87-27</t>
  </si>
  <si>
    <t>super徐炀</t>
  </si>
  <si>
    <t>/people/xiumei-li-56</t>
  </si>
  <si>
    <t>xiumei li</t>
  </si>
  <si>
    <t>/people/wang-zhi-14-44</t>
  </si>
  <si>
    <t>DeathPoem</t>
  </si>
  <si>
    <t>/people/bksheep225</t>
  </si>
  <si>
    <t>Yang A</t>
  </si>
  <si>
    <t>/people/a-ru-shan</t>
  </si>
  <si>
    <t>阿茹珊</t>
  </si>
  <si>
    <t>/people/criss</t>
  </si>
  <si>
    <t>Criss</t>
  </si>
  <si>
    <t>/people/cang-sang-chen-fu</t>
  </si>
  <si>
    <t>不羁</t>
  </si>
  <si>
    <t>/people/panic-free</t>
  </si>
  <si>
    <t>易伏一</t>
  </si>
  <si>
    <t>/people/ling-ting-zhe-ye</t>
  </si>
  <si>
    <t>聆听者也</t>
  </si>
  <si>
    <t>/people/kongzhao</t>
  </si>
  <si>
    <t>孔照</t>
  </si>
  <si>
    <t>/people/scherry-xu</t>
  </si>
  <si>
    <t>安娜</t>
  </si>
  <si>
    <t>/people/yang-di-58</t>
  </si>
  <si>
    <t>/people/zaiii</t>
  </si>
  <si>
    <t>小脸导演</t>
  </si>
  <si>
    <t>/people/li-jian-95-25</t>
  </si>
  <si>
    <t>/people/ming-ying-1</t>
  </si>
  <si>
    <t>溟影</t>
  </si>
  <si>
    <t>/people/zhou-yi-10</t>
  </si>
  <si>
    <t>试飞员</t>
  </si>
  <si>
    <t>/people/yy-pp-99</t>
  </si>
  <si>
    <t>yy pp</t>
  </si>
  <si>
    <t>/people/ling-xiao-hua-90</t>
  </si>
  <si>
    <t>凌宵花</t>
  </si>
  <si>
    <t>/people/zhang-wei-bin-38-75</t>
  </si>
  <si>
    <t>藏一</t>
  </si>
  <si>
    <t>/people/gavingao</t>
  </si>
  <si>
    <t>Gavin Gao</t>
  </si>
  <si>
    <t>/people/sjtuwbh</t>
  </si>
  <si>
    <t>sjtuwbh</t>
  </si>
  <si>
    <t>/people/zhang-yang-yang-yang-51</t>
  </si>
  <si>
    <t>张扬扬扬</t>
  </si>
  <si>
    <t>/people/ShineLee</t>
  </si>
  <si>
    <t>李帅</t>
  </si>
  <si>
    <t>/people/mao-mao-93-26-7</t>
  </si>
  <si>
    <t>一只猫</t>
  </si>
  <si>
    <t>/people/parisli</t>
  </si>
  <si>
    <t>ParisLi</t>
  </si>
  <si>
    <t>/people/shi-chao-yu</t>
  </si>
  <si>
    <t>史超宇</t>
  </si>
  <si>
    <t>/people/kuang-que-99</t>
  </si>
  <si>
    <t>狂雀</t>
  </si>
  <si>
    <t>/people/meng-xing-hun-11</t>
  </si>
  <si>
    <t>花竹溪</t>
  </si>
  <si>
    <t>/people/liu-hao-yan-10</t>
  </si>
  <si>
    <t>千山万水</t>
  </si>
  <si>
    <t>/people/tang-zhi-wei-85</t>
  </si>
  <si>
    <t>汤志伟</t>
  </si>
  <si>
    <t>/people/ex-al-32</t>
  </si>
  <si>
    <t>ex al</t>
  </si>
  <si>
    <t>/people/zhang-xiao-fan-80-9</t>
  </si>
  <si>
    <t>Suky</t>
  </si>
  <si>
    <t>/people/xiao-nan-67-73</t>
  </si>
  <si>
    <t>Skywalker</t>
  </si>
  <si>
    <t>/people/xiao-mao-mao-49</t>
  </si>
  <si>
    <t>小猫猫</t>
  </si>
  <si>
    <t>/people/tao-nai-xin</t>
  </si>
  <si>
    <t>陶乃鑫</t>
  </si>
  <si>
    <t>/people/lai-hui-hui-12</t>
  </si>
  <si>
    <t>赖会会</t>
  </si>
  <si>
    <t>/people/fan-yao-yang-83</t>
  </si>
  <si>
    <t>耀阳君</t>
  </si>
  <si>
    <t>/people/zhi-yu-zhi-shan-54</t>
  </si>
  <si>
    <t>止于至善</t>
  </si>
  <si>
    <t>/people/shuai-ding-ding</t>
  </si>
  <si>
    <t>帅丁丁</t>
  </si>
  <si>
    <t>/people/stuji-hua</t>
  </si>
  <si>
    <t>stu计划</t>
  </si>
  <si>
    <t>/people/di-yan-lei</t>
  </si>
  <si>
    <t>大丶先森</t>
  </si>
  <si>
    <t>/people/xiao-shuang-44</t>
  </si>
  <si>
    <t>小双</t>
  </si>
  <si>
    <t>/people/lelekx2012</t>
  </si>
  <si>
    <t>屋顶上的轻骑兵</t>
  </si>
  <si>
    <t>/people/an-ye-sha-shen</t>
  </si>
  <si>
    <t>暗夜杀神</t>
  </si>
  <si>
    <t>/people/airlice</t>
  </si>
  <si>
    <t>airlice</t>
  </si>
  <si>
    <t>/people/daniel-liu-74-19</t>
  </si>
  <si>
    <t>Daniel Liu</t>
  </si>
  <si>
    <t>/people/hai-qiang-55</t>
  </si>
  <si>
    <t>海强</t>
  </si>
  <si>
    <t>/people/yigen-dou-fu</t>
  </si>
  <si>
    <t>一根豆腐</t>
  </si>
  <si>
    <t>/people/wu-ming-30-2</t>
  </si>
  <si>
    <t>/people/haibo-zheng</t>
  </si>
  <si>
    <t>haibo zheng</t>
  </si>
  <si>
    <t>/people/yang-xiao-min-85</t>
  </si>
  <si>
    <t>杨小民</t>
  </si>
  <si>
    <t>/people/peter-nee-4</t>
  </si>
  <si>
    <t>peter nee</t>
  </si>
  <si>
    <t>/people/xiao-zhu-mu</t>
  </si>
  <si>
    <t>小丶牧</t>
  </si>
  <si>
    <t>/people/zhuzhenping</t>
  </si>
  <si>
    <t>朱振平</t>
  </si>
  <si>
    <t>/people/thomas-yang-89</t>
  </si>
  <si>
    <t>thomas yang</t>
  </si>
  <si>
    <t>/people/li-gavin-75</t>
  </si>
  <si>
    <t>li gavin</t>
  </si>
  <si>
    <t>/people/tao-yun-ting</t>
  </si>
  <si>
    <t>Wangting Daw</t>
  </si>
  <si>
    <t>/people/liu-wei-69</t>
  </si>
  <si>
    <t>刘炜</t>
  </si>
  <si>
    <t>/people/xi-ni-81</t>
  </si>
  <si>
    <t>洗你</t>
  </si>
  <si>
    <t>/people/bepatient</t>
  </si>
  <si>
    <t>Patience</t>
  </si>
  <si>
    <t>/people/weiliang-mu</t>
  </si>
  <si>
    <t>weiliang mu</t>
  </si>
  <si>
    <t>/people/jack-jack-11</t>
  </si>
  <si>
    <t>jack jack</t>
  </si>
  <si>
    <t>/people/li-li-quan</t>
  </si>
  <si>
    <t>suoxiang</t>
  </si>
  <si>
    <t>/people/gui-jie-gong-zi</t>
  </si>
  <si>
    <t>贵介公子</t>
  </si>
  <si>
    <t>/people/yang-ni-qia-6</t>
  </si>
  <si>
    <t>杨尼卡</t>
  </si>
  <si>
    <t>/people/wang-hui-80-34</t>
  </si>
  <si>
    <t>马飞</t>
  </si>
  <si>
    <t>/people/zhang-katrina-73</t>
  </si>
  <si>
    <t>张Katrina</t>
  </si>
  <si>
    <t>/people/qu-gu-mao-mao-chong</t>
  </si>
  <si>
    <t>/people/wu-zhong-ling-44</t>
  </si>
  <si>
    <t>吴仲陵</t>
  </si>
  <si>
    <t>/people/tian-cai-xiao-xue-sheng</t>
  </si>
  <si>
    <t>天才小学生</t>
  </si>
  <si>
    <t>/people/sun-shu-xuan-98</t>
  </si>
  <si>
    <t>孙树轩</t>
  </si>
  <si>
    <t>/people/Alex1509</t>
  </si>
  <si>
    <t>/people/scarface-76</t>
  </si>
  <si>
    <t>Scarface</t>
  </si>
  <si>
    <t>/people/161625</t>
  </si>
  <si>
    <t>佳宁</t>
  </si>
  <si>
    <t>/people/wang-yan-29-7-1</t>
  </si>
  <si>
    <t>王广</t>
  </si>
  <si>
    <t>/people/jin-tai-yang-73</t>
  </si>
  <si>
    <t>金太阳</t>
  </si>
  <si>
    <t>/people/wu-ya-xuan-33</t>
  </si>
  <si>
    <t>吴亚轩</t>
  </si>
  <si>
    <t>/people/jin-chen-lu</t>
  </si>
  <si>
    <t>金晨露</t>
  </si>
  <si>
    <t>/people/qing-feng-betta0228</t>
  </si>
  <si>
    <t>betta</t>
  </si>
  <si>
    <t>/people/wo-ke-38</t>
  </si>
  <si>
    <t>沃克</t>
  </si>
  <si>
    <t>/people/quan-ran-12</t>
  </si>
  <si>
    <t>泉然</t>
  </si>
  <si>
    <t>/people/er-dan-18-4</t>
  </si>
  <si>
    <t>二蛋</t>
  </si>
  <si>
    <t>/people/xie-zi-han-78-43</t>
  </si>
  <si>
    <t>叶子晗</t>
  </si>
  <si>
    <t>/people/jujubeyuan</t>
  </si>
  <si>
    <t>JujubeYuan</t>
  </si>
  <si>
    <t>/people/li-yang-93-78</t>
  </si>
  <si>
    <t>/people/li-si-71-10-12</t>
  </si>
  <si>
    <t>李思</t>
  </si>
  <si>
    <t>/people/la-wang-19</t>
  </si>
  <si>
    <t>la wang</t>
  </si>
  <si>
    <t>/people/zi-shang</t>
  </si>
  <si>
    <t>米店先生</t>
  </si>
  <si>
    <t>/people/jin-karl</t>
  </si>
  <si>
    <t>Jin Karl</t>
  </si>
  <si>
    <t>/people/dong-xiao-71-13</t>
  </si>
  <si>
    <t>dong xiao</t>
  </si>
  <si>
    <t>/people/sam-xu-65</t>
  </si>
  <si>
    <t>Sam Xu</t>
  </si>
  <si>
    <t>/people/mouvant</t>
  </si>
  <si>
    <t>花子</t>
  </si>
  <si>
    <t>/people/gao-yang-72-84</t>
  </si>
  <si>
    <t>高阳</t>
  </si>
  <si>
    <t>/people/able-52</t>
  </si>
  <si>
    <t>Able</t>
  </si>
  <si>
    <t>/people/huang-zi-dong-9</t>
  </si>
  <si>
    <t>黄紫东</t>
  </si>
  <si>
    <t>/people/tie-zhu-wang</t>
  </si>
  <si>
    <t>酥皮马克思</t>
  </si>
  <si>
    <t>/people/kankea</t>
  </si>
  <si>
    <t>看客</t>
  </si>
  <si>
    <t>/people/lin-yong-ming-56</t>
  </si>
  <si>
    <t>林永明</t>
  </si>
  <si>
    <t>/people/an-nuo-18-88</t>
  </si>
  <si>
    <t>/people/yuan-xiao-long-38</t>
  </si>
  <si>
    <t>圆圆圆</t>
  </si>
  <si>
    <t>/people/yuan-xun-59</t>
  </si>
  <si>
    <t>surfboy</t>
  </si>
  <si>
    <t>/people/han-meng-qi-19</t>
  </si>
  <si>
    <t>韩孟奇</t>
  </si>
  <si>
    <t>/people/dian-dian-chong</t>
  </si>
  <si>
    <t>点点虫</t>
  </si>
  <si>
    <t>/people/xiao-liang-69-12</t>
  </si>
  <si>
    <t>张晟</t>
  </si>
  <si>
    <t>/people/a-lala-98</t>
  </si>
  <si>
    <t>啊lala</t>
  </si>
  <si>
    <t>/people/llly</t>
  </si>
  <si>
    <t>我要约你</t>
  </si>
  <si>
    <t>/people/pai-huai-21</t>
  </si>
  <si>
    <t>徘徊</t>
  </si>
  <si>
    <t>/people/chen-hui-71-70</t>
  </si>
  <si>
    <t>哈雷大魔王</t>
  </si>
  <si>
    <t>/people/lu-ze-yu-96</t>
  </si>
  <si>
    <t>吕小布布</t>
  </si>
  <si>
    <t>/people/zhang-shun-qing-75</t>
  </si>
  <si>
    <t>/people/deng-kui-39</t>
  </si>
  <si>
    <t>邓魁</t>
  </si>
  <si>
    <t>/people/huang-lao-xie-4</t>
  </si>
  <si>
    <t>欧阳峰</t>
  </si>
  <si>
    <t>/people/luo-wen-yao</t>
  </si>
  <si>
    <t>罗文耀</t>
  </si>
  <si>
    <t>/people/evafavor</t>
  </si>
  <si>
    <t>荒土</t>
  </si>
  <si>
    <t>/people/yong-lei</t>
  </si>
  <si>
    <t>永雷</t>
  </si>
  <si>
    <t>/people/cang-bai-81</t>
  </si>
  <si>
    <t>苍白</t>
  </si>
  <si>
    <t>/people/xiaoxiaopiaopiao</t>
  </si>
  <si>
    <t>小小飘飘</t>
  </si>
  <si>
    <t>/people/dou-zhan-sheng-fo-36</t>
  </si>
  <si>
    <t>斗战胜佛</t>
  </si>
  <si>
    <t>/people/jiang-nan-yin-yu</t>
  </si>
  <si>
    <t>sty le</t>
  </si>
  <si>
    <t>/people/huang-xi-meng-20</t>
  </si>
  <si>
    <t>沐小歌</t>
  </si>
  <si>
    <t>/people/renan</t>
  </si>
  <si>
    <t>热男</t>
  </si>
  <si>
    <t>/people/sevenlucifer777</t>
  </si>
  <si>
    <t>已充值</t>
  </si>
  <si>
    <t>/people/chen-wu-er-37</t>
  </si>
  <si>
    <t>一碗饭不够</t>
  </si>
  <si>
    <t>/people/xing-ming-92-69-44</t>
  </si>
  <si>
    <t>庙鉴</t>
  </si>
  <si>
    <t>/people/xi-zi-you</t>
  </si>
  <si>
    <t>西自由</t>
  </si>
  <si>
    <t>/people/zhang-li-jie-80</t>
  </si>
  <si>
    <t>章理节</t>
  </si>
  <si>
    <t>/people/xu-zhi-yu-73</t>
  </si>
  <si>
    <t>LordXuzhiyu</t>
  </si>
  <si>
    <t>/people/rao-min-43</t>
  </si>
  <si>
    <t>饶敏</t>
  </si>
  <si>
    <t>/people/yue-guo-shan-qiu-43</t>
  </si>
  <si>
    <t>越过山丘</t>
  </si>
  <si>
    <t>/people/shen-mi-de-ren</t>
  </si>
  <si>
    <t>神秘的人</t>
  </si>
  <si>
    <t>/people/zhang-zhang-66-8</t>
  </si>
  <si>
    <t>zhang zhang</t>
  </si>
  <si>
    <t>/people/hu-xiao-ming-60</t>
  </si>
  <si>
    <t>胡小明</t>
  </si>
  <si>
    <t>/people/yue-wan-cheng-9</t>
  </si>
  <si>
    <t>岳万程</t>
  </si>
  <si>
    <t>/people/shu-xian-sheng-69-15</t>
  </si>
  <si>
    <t>/people/liu-chong-46</t>
  </si>
  <si>
    <t>刘崇</t>
  </si>
  <si>
    <t>/people/zhang-wang-62-20</t>
  </si>
  <si>
    <t>Evan</t>
  </si>
  <si>
    <t>/people/guo-zi-xie-49</t>
  </si>
  <si>
    <t>郭子叶</t>
  </si>
  <si>
    <t>/people/wang-yu-96-69</t>
  </si>
  <si>
    <t>胡柳芬</t>
  </si>
  <si>
    <t>/people/li-kun-67-47</t>
  </si>
  <si>
    <t>李坤</t>
  </si>
  <si>
    <t>/people/tian-ye-24-76</t>
  </si>
  <si>
    <t>/people/chen-wen-86-95</t>
  </si>
  <si>
    <t>/people/shi-liang-63-58</t>
  </si>
  <si>
    <t>石良</t>
  </si>
  <si>
    <t>/people/sun-sam-7</t>
  </si>
  <si>
    <t>Samsuncloud</t>
  </si>
  <si>
    <t>/people/xiaoan-36</t>
  </si>
  <si>
    <t>xiaoan</t>
  </si>
  <si>
    <t>/people/xie-ren-46</t>
  </si>
  <si>
    <t>薛仁</t>
  </si>
  <si>
    <t>/people/qthdlx</t>
  </si>
  <si>
    <t>浅浅浅澄</t>
  </si>
  <si>
    <t>/people/sun-hao-jie-1</t>
  </si>
  <si>
    <t>孙浩杰</t>
  </si>
  <si>
    <t>/people/lixiadaole</t>
  </si>
  <si>
    <t>立夏到了</t>
  </si>
  <si>
    <t>/people/keith-chan-39</t>
  </si>
  <si>
    <t>KEITH CHAN</t>
  </si>
  <si>
    <t>/people/Wonxs</t>
  </si>
  <si>
    <t>Wonxs</t>
  </si>
  <si>
    <t>/people/jiang-shao-jie</t>
  </si>
  <si>
    <t>海皇波塞冬</t>
  </si>
  <si>
    <t>/people/aaron-94</t>
  </si>
  <si>
    <t>Aaron</t>
  </si>
  <si>
    <t>/people/meng-jing-7</t>
  </si>
  <si>
    <t>孟静</t>
  </si>
  <si>
    <t>/people/hanlin-ye</t>
  </si>
  <si>
    <t>Hanlin Ye</t>
  </si>
  <si>
    <t>/people/lin-jian-61-55</t>
  </si>
  <si>
    <t>林无间</t>
  </si>
  <si>
    <t>/people/dong-yuan-23-34</t>
  </si>
  <si>
    <t>董媛</t>
  </si>
  <si>
    <t>/people/jian-xiong-13</t>
  </si>
  <si>
    <t>Jian Xiong</t>
  </si>
  <si>
    <t>/people/da-wen-xi-62-64</t>
  </si>
  <si>
    <t>周毅</t>
  </si>
  <si>
    <t>/people/bobangle</t>
  </si>
  <si>
    <t>bobangle</t>
  </si>
  <si>
    <t>/people/wen-ren-14</t>
  </si>
  <si>
    <t>文四爷</t>
  </si>
  <si>
    <t>/people/Laxime</t>
  </si>
  <si>
    <t>Soli</t>
  </si>
  <si>
    <t>/people/jin-wei-74</t>
  </si>
  <si>
    <t>金伟</t>
  </si>
  <si>
    <t>/people/wei-jiang-96</t>
  </si>
  <si>
    <t>维姜</t>
  </si>
  <si>
    <t>/people/niu-rou-da-da-mian</t>
  </si>
  <si>
    <t>牛肉大大面</t>
  </si>
  <si>
    <t>/people/pengpeng-42</t>
  </si>
  <si>
    <t>peng鹏</t>
  </si>
  <si>
    <t>/people/zhao-lei-45-78</t>
  </si>
  <si>
    <t>赵磊</t>
  </si>
  <si>
    <t>/people/zhang-xiao-fei-31</t>
  </si>
  <si>
    <t>/people/chen-bo-44-32</t>
  </si>
  <si>
    <t>陈波</t>
  </si>
  <si>
    <t>/people/xie-zhao-44</t>
  </si>
  <si>
    <t>/people/tang-zhao-69</t>
  </si>
  <si>
    <t>WALLE</t>
  </si>
  <si>
    <t>/people/feng-yi-99-93</t>
  </si>
  <si>
    <t>冯逸</t>
  </si>
  <si>
    <t>/people/kui-shi-14</t>
  </si>
  <si>
    <t>Kui Shi</t>
  </si>
  <si>
    <t>/people/haleke</t>
  </si>
  <si>
    <t>水木清澄</t>
  </si>
  <si>
    <t>/people/lijun-ting</t>
  </si>
  <si>
    <t>li俊庭</t>
  </si>
  <si>
    <t>/people/liu-yu-jie-78</t>
  </si>
  <si>
    <t>羽凡</t>
  </si>
  <si>
    <t>/people/guo-tian-si</t>
  </si>
  <si>
    <t>郭天赐</t>
  </si>
  <si>
    <t>/people/zhang-yi-yi-yy</t>
  </si>
  <si>
    <t>张艺译YY</t>
  </si>
  <si>
    <t>/people/zhang-kang-kang-56</t>
  </si>
  <si>
    <t>张抗抗</t>
  </si>
  <si>
    <t>/people/li-jing-58-11</t>
  </si>
  <si>
    <t>李敬</t>
  </si>
  <si>
    <t>/people/zhao-ren-jie-98</t>
  </si>
  <si>
    <t>赵人杰</t>
  </si>
  <si>
    <t>/people/bob-wang-28</t>
  </si>
  <si>
    <t>Bob Wang</t>
  </si>
  <si>
    <t>/people/zhang-chao-16-23</t>
  </si>
  <si>
    <t>/people/xiao-bu-di</t>
  </si>
  <si>
    <t>小布迪</t>
  </si>
  <si>
    <t>/people/kangyuan</t>
  </si>
  <si>
    <t>康源</t>
  </si>
  <si>
    <t>/people/chaosgrass</t>
  </si>
  <si>
    <t>nichole</t>
  </si>
  <si>
    <t>/people/kashioug</t>
  </si>
  <si>
    <t>/people/yuan-ming-49</t>
  </si>
  <si>
    <t>袁明</t>
  </si>
  <si>
    <t>/people/gotop</t>
  </si>
  <si>
    <t>GoTop</t>
  </si>
  <si>
    <t>/people/hu-wen-han-18</t>
  </si>
  <si>
    <t>挚爱达拉斯</t>
  </si>
  <si>
    <t>/people/hu-zi-yu-28</t>
  </si>
  <si>
    <t>胡子煜</t>
  </si>
  <si>
    <t>/people/jiang-jie-36-70</t>
  </si>
  <si>
    <t>warrior</t>
  </si>
  <si>
    <t>/people/wu-chao-94-42</t>
  </si>
  <si>
    <t>/people/li-min-68-86</t>
  </si>
  <si>
    <t>李敏</t>
  </si>
  <si>
    <t>/people/dfadfg-dafad</t>
  </si>
  <si>
    <t>dfadfg dafad</t>
  </si>
  <si>
    <t>/people/zhao-yu-64-32</t>
  </si>
  <si>
    <t>赵瑜</t>
  </si>
  <si>
    <t>/people/li-xiao-xi-1-49</t>
  </si>
  <si>
    <t>李小西</t>
  </si>
  <si>
    <t>/people/zgua-niu</t>
  </si>
  <si>
    <t>爱情是什么</t>
  </si>
  <si>
    <t>/people/ren-guo-guo-21-91</t>
  </si>
  <si>
    <t>任果果</t>
  </si>
  <si>
    <t>/people/yiyang-zhi-95</t>
  </si>
  <si>
    <t>一阳指</t>
  </si>
  <si>
    <t>/people/zhang-jie-44-34</t>
  </si>
  <si>
    <t>张jie</t>
  </si>
  <si>
    <t>/people/yuan-qing-yu</t>
  </si>
  <si>
    <t>MillyMiao</t>
  </si>
  <si>
    <t>/people/na-tang-75</t>
  </si>
  <si>
    <t>拿糖</t>
  </si>
  <si>
    <t>/people/chou-ya-69</t>
  </si>
  <si>
    <t>老鸭</t>
  </si>
  <si>
    <t>/people/tan-cheng-74</t>
  </si>
  <si>
    <t>谭凤凰</t>
  </si>
  <si>
    <t>/people/dai-mei-78-28</t>
  </si>
  <si>
    <t>戴槑</t>
  </si>
  <si>
    <t>/people/tong-lee-97</t>
  </si>
  <si>
    <t>Tong Lee</t>
  </si>
  <si>
    <t>/people/felixlisp</t>
  </si>
  <si>
    <t>Lee Felix</t>
  </si>
  <si>
    <t>/people/ye-zi-jun</t>
  </si>
  <si>
    <t>叶梓君</t>
  </si>
  <si>
    <t>/people/yewave</t>
  </si>
  <si>
    <t>叶波</t>
  </si>
  <si>
    <t>/people/shao-feng-25-90</t>
  </si>
  <si>
    <t>shao feng</t>
  </si>
  <si>
    <t>/people/wang-fei-22-47</t>
  </si>
  <si>
    <t>/people/lin-xiao-yu-73-85</t>
  </si>
  <si>
    <t>林潇妤</t>
  </si>
  <si>
    <t>/people/timepill</t>
  </si>
  <si>
    <t>coocoo</t>
  </si>
  <si>
    <t>/people/ping-chuan-yima</t>
  </si>
  <si>
    <t>平川一马</t>
  </si>
  <si>
    <t>/people/duan-yu-69</t>
  </si>
  <si>
    <t>段宇</t>
  </si>
  <si>
    <t>/people/freexz7</t>
  </si>
  <si>
    <t>伏大贵</t>
  </si>
  <si>
    <t>/people/wu-jason-45</t>
  </si>
  <si>
    <t>wu jason</t>
  </si>
  <si>
    <t>/people/ding-wei-43-40</t>
  </si>
  <si>
    <t>丁亚伟</t>
  </si>
  <si>
    <t>/people/tian-han-wen-88</t>
  </si>
  <si>
    <t>涵问</t>
  </si>
  <si>
    <t>/people/wang-wilford</t>
  </si>
  <si>
    <t>wang wilford</t>
  </si>
  <si>
    <t>/people/wwwroot</t>
  </si>
  <si>
    <t>张小毛</t>
  </si>
  <si>
    <t>/people/xiao-lin-song</t>
  </si>
  <si>
    <t>小林松</t>
  </si>
  <si>
    <t>/people/hai-tony</t>
  </si>
  <si>
    <t>海Tony</t>
  </si>
  <si>
    <t>/people/zhou-zhi-gang-28</t>
  </si>
  <si>
    <t>周志刚</t>
  </si>
  <si>
    <t>/people/lei-feng-ta-hua-he-shang</t>
  </si>
  <si>
    <t>雷峰塔花和尚</t>
  </si>
  <si>
    <t>/people/pride-alec</t>
  </si>
  <si>
    <t>pride alec</t>
  </si>
  <si>
    <t>/people/wang-xiao-xiao-40-38</t>
  </si>
  <si>
    <t>茗茗不做程序员</t>
  </si>
  <si>
    <t>/people/zhang-meng-23-3-20</t>
  </si>
  <si>
    <t>/people/seubright</t>
  </si>
  <si>
    <t>Bright</t>
  </si>
  <si>
    <t>/people/ma-yu-yu-47-84</t>
  </si>
  <si>
    <t>马鱼鱼</t>
  </si>
  <si>
    <t>/people/yuan-ke-91</t>
  </si>
  <si>
    <t>弗兰克</t>
  </si>
  <si>
    <t>/people/bei-bei-44-21</t>
  </si>
  <si>
    <t>北北</t>
  </si>
  <si>
    <t>/people/bo-le-91-28</t>
  </si>
  <si>
    <t>薄乐</t>
  </si>
  <si>
    <t>/people/mei-xian-sheng-44-39</t>
  </si>
  <si>
    <t>Mr.Owl</t>
  </si>
  <si>
    <t>/people/jiu-xi-huan-zi-ran-xing</t>
  </si>
  <si>
    <t>就喜欢自然醒</t>
  </si>
  <si>
    <t>/people/zhe-zhe-3</t>
  </si>
  <si>
    <t>哲哲</t>
  </si>
  <si>
    <t>/people/gua-shu-tong</t>
  </si>
  <si>
    <t>瓜疏桐</t>
  </si>
  <si>
    <t>/people/li-wen-ai</t>
  </si>
  <si>
    <t>李雯爱</t>
  </si>
  <si>
    <t>/people/dai-david-83</t>
  </si>
  <si>
    <t>dai david</t>
  </si>
  <si>
    <t>/people/zhang-fan-23-55-96</t>
  </si>
  <si>
    <t>/people/hing-91</t>
  </si>
  <si>
    <t>Hing</t>
  </si>
  <si>
    <t>/people/chen-hai-mian-90</t>
  </si>
  <si>
    <t>陈海绵</t>
  </si>
  <si>
    <t>/people/chen-yue-xi-49</t>
  </si>
  <si>
    <t>包子包包</t>
  </si>
  <si>
    <t>/people/zhang-xiao-zhen-22</t>
  </si>
  <si>
    <t>张小朕</t>
  </si>
  <si>
    <t>/people/an-xiao-mu-53-4</t>
  </si>
  <si>
    <t>安小木</t>
  </si>
  <si>
    <t>/people/su-xin-43-67</t>
  </si>
  <si>
    <t>素心</t>
  </si>
  <si>
    <t>/people/wangyq123123</t>
  </si>
  <si>
    <t>wangyq123123</t>
  </si>
  <si>
    <t>/people/chen-da-shu-93</t>
  </si>
  <si>
    <t>Chen Big</t>
  </si>
  <si>
    <t>/people/meng-qing-long-60</t>
  </si>
  <si>
    <t>孟庆龙</t>
  </si>
  <si>
    <t>/people/lora-shabby</t>
  </si>
  <si>
    <t>如此这般</t>
  </si>
  <si>
    <t>/people/lihuizhang</t>
  </si>
  <si>
    <t>张丽慧</t>
  </si>
  <si>
    <t>/people/bilisons</t>
  </si>
  <si>
    <t>bilisons</t>
  </si>
  <si>
    <t>/people/qi-lin-19-14</t>
  </si>
  <si>
    <t>麒麟</t>
  </si>
  <si>
    <t>/people/joy-two</t>
  </si>
  <si>
    <t>Joy Two</t>
  </si>
  <si>
    <t>/people/zhao-bo-hua-66</t>
  </si>
  <si>
    <t>赵嘉树</t>
  </si>
  <si>
    <t>/people/jin-ding-xin</t>
  </si>
  <si>
    <t>金木子</t>
  </si>
  <si>
    <t>/people/kat-ears</t>
  </si>
  <si>
    <t>猫耳朵</t>
  </si>
  <si>
    <t>/people/ban-li-ma</t>
  </si>
  <si>
    <t>半里马</t>
  </si>
  <si>
    <t>/people/wang-zi-wei-9-71</t>
  </si>
  <si>
    <t>王自伟</t>
  </si>
  <si>
    <t>/people/vivi-ma</t>
  </si>
  <si>
    <t>vivi ma</t>
  </si>
  <si>
    <t>/people/ai-li-xia-ti-38</t>
  </si>
  <si>
    <t>Leee</t>
  </si>
  <si>
    <t>/people/hou-jing-yun</t>
  </si>
  <si>
    <t>侯璟韵</t>
  </si>
  <si>
    <t>/people/wang-ya-hui-5</t>
  </si>
  <si>
    <t>王亚会</t>
  </si>
  <si>
    <t>/people/shi-tou-42-31</t>
  </si>
  <si>
    <t>/people/y021502</t>
  </si>
  <si>
    <t>y021502</t>
  </si>
  <si>
    <t>/people/peng-xiao-qi-83</t>
  </si>
  <si>
    <t>彭小琪</t>
  </si>
  <si>
    <t>/people/liu-peng-16-55</t>
  </si>
  <si>
    <t>李宏光</t>
  </si>
  <si>
    <t>/people/yu-qing-wei-38</t>
  </si>
  <si>
    <t>余青伟</t>
  </si>
  <si>
    <t>/people/sheng-jiang-59</t>
  </si>
  <si>
    <t>sheng jiang</t>
  </si>
  <si>
    <t>/people/a-liang-1-32</t>
  </si>
  <si>
    <t>阿亮</t>
  </si>
  <si>
    <t>/people/yang-zi-59-82</t>
  </si>
  <si>
    <t>杨紫</t>
  </si>
  <si>
    <t>/people/mei-ming-zi-84</t>
  </si>
  <si>
    <t>/people/li-xiao-yun-64</t>
  </si>
  <si>
    <t>李小芸</t>
  </si>
  <si>
    <t>/people/gu-zhong-zi</t>
  </si>
  <si>
    <t>谷仲子</t>
  </si>
  <si>
    <t>/people/zhou-ying-11-21</t>
  </si>
  <si>
    <t>周颖</t>
  </si>
  <si>
    <t>/people/luo-dun-87</t>
  </si>
  <si>
    <t>洛盾</t>
  </si>
  <si>
    <t>/people/hao-yuan-43</t>
  </si>
  <si>
    <t>浩袁</t>
  </si>
  <si>
    <t>/people/du-qi-qi</t>
  </si>
  <si>
    <t>杜奇奇</t>
  </si>
  <si>
    <t>/people/niu-jiao-da-mo-wang</t>
  </si>
  <si>
    <t>牛角大魔王</t>
  </si>
  <si>
    <t>/people/du-gu-li-51</t>
  </si>
  <si>
    <t>独孤蠡</t>
  </si>
  <si>
    <t>/people/cheng-smile</t>
  </si>
  <si>
    <t>cheng smile</t>
  </si>
  <si>
    <t>/people/wang-jin-tao-20</t>
  </si>
  <si>
    <t>君莫惜</t>
  </si>
  <si>
    <t>/people/si-zhi-tang</t>
  </si>
  <si>
    <t>四知堂</t>
  </si>
  <si>
    <t>/people/huang-xiao-98-31</t>
  </si>
  <si>
    <t>黄小柒</t>
  </si>
  <si>
    <t>/people/vulgate</t>
  </si>
  <si>
    <t>王铁匠</t>
  </si>
  <si>
    <t>/people/lan-jian-yue</t>
  </si>
  <si>
    <t>蓝剑越</t>
  </si>
  <si>
    <t>/people/zong-zi-91-59</t>
  </si>
  <si>
    <t>/people/gemini-34</t>
  </si>
  <si>
    <t>Gemini</t>
  </si>
  <si>
    <t>/people/wang-zhen-21-75</t>
  </si>
  <si>
    <t>王震</t>
  </si>
  <si>
    <t>/people/HenrryCheng</t>
  </si>
  <si>
    <t>Corwin</t>
  </si>
  <si>
    <t>/people/fan-rong-45-41</t>
  </si>
  <si>
    <t>樊蓉</t>
  </si>
  <si>
    <t>/people/jasmineyunshu</t>
  </si>
  <si>
    <t>Xin韵</t>
  </si>
  <si>
    <t>/people/rrrr-41</t>
  </si>
  <si>
    <t>RRRR</t>
  </si>
  <si>
    <t>/people/wjhandboy</t>
  </si>
  <si>
    <t>jiang wang</t>
  </si>
  <si>
    <t>/people/gao-ming-xuan</t>
  </si>
  <si>
    <t>叶知秋</t>
  </si>
  <si>
    <t>/people/cedarding</t>
  </si>
  <si>
    <t>丁雪松</t>
  </si>
  <si>
    <t>/people/van-leslie</t>
  </si>
  <si>
    <t>van leslie</t>
  </si>
  <si>
    <t>/people/yin-feng-lei</t>
  </si>
  <si>
    <t>殷逢镭</t>
  </si>
  <si>
    <t>/people/yd-ydh</t>
  </si>
  <si>
    <t>yd ydh</t>
  </si>
  <si>
    <t>/people/echao</t>
  </si>
  <si>
    <t>邓少茹</t>
  </si>
  <si>
    <t>/people/mario-10</t>
  </si>
  <si>
    <t>mario</t>
  </si>
  <si>
    <t>/people/xiaojie-qi</t>
  </si>
  <si>
    <t>xiaojie qi</t>
  </si>
  <si>
    <t>/people/gang-gang-44</t>
  </si>
  <si>
    <t>刚刚</t>
  </si>
  <si>
    <t>/people/zhou-fei-fei-11-50</t>
  </si>
  <si>
    <t>周飞飞</t>
  </si>
  <si>
    <t>/people/zhuang-zhuang-27-63</t>
  </si>
  <si>
    <t>桩桩</t>
  </si>
  <si>
    <t>/people/qi-qi-43-28</t>
  </si>
  <si>
    <t>消失的奇奇</t>
  </si>
  <si>
    <t>/people/ZHow-0607</t>
  </si>
  <si>
    <t>ZHow</t>
  </si>
  <si>
    <t>/people/zhang-bo-23-15</t>
  </si>
  <si>
    <t>张博</t>
  </si>
  <si>
    <t>/people/jing-jing-95-70</t>
  </si>
  <si>
    <t>晶晶</t>
  </si>
  <si>
    <t>/people/ruin-lu</t>
  </si>
  <si>
    <t>ruin lu</t>
  </si>
  <si>
    <t>/people/luo-zhi-34-57</t>
  </si>
  <si>
    <t>洛枳</t>
  </si>
  <si>
    <t>/people/qiao-qiao-98-35</t>
  </si>
  <si>
    <t>乔乔</t>
  </si>
  <si>
    <t>/people/wang-cong-32-71</t>
  </si>
  <si>
    <t>王葱</t>
  </si>
  <si>
    <t>/people/fei-xiong-hei</t>
  </si>
  <si>
    <t>菲雄黑</t>
  </si>
  <si>
    <t>/people/wang-ke-16-52</t>
  </si>
  <si>
    <t>王柯</t>
  </si>
  <si>
    <t>/people/ma-zhi-wen-79</t>
  </si>
  <si>
    <t>马治文</t>
  </si>
  <si>
    <t>/people/lu-zheng-82</t>
  </si>
  <si>
    <t>鲁争</t>
  </si>
  <si>
    <t>/people/huang-chun-bei</t>
  </si>
  <si>
    <t>黄不病</t>
  </si>
  <si>
    <t>/people/xie-yan-ping-75</t>
  </si>
  <si>
    <t>谢燕萍</t>
  </si>
  <si>
    <t>/people/du-du-28-78</t>
  </si>
  <si>
    <t>都都</t>
  </si>
  <si>
    <t>/people/X--man</t>
  </si>
  <si>
    <t>XMan</t>
  </si>
  <si>
    <t>/people/xia-jiong-47</t>
  </si>
  <si>
    <t>夏炯</t>
  </si>
  <si>
    <t>/people/gu-yue-18-68</t>
  </si>
  <si>
    <t>/people/liu-hong-wei-13</t>
  </si>
  <si>
    <t>刘宏伟</t>
  </si>
  <si>
    <t>/people/hua-sheng-57</t>
  </si>
  <si>
    <t>/people/zhang-zui-16</t>
  </si>
  <si>
    <t>根硕</t>
  </si>
  <si>
    <t>/people/mian-yang-50-70</t>
  </si>
  <si>
    <t>棉羊</t>
  </si>
  <si>
    <t>/people/xia-san-tian</t>
  </si>
  <si>
    <t>夏三天</t>
  </si>
  <si>
    <t>/people/wang-xiao-fei-54</t>
  </si>
  <si>
    <t>/people/ren-zhao-ji</t>
  </si>
  <si>
    <t>任沼吉</t>
  </si>
  <si>
    <t>/people/liu-ming-24-46</t>
  </si>
  <si>
    <t>/people/yan-meng-94-21</t>
  </si>
  <si>
    <t>闫门</t>
  </si>
  <si>
    <t>/people/bai-shui-da</t>
  </si>
  <si>
    <t>白水大</t>
  </si>
  <si>
    <t>/people/wu-jian-wei-83</t>
  </si>
  <si>
    <t>无兼味</t>
  </si>
  <si>
    <t>/people/readnight</t>
  </si>
  <si>
    <t>readnight</t>
  </si>
  <si>
    <t>/people/ming-li-14-99</t>
  </si>
  <si>
    <t>/people/wang-yizhu-19</t>
  </si>
  <si>
    <t>王一宁</t>
  </si>
  <si>
    <t>/people/felix-liu-75</t>
  </si>
  <si>
    <t>踏雪垂钓</t>
  </si>
  <si>
    <t>/people/newwinton</t>
  </si>
  <si>
    <t>NewWinton</t>
  </si>
  <si>
    <t>/people/lin-zhang-29-97</t>
  </si>
  <si>
    <t>林章</t>
  </si>
  <si>
    <t>/people/Justpalyers-7726</t>
  </si>
  <si>
    <t>JustPlayers</t>
  </si>
  <si>
    <t>/people/jia-ye-93</t>
  </si>
  <si>
    <t>jia ye</t>
  </si>
  <si>
    <t>/people/hxgod</t>
  </si>
  <si>
    <t>望天而行</t>
  </si>
  <si>
    <t>/people/wang-ying-51-76</t>
  </si>
  <si>
    <t>王莹</t>
  </si>
  <si>
    <t>/people/by-zhang-87</t>
  </si>
  <si>
    <t>By Zhang</t>
  </si>
  <si>
    <t>/people/tong-zhen-6</t>
  </si>
  <si>
    <t>郑童</t>
  </si>
  <si>
    <t>/people/wei-chen-5-35</t>
  </si>
  <si>
    <t>wei chen</t>
  </si>
  <si>
    <t>/people/hei-mian-yang</t>
  </si>
  <si>
    <t>黑绵羊</t>
  </si>
  <si>
    <t>/people/autine-lee</t>
  </si>
  <si>
    <t>Autine Lee</t>
  </si>
  <si>
    <t>/people/yin-se-zi-dan-21</t>
  </si>
  <si>
    <t>银色子弹</t>
  </si>
  <si>
    <t>/people/chang-tian-ge</t>
  </si>
  <si>
    <t>常天歌</t>
  </si>
  <si>
    <t>/people/lanqiao</t>
  </si>
  <si>
    <t>蓝乔</t>
  </si>
  <si>
    <t>/people/wang-da-jie-2</t>
  </si>
  <si>
    <t>王大婕</t>
  </si>
  <si>
    <t>/people/xu-yan-63-40</t>
  </si>
  <si>
    <t>偶尔吟唱</t>
  </si>
  <si>
    <t>/people/liu-da-zhi-6</t>
  </si>
  <si>
    <t>刘大志</t>
  </si>
  <si>
    <t>/people/zhang-xiao-hui-36-40</t>
  </si>
  <si>
    <t>张小辉</t>
  </si>
  <si>
    <t>/people/san-zang-19</t>
  </si>
  <si>
    <t>Given</t>
  </si>
  <si>
    <t>/people/zanzhu.net</t>
  </si>
  <si>
    <t>LegStrong</t>
  </si>
  <si>
    <t>/people/guo-zi-qi-1</t>
  </si>
  <si>
    <t>郭梓琪</t>
  </si>
  <si>
    <t>/people/wang-er-lang-46</t>
  </si>
  <si>
    <t>王二郎</t>
  </si>
  <si>
    <t>/people/yang-xue-24</t>
  </si>
  <si>
    <t>杨雪</t>
  </si>
  <si>
    <t>/people/pinin</t>
  </si>
  <si>
    <t>pinin</t>
  </si>
  <si>
    <t>/people/P3HT</t>
  </si>
  <si>
    <t>P3HT</t>
  </si>
  <si>
    <t>/people/wang-jin-95-54</t>
  </si>
  <si>
    <t>王瑾</t>
  </si>
  <si>
    <t>/people/zhao-hui-44-46</t>
  </si>
  <si>
    <t>赵辉</t>
  </si>
  <si>
    <t>/people/guigus</t>
  </si>
  <si>
    <t>谷子王</t>
  </si>
  <si>
    <t>/people/liu-tian-qing-87</t>
  </si>
  <si>
    <t>刘漠雅</t>
  </si>
  <si>
    <t>/people/zhou-chang-meng</t>
  </si>
  <si>
    <t>周长猛</t>
  </si>
  <si>
    <t>/people/ma-ke-92-13</t>
  </si>
  <si>
    <t>马克</t>
  </si>
  <si>
    <t>/people/dadar</t>
  </si>
  <si>
    <t>郑伟达</t>
  </si>
  <si>
    <t>/people/liu-mu-gong-26</t>
  </si>
  <si>
    <t>刘木公</t>
  </si>
  <si>
    <t>/people/estel-zhao</t>
  </si>
  <si>
    <t>怡红公子</t>
  </si>
  <si>
    <t>/people/li-wei-78-25</t>
  </si>
  <si>
    <t>/people/jamie-zhang-14</t>
  </si>
  <si>
    <t>jamie zhang</t>
  </si>
  <si>
    <t>/people/bull-andy</t>
  </si>
  <si>
    <t>追求自由的龙</t>
  </si>
  <si>
    <t>/people/gen-hao-2</t>
  </si>
  <si>
    <t>根号2</t>
  </si>
  <si>
    <t>/people/gu-yue-yue-2</t>
  </si>
  <si>
    <t>不知也</t>
  </si>
  <si>
    <t>/people/cai-xiang-74</t>
  </si>
  <si>
    <t>蔡翔</t>
  </si>
  <si>
    <t>/people/chen-ying-30-81</t>
  </si>
  <si>
    <t>陈莹</t>
  </si>
  <si>
    <t>/people/shengdianxi</t>
  </si>
  <si>
    <t>shengdianxi</t>
  </si>
  <si>
    <t>/people/li-zhen-yu-40</t>
  </si>
  <si>
    <t>/people/xieyao00</t>
  </si>
  <si>
    <t>谢尧</t>
  </si>
  <si>
    <t>/people/ben-ben-49-61-43</t>
  </si>
  <si>
    <t>笨笨</t>
  </si>
  <si>
    <t>/people/fei-lai-liu</t>
  </si>
  <si>
    <t>飞来刘</t>
  </si>
  <si>
    <t>/people/nan-tang-12</t>
  </si>
  <si>
    <t>中华第一手</t>
  </si>
  <si>
    <t>/people/yang-lin-98-52</t>
  </si>
  <si>
    <t>/people/pd4d10</t>
  </si>
  <si>
    <t>pd4d10</t>
  </si>
  <si>
    <t>/people/renyi315</t>
  </si>
  <si>
    <t>任毅</t>
  </si>
  <si>
    <t>/people/mu-xin-74-48</t>
  </si>
  <si>
    <t>草心子</t>
  </si>
  <si>
    <t>/people/lncool2008</t>
  </si>
  <si>
    <t>夏天夏天夏天</t>
  </si>
  <si>
    <t>/people/zhang-teng-25</t>
  </si>
  <si>
    <t>/people/li-jian-hua-80-49</t>
  </si>
  <si>
    <t>李建华</t>
  </si>
  <si>
    <t>/people/pan-pan-77</t>
  </si>
  <si>
    <t>/people/pang-wen-jie-16</t>
  </si>
  <si>
    <t>庞文杰</t>
  </si>
  <si>
    <t>/people/jun-xi-81-26</t>
  </si>
  <si>
    <t>君惜</t>
  </si>
  <si>
    <t>/people/diao-robert</t>
  </si>
  <si>
    <t>diao robert</t>
  </si>
  <si>
    <t>/people/chun-tian-24</t>
  </si>
  <si>
    <t>春天</t>
  </si>
  <si>
    <t>/people/tang-hao-8-64</t>
  </si>
  <si>
    <t>唐浩</t>
  </si>
  <si>
    <t>/people/songsong1991</t>
  </si>
  <si>
    <t>songsong</t>
  </si>
  <si>
    <t>/people/pi-tai-yang</t>
  </si>
  <si>
    <t>皮太痒</t>
  </si>
  <si>
    <t>/people/bang-yan-35</t>
  </si>
  <si>
    <t>榜眼</t>
  </si>
  <si>
    <t>/people/tsuny</t>
  </si>
  <si>
    <t>tsuny</t>
  </si>
  <si>
    <t>/people/lang-ji-tian-ya-51</t>
  </si>
  <si>
    <t>浪迹天涯</t>
  </si>
  <si>
    <t>/people/li-yu-tao-67</t>
  </si>
  <si>
    <t>涛涛</t>
  </si>
  <si>
    <t>/people/leeaway</t>
  </si>
  <si>
    <t>一苇</t>
  </si>
  <si>
    <t>/people/zhao-zhan-79</t>
  </si>
  <si>
    <t>赵展</t>
  </si>
  <si>
    <t>/people/leng-jing-mao</t>
  </si>
  <si>
    <t>冷静猫</t>
  </si>
  <si>
    <t>/people/wang-gou-96</t>
  </si>
  <si>
    <t>王狗</t>
  </si>
  <si>
    <t>/people/zhou-ping-66-24</t>
  </si>
  <si>
    <t>周平</t>
  </si>
  <si>
    <t>/people/ba-wang-zi</t>
  </si>
  <si>
    <t>八王子</t>
  </si>
  <si>
    <t>/people/mslight</t>
  </si>
  <si>
    <t>MSlight</t>
  </si>
  <si>
    <t>/people/duo-ai-mi-li</t>
  </si>
  <si>
    <t>朵艾米丽</t>
  </si>
  <si>
    <t>/people/wu-fang-70-38</t>
  </si>
  <si>
    <t>吴方</t>
  </si>
  <si>
    <t>/people/joexiao-qian</t>
  </si>
  <si>
    <t>Joe小钱</t>
  </si>
  <si>
    <t>/people/zhao-yin-bang-76</t>
  </si>
  <si>
    <t>赵寅邦</t>
  </si>
  <si>
    <t>/people/ceng-qing-hua-79</t>
  </si>
  <si>
    <t>曾沐</t>
  </si>
  <si>
    <t>/people/luo-luo-44-23</t>
  </si>
  <si>
    <t>洛洛</t>
  </si>
  <si>
    <t>/people/smart-bbj</t>
  </si>
  <si>
    <t>smart bbj</t>
  </si>
  <si>
    <t>/people/lu-zhi-peng-83</t>
  </si>
  <si>
    <t>雕兄</t>
  </si>
  <si>
    <t>/people/lu-dan-97-56</t>
  </si>
  <si>
    <t>/people/yokeli</t>
  </si>
  <si>
    <t>李晓珂</t>
  </si>
  <si>
    <t>/people/zhen-liang-kuai</t>
  </si>
  <si>
    <t>真凉快</t>
  </si>
  <si>
    <t>/people/sun-mu-mu-18</t>
  </si>
  <si>
    <t>孙木木</t>
  </si>
  <si>
    <t>/people/li-jin-29-29</t>
  </si>
  <si>
    <t>Elisha</t>
  </si>
  <si>
    <t>/people/hua-hua-81-40</t>
  </si>
  <si>
    <t>/people/feng-dong-46-34</t>
  </si>
  <si>
    <t>xman</t>
  </si>
  <si>
    <t>/people/colonel-96</t>
  </si>
  <si>
    <t>Colonel</t>
  </si>
  <si>
    <t>/people/tian-guo-de-coli</t>
  </si>
  <si>
    <t>天国的Coli</t>
  </si>
  <si>
    <t>/people/xiao-qi-42-19</t>
  </si>
  <si>
    <t>小七</t>
  </si>
  <si>
    <t>/people/lin-yu-xuan-21-36</t>
  </si>
  <si>
    <t>林雨轩</t>
  </si>
  <si>
    <t>/people/zhang-nelson-32</t>
  </si>
  <si>
    <t>Zhang Nelson</t>
  </si>
  <si>
    <t>/people/zhang-wei-11-45-64</t>
  </si>
  <si>
    <t>/people/loen-zhihu</t>
  </si>
  <si>
    <t>Loen</t>
  </si>
  <si>
    <t>/people/ji-hao-nan-33</t>
  </si>
  <si>
    <t>纪昊男</t>
  </si>
  <si>
    <t>/people/lin-xian-sheng-4-2</t>
  </si>
  <si>
    <t>/people/yuan-qiao-yi</t>
  </si>
  <si>
    <t>元乔依</t>
  </si>
  <si>
    <t>/people/huang-fei-long-5</t>
  </si>
  <si>
    <t>黄飞龙</t>
  </si>
  <si>
    <t>/people/hu-zhi-73-74-75</t>
  </si>
  <si>
    <t>忽知</t>
  </si>
  <si>
    <t>/people/qiu-li-75-96</t>
  </si>
  <si>
    <t>qiu li</t>
  </si>
  <si>
    <t>/people/xiao-yuan-er-32</t>
  </si>
  <si>
    <t>肖圆儿</t>
  </si>
  <si>
    <t>/people/liu-zi-qing-41</t>
  </si>
  <si>
    <t>刘子卿</t>
  </si>
  <si>
    <t>/people/hurongliang</t>
  </si>
  <si>
    <t>胡荣良</t>
  </si>
  <si>
    <t>/people/yan-liang-59</t>
  </si>
  <si>
    <t>颜亮</t>
  </si>
  <si>
    <t>/people/wu-zhi-31-34</t>
  </si>
  <si>
    <t>愉悦迷</t>
  </si>
  <si>
    <t>/people/tuan-tuan-zhuan-zhuan</t>
  </si>
  <si>
    <t>团团转转</t>
  </si>
  <si>
    <t>/people/yi-xiao-4-53</t>
  </si>
  <si>
    <t>易肖</t>
  </si>
  <si>
    <t>/people/gao-xiang-50-72</t>
  </si>
  <si>
    <t>介错</t>
  </si>
  <si>
    <t>/people/gao-lin-81</t>
  </si>
  <si>
    <t>高lin</t>
  </si>
  <si>
    <t>/people/qingke_me</t>
  </si>
  <si>
    <t>李彦强</t>
  </si>
  <si>
    <t>/people/cun-shi</t>
  </si>
  <si>
    <t>存石</t>
  </si>
  <si>
    <t>/people/wang-yuan-60-60</t>
  </si>
  <si>
    <t>/people/dao-ge-73</t>
  </si>
  <si>
    <t>道哥</t>
  </si>
  <si>
    <t>/people/wu-fei-57-94</t>
  </si>
  <si>
    <t>五飞</t>
  </si>
  <si>
    <t>/people/yige-xu-ruo-de-pang-zi</t>
  </si>
  <si>
    <t>蓝胖</t>
  </si>
  <si>
    <t>/people/linsoong</t>
  </si>
  <si>
    <t>Lin Soong</t>
  </si>
  <si>
    <t>/people/hungjuisheng</t>
  </si>
  <si>
    <t>饥饿的三明治</t>
  </si>
  <si>
    <t>/people/morgan-xu</t>
  </si>
  <si>
    <t>Conghao Xu</t>
  </si>
  <si>
    <t>/people/zhaotianyu</t>
  </si>
  <si>
    <t>赵天宇</t>
  </si>
  <si>
    <t>/people/sha-dan-51</t>
  </si>
  <si>
    <t>差一点</t>
  </si>
  <si>
    <t>/people/kerr-kerr-46</t>
  </si>
  <si>
    <t>kerr kerr</t>
  </si>
  <si>
    <t>/people/five-woo</t>
  </si>
  <si>
    <t>用膳</t>
  </si>
  <si>
    <t>/people/wang-zhi-xin-36</t>
  </si>
  <si>
    <t>王志新</t>
  </si>
  <si>
    <t>/people/miumiu-14</t>
  </si>
  <si>
    <t>miumiu</t>
  </si>
  <si>
    <t>/people/xiao-feng-zi-65</t>
  </si>
  <si>
    <t>小疯子</t>
  </si>
  <si>
    <t>/people/chen-ming-88-25-50</t>
  </si>
  <si>
    <t>沈铭</t>
  </si>
  <si>
    <t>/people/shen-du-53</t>
  </si>
  <si>
    <t>/people/cai-da-hai-73</t>
  </si>
  <si>
    <t>蔡大海</t>
  </si>
  <si>
    <t>/people/biechu</t>
  </si>
  <si>
    <t>Me Jesse</t>
  </si>
  <si>
    <t>/people/gu-du-qiu-bai-59</t>
  </si>
  <si>
    <t>殷小强</t>
  </si>
  <si>
    <t>/people/guo-lin-lin-30</t>
  </si>
  <si>
    <t>大林子</t>
  </si>
  <si>
    <t>/people/xiao-rong-25</t>
  </si>
  <si>
    <t>小荣</t>
  </si>
  <si>
    <t>/people/liu-dong-43</t>
  </si>
  <si>
    <t>刘栋</t>
  </si>
  <si>
    <t>/people/lmm-ghost</t>
  </si>
  <si>
    <t>lmm ghost</t>
  </si>
  <si>
    <t>/people/ni-shui-han-9</t>
  </si>
  <si>
    <t>逆水寒</t>
  </si>
  <si>
    <t>/people/wu-ming-12-3</t>
  </si>
  <si>
    <t>/people/li-wf</t>
  </si>
  <si>
    <t>李wf</t>
  </si>
  <si>
    <t>/people/lu-pan-22</t>
  </si>
  <si>
    <t>lu pan</t>
  </si>
  <si>
    <t>/people/yang-aichi-cao</t>
  </si>
  <si>
    <t>羊ai吃草</t>
  </si>
  <si>
    <t>/people/fp-earl</t>
  </si>
  <si>
    <t>fp earl</t>
  </si>
  <si>
    <t>/people/freelee</t>
  </si>
  <si>
    <t>Freelee</t>
  </si>
  <si>
    <t>/people/hong-se-tao-zhuang</t>
  </si>
  <si>
    <t>红色套装</t>
  </si>
  <si>
    <t>/people/mrlila-la-la</t>
  </si>
  <si>
    <t>mrli啦啦啦</t>
  </si>
  <si>
    <t>/people/wang-zi-xi-77</t>
  </si>
  <si>
    <t>王子兮</t>
  </si>
  <si>
    <t>/people/liu-liu-liu-liu-83</t>
  </si>
  <si>
    <t>刘刘刘刘</t>
  </si>
  <si>
    <t>/people/dick-hu-8</t>
  </si>
  <si>
    <t>Dick Hu</t>
  </si>
  <si>
    <t>/people/da-hua-miao</t>
  </si>
  <si>
    <t>大花喵</t>
  </si>
  <si>
    <t>/people/liu-qiao-lin-23</t>
  </si>
  <si>
    <t>刘巧琳</t>
  </si>
  <si>
    <t>/people/jing-moka</t>
  </si>
  <si>
    <t>jing moka</t>
  </si>
  <si>
    <t>/people/yong-bu-yan-qi-11</t>
  </si>
  <si>
    <t>永不言弃</t>
  </si>
  <si>
    <t>/people/li-mian-59</t>
  </si>
  <si>
    <t>大象</t>
  </si>
  <si>
    <t>/people/gu-yu-8</t>
  </si>
  <si>
    <t>/people/zhao-jia-wei-63</t>
  </si>
  <si>
    <t>赵佳维</t>
  </si>
  <si>
    <t>/people/lin-lin-89-87</t>
  </si>
  <si>
    <t>林琳</t>
  </si>
  <si>
    <t>/people/nickd</t>
  </si>
  <si>
    <t>D nick</t>
  </si>
  <si>
    <t>/people/a-si-58</t>
  </si>
  <si>
    <t>阿四</t>
  </si>
  <si>
    <t>/people/xie-xiao-tong-xie</t>
  </si>
  <si>
    <t>谢小童鞋</t>
  </si>
  <si>
    <t>/people/anita-wu-0303</t>
  </si>
  <si>
    <t>W anita</t>
  </si>
  <si>
    <t>/people/sniper-27-76</t>
  </si>
  <si>
    <t>Sniper</t>
  </si>
  <si>
    <t>/people/13uncle</t>
  </si>
  <si>
    <t>苏铁</t>
  </si>
  <si>
    <t>/people/mu-ben-ben-8</t>
  </si>
  <si>
    <t>木本本</t>
  </si>
  <si>
    <t>/people/zeushera</t>
  </si>
  <si>
    <t>小斯</t>
  </si>
  <si>
    <t>/people/liang-kun-lin-76</t>
  </si>
  <si>
    <t>梁坤林</t>
  </si>
  <si>
    <t>/people/he-lei-10-17</t>
  </si>
  <si>
    <t>贺磊</t>
  </si>
  <si>
    <t>/people/shou-kou-22</t>
  </si>
  <si>
    <t>收口</t>
  </si>
  <si>
    <t>/people/crazyfengg</t>
  </si>
  <si>
    <t>crazyfengg</t>
  </si>
  <si>
    <t>/people/liang-kai-47-97</t>
  </si>
  <si>
    <t>梁凯</t>
  </si>
  <si>
    <t>/people/lin-zhong-he-85</t>
  </si>
  <si>
    <t>林中鹤</t>
  </si>
  <si>
    <t>/people/liu-shan-shan-71-9</t>
  </si>
  <si>
    <t>刘珊珊</t>
  </si>
  <si>
    <t>/people/li-pei-er</t>
  </si>
  <si>
    <t>黎沛儿</t>
  </si>
  <si>
    <t>/people/mai-di-90-33</t>
  </si>
  <si>
    <t>AKA丨TMac</t>
  </si>
  <si>
    <t>/people/sail-rool-75</t>
  </si>
  <si>
    <t>sail rool</t>
  </si>
  <si>
    <t>/people/ani-zhu-76</t>
  </si>
  <si>
    <t>Ani Zhu</t>
  </si>
  <si>
    <t>/people/wu-yu-67-77</t>
  </si>
  <si>
    <t>Sally Wu</t>
  </si>
  <si>
    <t>/people/chen-ke-38-53</t>
  </si>
  <si>
    <t>陈可</t>
  </si>
  <si>
    <t>/people/hai-tun-18</t>
  </si>
  <si>
    <t>海豚</t>
  </si>
  <si>
    <t>/people/Se7en11</t>
  </si>
  <si>
    <t>陈豆豆</t>
  </si>
  <si>
    <t>/people/fu-er-hei</t>
  </si>
  <si>
    <t>Puzzle</t>
  </si>
  <si>
    <t>/people/fmisery</t>
  </si>
  <si>
    <t>fmisery</t>
  </si>
  <si>
    <t>/people/gu-kun</t>
  </si>
  <si>
    <t>雾迷了初心</t>
  </si>
  <si>
    <t>/people/shammy</t>
  </si>
  <si>
    <t>Shammy</t>
  </si>
  <si>
    <t>/people/shu-li-77-55</t>
  </si>
  <si>
    <t>shu li</t>
  </si>
  <si>
    <t>/people/ddddddl</t>
  </si>
  <si>
    <t>文超</t>
  </si>
  <si>
    <t>/people/feng-qing-yang-61-70</t>
  </si>
  <si>
    <t>风清扬</t>
  </si>
  <si>
    <t>/people/estrella-31</t>
  </si>
  <si>
    <t>豆虫</t>
  </si>
  <si>
    <t>/people/neoi</t>
  </si>
  <si>
    <t>NeoI</t>
  </si>
  <si>
    <t>/people/li-bu-zhi-20</t>
  </si>
  <si>
    <t>李不知</t>
  </si>
  <si>
    <t>/people/man-marks</t>
  </si>
  <si>
    <t>man marks</t>
  </si>
  <si>
    <t>/people/chuckRoy</t>
  </si>
  <si>
    <t>roy chuck</t>
  </si>
  <si>
    <t>/people/hua-yi-meng</t>
  </si>
  <si>
    <t>花已梦</t>
  </si>
  <si>
    <t>/people/mao-dong-29</t>
  </si>
  <si>
    <t>毛东</t>
  </si>
  <si>
    <t>/people/nong-cheng-lang-57</t>
  </si>
  <si>
    <t>侬承琅</t>
  </si>
  <si>
    <t>/people/xiong-mao-mao-36-37</t>
  </si>
  <si>
    <t>熊猫猫</t>
  </si>
  <si>
    <t>/people/gao-hang-57-24</t>
  </si>
  <si>
    <t>高航</t>
  </si>
  <si>
    <t>/people/lei-cai-4</t>
  </si>
  <si>
    <t>lei cai</t>
  </si>
  <si>
    <t>/people/rhythm-yu</t>
  </si>
  <si>
    <t>rhYtHm Yu</t>
  </si>
  <si>
    <t>/people/hu-qing-hua-3</t>
  </si>
  <si>
    <t>胡清华</t>
  </si>
  <si>
    <t>/people/zhang-wan-er-3</t>
  </si>
  <si>
    <t>Tru tru</t>
  </si>
  <si>
    <t>/people/shane-81</t>
  </si>
  <si>
    <t>shane</t>
  </si>
  <si>
    <t>/people/zhu-yi-xuan-79</t>
  </si>
  <si>
    <t>朱以轩</t>
  </si>
  <si>
    <t>/people/ding-nan-2-27</t>
  </si>
  <si>
    <t>丁楠</t>
  </si>
  <si>
    <t>/people/luo-qiang-12</t>
  </si>
  <si>
    <t>骆强</t>
  </si>
  <si>
    <t>/people/gao-yu-55-1</t>
  </si>
  <si>
    <t>高宇</t>
  </si>
  <si>
    <t>/people/chen-shu-ting-77-4</t>
  </si>
  <si>
    <t>陈淑婷</t>
  </si>
  <si>
    <t>/people/zhang-yuan-17-43</t>
  </si>
  <si>
    <t>张远</t>
  </si>
  <si>
    <t>/people/tonny-yang-6</t>
  </si>
  <si>
    <t>tonny yang</t>
  </si>
  <si>
    <t>/people/xhbang</t>
  </si>
  <si>
    <t>谢行</t>
  </si>
  <si>
    <t>/people/li-si-85-71</t>
  </si>
  <si>
    <t>叫啥呢</t>
  </si>
  <si>
    <t>/people/hank-zhou-19</t>
  </si>
  <si>
    <t>hank zhou</t>
  </si>
  <si>
    <t>/people/Alpha-666</t>
  </si>
  <si>
    <t>李白X州</t>
  </si>
  <si>
    <t>/people/yu-kai-88-90</t>
  </si>
  <si>
    <t>/people/zhang-qi-1988</t>
  </si>
  <si>
    <t>张鱼妹</t>
  </si>
  <si>
    <t>/people/lao-ma-86-58</t>
  </si>
  <si>
    <t>老马</t>
  </si>
  <si>
    <t>/people/nuo-ya-46</t>
  </si>
  <si>
    <t>诺亚</t>
  </si>
  <si>
    <t>/people/bei-hai-bei-78</t>
  </si>
  <si>
    <t>GreatS</t>
  </si>
  <si>
    <t>/people/kapok-lai-78</t>
  </si>
  <si>
    <t>Kapok Lai</t>
  </si>
  <si>
    <t>/people/shi-ta-10-53</t>
  </si>
  <si>
    <t>拾龘</t>
  </si>
  <si>
    <t>/people/chen-chen-94-8-83</t>
  </si>
  <si>
    <t>陈陳</t>
  </si>
  <si>
    <t>/people/tian-fei-28</t>
  </si>
  <si>
    <t>天飞</t>
  </si>
  <si>
    <t>/people/su-rong-qiang-25</t>
  </si>
  <si>
    <t>苏荣强</t>
  </si>
  <si>
    <t>/people/fang-chang-cheng</t>
  </si>
  <si>
    <t>房长城</t>
  </si>
  <si>
    <t>/people/yu-qiao-18-70</t>
  </si>
  <si>
    <t>渔樵</t>
  </si>
  <si>
    <t>/people/shuizhongyueying</t>
  </si>
  <si>
    <t>木子小白</t>
  </si>
  <si>
    <t>/people/tomatolei</t>
  </si>
  <si>
    <t>张土豆</t>
  </si>
  <si>
    <t>/people/qi-dong-qiang-49</t>
  </si>
  <si>
    <t>奇咚呛</t>
  </si>
  <si>
    <t>/people/longluo</t>
  </si>
  <si>
    <t>Long Luo</t>
  </si>
  <si>
    <t>/people/aiyuedu</t>
  </si>
  <si>
    <t>郑jason</t>
  </si>
  <si>
    <t>/people/zhang-peng-fei-71-89</t>
  </si>
  <si>
    <t>张鹏飞</t>
  </si>
  <si>
    <t>/people/shi-jun-4-42</t>
  </si>
  <si>
    <t>石俊</t>
  </si>
  <si>
    <t>/people/li-xiu-xiu-92</t>
  </si>
  <si>
    <t>李秀秀</t>
  </si>
  <si>
    <t>/people/fan-zhang-5-61</t>
  </si>
  <si>
    <t>/people/jiang-bo-16-41</t>
  </si>
  <si>
    <t>姜波</t>
  </si>
  <si>
    <t>/people/xiu-xing-de-yu</t>
  </si>
  <si>
    <t>修行的鱼</t>
  </si>
  <si>
    <t>/people/li-pan-50-27</t>
  </si>
  <si>
    <t>李盼</t>
  </si>
  <si>
    <t>/people/tian-jing-65-54</t>
  </si>
  <si>
    <t>田静</t>
  </si>
  <si>
    <t>/people/xumiaomiao</t>
  </si>
  <si>
    <t>薄荷白衬衫</t>
  </si>
  <si>
    <t>/people/zhang-wen-qiang-59</t>
  </si>
  <si>
    <t>张文强</t>
  </si>
  <si>
    <t>/people/hui-gui-zi-ji-de-lu-shang</t>
  </si>
  <si>
    <t>李无涯</t>
  </si>
  <si>
    <t>/people/li-da-ye-77-36</t>
  </si>
  <si>
    <t>/people/bo-luo-de-hai-you-xia</t>
  </si>
  <si>
    <t>波罗的海游侠</t>
  </si>
  <si>
    <t>/people/gallen-song</t>
  </si>
  <si>
    <t>Quebeckwhisky</t>
  </si>
  <si>
    <t>/people/cherry123</t>
  </si>
  <si>
    <t>黑眸子</t>
  </si>
  <si>
    <t>/people/jingjing-99</t>
  </si>
  <si>
    <t>Jingjing</t>
  </si>
  <si>
    <t>/people/zhang-zheng-yong</t>
  </si>
  <si>
    <t>/people/nuan-nuan-16-94</t>
  </si>
  <si>
    <t>/people/jiang-bin-60-83</t>
  </si>
  <si>
    <t>姜彬</t>
  </si>
  <si>
    <t>/people/ru-liu-sui-feng-feng</t>
  </si>
  <si>
    <t>如柳随风风</t>
  </si>
  <si>
    <t>/people/yao-gen-dui</t>
  </si>
  <si>
    <t>爻艮</t>
  </si>
  <si>
    <t>/people/neverland1986</t>
  </si>
  <si>
    <t>/people/uniz</t>
  </si>
  <si>
    <t>uniz</t>
  </si>
  <si>
    <t>/people/cao-wei-zhi-40</t>
  </si>
  <si>
    <t>/people/shi-yue-68-56</t>
  </si>
  <si>
    <t>/people/stoney-lynn</t>
  </si>
  <si>
    <t>stoney lynn</t>
  </si>
  <si>
    <t>/people/didi_xu</t>
  </si>
  <si>
    <t>迪迪</t>
  </si>
  <si>
    <t>/people/junbo-sun</t>
  </si>
  <si>
    <t>Junbo SUN</t>
  </si>
  <si>
    <t>/people/li-xin-80-94</t>
  </si>
  <si>
    <t>李新</t>
  </si>
  <si>
    <t>/people/lan-se-da-di</t>
  </si>
  <si>
    <t>蓝色大地</t>
  </si>
  <si>
    <t>/people/wen-tian-30-4</t>
  </si>
  <si>
    <t>文田</t>
  </si>
  <si>
    <t>/people/iverson-ai-36</t>
  </si>
  <si>
    <t>iverson ai</t>
  </si>
  <si>
    <t>/people/mao-yh</t>
  </si>
  <si>
    <t>茅YH</t>
  </si>
  <si>
    <t>/people/wang-xiao-dong-2</t>
  </si>
  <si>
    <t>王晓东</t>
  </si>
  <si>
    <t>/people/keepminority</t>
  </si>
  <si>
    <t>keepminority</t>
  </si>
  <si>
    <t>/people/li-bai-42-92</t>
  </si>
  <si>
    <t>/people/li-dalen</t>
  </si>
  <si>
    <t>李dalen</t>
  </si>
  <si>
    <t>/people/cherish-zhang-38</t>
  </si>
  <si>
    <t>cherish zhang</t>
  </si>
  <si>
    <t>/people/daniel-dai-51</t>
  </si>
  <si>
    <t>daniel dai</t>
  </si>
  <si>
    <t>/people/qian-jie-80</t>
  </si>
  <si>
    <t>给我一个力</t>
  </si>
  <si>
    <t>/people/pang-pang-tu-44</t>
  </si>
  <si>
    <t>胖胖兔</t>
  </si>
  <si>
    <t>/people/zhong-xiao-nan-49</t>
  </si>
  <si>
    <t>钟小楠</t>
  </si>
  <si>
    <t>/people/huang-er-tiao</t>
  </si>
  <si>
    <t>黄二跳</t>
  </si>
  <si>
    <t>/people/ying-guo-bao-jun</t>
  </si>
  <si>
    <t>英国暴君</t>
  </si>
  <si>
    <t>/people/ever0601</t>
  </si>
  <si>
    <t>宋伟</t>
  </si>
  <si>
    <t>/people/xu72606</t>
  </si>
  <si>
    <t>许云堪</t>
  </si>
  <si>
    <t>/people/shy-boy2008</t>
  </si>
  <si>
    <t>shy-BOY2008</t>
  </si>
  <si>
    <t>/people/zweipix</t>
  </si>
  <si>
    <t>zweipix</t>
  </si>
  <si>
    <t>/people/ohluyao</t>
  </si>
  <si>
    <t>ohluyao</t>
  </si>
  <si>
    <t>/people/lancelot-sir-33</t>
  </si>
  <si>
    <t>LANCELOT SIR</t>
  </si>
  <si>
    <t>/people/elonxu_</t>
  </si>
  <si>
    <t>徐镇杰</t>
  </si>
  <si>
    <t>/people/zhou-li-ya-2</t>
  </si>
  <si>
    <t>周莉娅</t>
  </si>
  <si>
    <t>/people/dyno</t>
  </si>
  <si>
    <t>dyno</t>
  </si>
  <si>
    <t>/people/omiyu</t>
  </si>
  <si>
    <t>omiyu</t>
  </si>
  <si>
    <t>/people/rsq-m</t>
  </si>
  <si>
    <t>RSQ M</t>
  </si>
  <si>
    <t>/people/stupidhans</t>
  </si>
  <si>
    <t>栾俊龙</t>
  </si>
  <si>
    <t>/people/yq-lai</t>
  </si>
  <si>
    <t>yq lai</t>
  </si>
  <si>
    <t>/people/ranger-lee-71</t>
  </si>
  <si>
    <t>ranger lee</t>
  </si>
  <si>
    <t>/people/andy-hu-80</t>
  </si>
  <si>
    <t>andy hu</t>
  </si>
  <si>
    <t>/people/ren-yang-yang-57</t>
  </si>
  <si>
    <t>wipha</t>
  </si>
  <si>
    <t>/people/zheng-yan-50-62</t>
  </si>
  <si>
    <t>zheng yan</t>
  </si>
  <si>
    <t>/people/xu-xiao-gu-66</t>
  </si>
  <si>
    <t>徐暁狜</t>
  </si>
  <si>
    <t>/people/mo-jie-79-79</t>
  </si>
  <si>
    <t>末节</t>
  </si>
  <si>
    <t>/people/ge-bi-lao-wang-12</t>
  </si>
  <si>
    <t>/people/long-long-82-83</t>
  </si>
  <si>
    <t>龙隆</t>
  </si>
  <si>
    <t>/people/brotherlv</t>
  </si>
  <si>
    <t>Drizzle</t>
  </si>
  <si>
    <t>/people/li-mao-94</t>
  </si>
  <si>
    <t>李貌</t>
  </si>
  <si>
    <t>/people/wo-bu-zhi-dao-zen-yao-ke-neng</t>
  </si>
  <si>
    <t>我不知道怎么可能</t>
  </si>
  <si>
    <t>/people/wang-er-da-ye-95</t>
  </si>
  <si>
    <t>王二大爷</t>
  </si>
  <si>
    <t>/people/101010</t>
  </si>
  <si>
    <t>NTFS</t>
  </si>
  <si>
    <t>/people/chenji-ji-45</t>
  </si>
  <si>
    <t>Chen洁洁</t>
  </si>
  <si>
    <t>/people/lin-ke-77</t>
  </si>
  <si>
    <t>林客</t>
  </si>
  <si>
    <t>/people/zijian-cao</t>
  </si>
  <si>
    <t>曹豆豆</t>
  </si>
  <si>
    <t>/people/linbudong</t>
  </si>
  <si>
    <t>真不懂</t>
  </si>
  <si>
    <t>/people/crazyback</t>
  </si>
  <si>
    <t>crazyback</t>
  </si>
  <si>
    <t>/people/escapefromdoom</t>
  </si>
  <si>
    <t>Escapefromdoom</t>
  </si>
  <si>
    <t>/people/da-hui-75</t>
  </si>
  <si>
    <t>大灰</t>
  </si>
  <si>
    <t>/people/kuromame</t>
  </si>
  <si>
    <t>黑豆</t>
  </si>
  <si>
    <t>/people/xie-zi-qiong-75</t>
  </si>
  <si>
    <t>叶子琼</t>
  </si>
  <si>
    <t>/people/mai-ne</t>
  </si>
  <si>
    <t>麦呐</t>
  </si>
  <si>
    <t>/people/yi-lian-zheng-zhong</t>
  </si>
  <si>
    <t>毅脸郑重</t>
  </si>
  <si>
    <t>/people/hu-xiao-yong-60-17</t>
  </si>
  <si>
    <t>胡小勇</t>
  </si>
  <si>
    <t>/people/bu-er-29-44</t>
  </si>
  <si>
    <t>不二</t>
  </si>
  <si>
    <t>/people/mou-mou-mou-xiao-jie-76</t>
  </si>
  <si>
    <t>某某某小姐</t>
  </si>
  <si>
    <t>/people/ym-hui</t>
  </si>
  <si>
    <t>ym hui</t>
  </si>
  <si>
    <t>/people/haitao-wang-28</t>
  </si>
  <si>
    <t>haitao wang</t>
  </si>
  <si>
    <t>/people/feng-zheng-50-7</t>
  </si>
  <si>
    <t>风筝</t>
  </si>
  <si>
    <t>/people/zhang-xiao-bai-70-40</t>
  </si>
  <si>
    <t>章小白</t>
  </si>
  <si>
    <t>/people/wei-wei-17-15</t>
  </si>
  <si>
    <t>魏大叔</t>
  </si>
  <si>
    <t>/people/zhang-zhi-liao-24</t>
  </si>
  <si>
    <t>张知了</t>
  </si>
  <si>
    <t>/people/hao-bo-13</t>
  </si>
  <si>
    <t>郝波</t>
  </si>
  <si>
    <t>/people/yu-xia-cuo-qi-hou</t>
  </si>
  <si>
    <t>雨下错气候</t>
  </si>
  <si>
    <t>/people/heng-ha-ha-46</t>
  </si>
  <si>
    <t>哼哈哈</t>
  </si>
  <si>
    <t>/people/xxxlikexxx</t>
  </si>
  <si>
    <t>杨哲</t>
  </si>
  <si>
    <t>/people/zhao-an-72</t>
  </si>
  <si>
    <t>赵安</t>
  </si>
  <si>
    <t>/people/liu-tao-71-2</t>
  </si>
  <si>
    <t>/people/zhang-jia-liang-37</t>
  </si>
  <si>
    <t>张佳梁</t>
  </si>
  <si>
    <t>/people/lin-juan-juan</t>
  </si>
  <si>
    <t>林娟娟</t>
  </si>
  <si>
    <t>/people/fang-yang-wa-31</t>
  </si>
  <si>
    <t>放羊娃</t>
  </si>
  <si>
    <t>/people/mmzz2</t>
  </si>
  <si>
    <t>zz mm</t>
  </si>
  <si>
    <t>/people/qi-gu-ba-yi</t>
  </si>
  <si>
    <t>七姑八姨</t>
  </si>
  <si>
    <t>/people/aprilsky-9</t>
  </si>
  <si>
    <t>Aprilsky</t>
  </si>
  <si>
    <t>/people/jessicacheung</t>
  </si>
  <si>
    <t>Jessica Cheung</t>
  </si>
  <si>
    <t>/people/fang-yiling</t>
  </si>
  <si>
    <t>FANG yiling</t>
  </si>
  <si>
    <t>/people/tang-hong-xue</t>
  </si>
  <si>
    <t>唐红雪</t>
  </si>
  <si>
    <t>/people/xu-liang-74-76</t>
  </si>
  <si>
    <t>徐亮</t>
  </si>
  <si>
    <t>/people/wu-sa-89</t>
  </si>
  <si>
    <t>伍卅</t>
  </si>
  <si>
    <t>/people/zhen-tan-83</t>
  </si>
  <si>
    <t>zhen tan</t>
  </si>
  <si>
    <t>/people/windisrising</t>
  </si>
  <si>
    <t>起风了</t>
  </si>
  <si>
    <t>/people/hao-zhang-64-39</t>
  </si>
  <si>
    <t>hiter</t>
  </si>
  <si>
    <t>/people/shu-tony</t>
  </si>
  <si>
    <t>shu tony</t>
  </si>
  <si>
    <t>/people/zhao-xiao-14-74</t>
  </si>
  <si>
    <t>赵晓</t>
  </si>
  <si>
    <t>/people/aa-kji</t>
  </si>
  <si>
    <t>aa kji</t>
  </si>
  <si>
    <t>/people/zhang-yin-feng-69</t>
  </si>
  <si>
    <t>张小峰儿</t>
  </si>
  <si>
    <t>/people/yu-chen-66-58</t>
  </si>
  <si>
    <t>雨晨</t>
  </si>
  <si>
    <t>/people/xu-lei-2-73-85</t>
  </si>
  <si>
    <t>许磊</t>
  </si>
  <si>
    <t>/people/jiajia-yue-32</t>
  </si>
  <si>
    <t>jiajia</t>
  </si>
  <si>
    <t>/people/tonyying</t>
  </si>
  <si>
    <t>林仙英</t>
  </si>
  <si>
    <t>/people/zhang-qing-feng-60</t>
  </si>
  <si>
    <t>清风范特西</t>
  </si>
  <si>
    <t>/people/han-gao-jian</t>
  </si>
  <si>
    <t>韩高见</t>
  </si>
  <si>
    <t>/people/young-wu-72</t>
  </si>
  <si>
    <t>young wu</t>
  </si>
  <si>
    <t>/people/yang-le-88-29</t>
  </si>
  <si>
    <t>杨乐</t>
  </si>
  <si>
    <t>/people/xin-xiao-long-91</t>
  </si>
  <si>
    <t>辛晓龙</t>
  </si>
  <si>
    <t>/people/dong-shi-pan</t>
  </si>
  <si>
    <t>董世盼</t>
  </si>
  <si>
    <t>/people/lin-da-xian-40</t>
  </si>
  <si>
    <t>Obel</t>
  </si>
  <si>
    <t>/people/mei-tian-jin-qu-yidian-dian</t>
  </si>
  <si>
    <t>皂动的青春</t>
  </si>
  <si>
    <t>/people/yan-gou-dan-91</t>
  </si>
  <si>
    <t>颜狗蛋</t>
  </si>
  <si>
    <t>/people/wang-su-12-99</t>
  </si>
  <si>
    <t>王素</t>
  </si>
  <si>
    <t>/people/dao-ding-53</t>
  </si>
  <si>
    <t>稻叮</t>
  </si>
  <si>
    <t>/people/shu-hao-84</t>
  </si>
  <si>
    <t>舒皞</t>
  </si>
  <si>
    <t>/people/feng-zhong-fei-wu-de-tui-mao</t>
  </si>
  <si>
    <t>风中飞舞的腿毛</t>
  </si>
  <si>
    <t>/people/li-bin-rong</t>
  </si>
  <si>
    <t>李斌荣</t>
  </si>
  <si>
    <t>/people/xing-zou-de-er-duo</t>
  </si>
  <si>
    <t>行走的耳朵</t>
  </si>
  <si>
    <t>/people/lu-hua-73-79</t>
  </si>
  <si>
    <t>卢华</t>
  </si>
  <si>
    <t>/people/yu-shi-52</t>
  </si>
  <si>
    <t>DoCatcher</t>
  </si>
  <si>
    <t>/people/liuwenqing</t>
  </si>
  <si>
    <t>刘问清frankliu</t>
  </si>
  <si>
    <t>/people/behow</t>
  </si>
  <si>
    <t>behow</t>
  </si>
  <si>
    <t>/people/yu-rui-heng</t>
  </si>
  <si>
    <t>于睿恒</t>
  </si>
  <si>
    <t>/people/cheng-hui-15-15</t>
  </si>
  <si>
    <t>辉空静寂</t>
  </si>
  <si>
    <t>/people/hao-ming-82-82</t>
  </si>
  <si>
    <t>Wilson Logan</t>
  </si>
  <si>
    <t>/people/zhang-xiao-zi-24</t>
  </si>
  <si>
    <t>张小子</t>
  </si>
  <si>
    <t>/people/zhu-jun-59-90</t>
  </si>
  <si>
    <t>朱军</t>
  </si>
  <si>
    <t>/people/dou-dai-xiong</t>
  </si>
  <si>
    <t>兜袋熊</t>
  </si>
  <si>
    <t>/people/li-rou-bu</t>
  </si>
  <si>
    <t>李柔逋</t>
  </si>
  <si>
    <t>/people/temperchen</t>
  </si>
  <si>
    <t>Temp Chen</t>
  </si>
  <si>
    <t>/people/yu-shao-39</t>
  </si>
  <si>
    <t>鱼少</t>
  </si>
  <si>
    <t>/people/chen-hong-liang-48</t>
  </si>
  <si>
    <t>陈宏亮</t>
  </si>
  <si>
    <t>/people/tu-zhi-da-ren</t>
  </si>
  <si>
    <t>没什么</t>
  </si>
  <si>
    <t>/people/li-wen-qu</t>
  </si>
  <si>
    <t>黎文驱</t>
  </si>
  <si>
    <t>/people/guo-peng-91-37</t>
  </si>
  <si>
    <t>郭鹏fun</t>
  </si>
  <si>
    <t>/people/wuxiaowei87</t>
  </si>
  <si>
    <t>吴小苇</t>
  </si>
  <si>
    <t>/people/xu-wen-tuo</t>
  </si>
  <si>
    <t>徐稳妥</t>
  </si>
  <si>
    <t>/people/ren-yun-42</t>
  </si>
  <si>
    <t>任云</t>
  </si>
  <si>
    <t>/people/four155</t>
  </si>
  <si>
    <t>黄小玉</t>
  </si>
  <si>
    <t>/people/xiao-jiu-bei-5</t>
  </si>
  <si>
    <t>牛牛小强强</t>
  </si>
  <si>
    <t>/people/houwa</t>
  </si>
  <si>
    <t>Houwa</t>
  </si>
  <si>
    <t>/people/Parallelvv</t>
  </si>
  <si>
    <t>Parallel Lee</t>
  </si>
  <si>
    <t>/people/li-xiao-jie-2-40</t>
  </si>
  <si>
    <t>Timmy Lee</t>
  </si>
  <si>
    <t>/people/cheng-jun-xiang-42</t>
  </si>
  <si>
    <t>程俊祥</t>
  </si>
  <si>
    <t>/people/fan-er-71</t>
  </si>
  <si>
    <t>ShayneFan</t>
  </si>
  <si>
    <t>/people/wang-jiu-jiu-33</t>
  </si>
  <si>
    <t>王啾啾</t>
  </si>
  <si>
    <t>/people/wang-song-xiang</t>
  </si>
  <si>
    <t>王松祥</t>
  </si>
  <si>
    <t>/people/techdesign</t>
  </si>
  <si>
    <t>TechDesign</t>
  </si>
  <si>
    <t>/people/hobby</t>
  </si>
  <si>
    <t>Hobby</t>
  </si>
  <si>
    <t>/people/ga-zi-99</t>
  </si>
  <si>
    <t>嘎子</t>
  </si>
  <si>
    <t>/people/amoblin</t>
  </si>
  <si>
    <t>amoblin</t>
  </si>
  <si>
    <t>/people/python-monty</t>
  </si>
  <si>
    <t>Python Monty</t>
  </si>
  <si>
    <t>/people/ling-mou-mou-84</t>
  </si>
  <si>
    <t>凌某某</t>
  </si>
  <si>
    <t>/people/wang-jue-5-43</t>
  </si>
  <si>
    <t>/people/ma-yu-feng</t>
  </si>
  <si>
    <t>马宇峰</t>
  </si>
  <si>
    <t>/people/zou-yong-kui</t>
  </si>
  <si>
    <t>邹永魁</t>
  </si>
  <si>
    <t>/people/chang-chun-teng-78-78</t>
  </si>
  <si>
    <t>有您更完美</t>
  </si>
  <si>
    <t>/people/hei-man-ba</t>
  </si>
  <si>
    <t>黑曼巴</t>
  </si>
  <si>
    <t>/people/ou-yang-yang-77</t>
  </si>
  <si>
    <t>欧阳阳</t>
  </si>
  <si>
    <t>/people/bai-gu-jing-81</t>
  </si>
  <si>
    <t>白骨精</t>
  </si>
  <si>
    <t>/people/dikman-work</t>
  </si>
  <si>
    <t>dikman work</t>
  </si>
  <si>
    <t>/people/hellorongdi</t>
  </si>
  <si>
    <t>小草地</t>
  </si>
  <si>
    <t>/people/yu-zhuazhua</t>
  </si>
  <si>
    <t>yu zhuazhua</t>
  </si>
  <si>
    <t>/people/deng-da-yu</t>
  </si>
  <si>
    <t>邓大鱼</t>
  </si>
  <si>
    <t>/people/zhang-li-98-34-42</t>
  </si>
  <si>
    <t>张丽</t>
  </si>
  <si>
    <t>/people/wong-jasmie</t>
  </si>
  <si>
    <t>Wong Jasmie</t>
  </si>
  <si>
    <t>/people/bob-bob-84</t>
  </si>
  <si>
    <t>bob bob</t>
  </si>
  <si>
    <t>/people/cztchoice</t>
  </si>
  <si>
    <t>陈志韬</t>
  </si>
  <si>
    <t>/people/allen-52-19</t>
  </si>
  <si>
    <t>/people/he-sun-5</t>
  </si>
  <si>
    <t>He Sun</t>
  </si>
  <si>
    <t>/people/ricky-73</t>
  </si>
  <si>
    <t>ricky</t>
  </si>
  <si>
    <t>/people/man-shu-95</t>
  </si>
  <si>
    <t>曼殊</t>
  </si>
  <si>
    <t>/people/yanlin826</t>
  </si>
  <si>
    <t>鄢霖</t>
  </si>
  <si>
    <t>/people/xj9czy</t>
  </si>
  <si>
    <t>CZY酱</t>
  </si>
  <si>
    <t>/people/di-ping-xian-10</t>
  </si>
  <si>
    <t>地平线</t>
  </si>
  <si>
    <t>/people/dian-zi-he-tao</t>
  </si>
  <si>
    <t>电子核桃</t>
  </si>
  <si>
    <t>/people/qi-jian-xing-36</t>
  </si>
  <si>
    <t>齐建兴</t>
  </si>
  <si>
    <t>/people/zhu-lin-ting-feng-90</t>
  </si>
  <si>
    <t>竹林听风</t>
  </si>
  <si>
    <t>/people/xu-xiao-bai-40</t>
  </si>
  <si>
    <t>徐小白</t>
  </si>
  <si>
    <t>/people/wang-qiao-li-21</t>
  </si>
  <si>
    <t>王巧丽</t>
  </si>
  <si>
    <t>/people/zengym</t>
  </si>
  <si>
    <t>曾益鸣</t>
  </si>
  <si>
    <t>/people/chen-xin-32</t>
  </si>
  <si>
    <t>陈鑫</t>
  </si>
  <si>
    <t>/people/liu-wen-30-43</t>
  </si>
  <si>
    <t>刘文</t>
  </si>
  <si>
    <t>/people/gao-viny</t>
  </si>
  <si>
    <t>Gao viny</t>
  </si>
  <si>
    <t>/people/lian-hua-yibu-11</t>
  </si>
  <si>
    <t>莲华一步</t>
  </si>
  <si>
    <t>/people/jimmy-zhuang</t>
  </si>
  <si>
    <t>Jimmy Zhuang</t>
  </si>
  <si>
    <t>/people/stonegao</t>
  </si>
  <si>
    <t>Stone</t>
  </si>
  <si>
    <t>/people/haas-tommy</t>
  </si>
  <si>
    <t>haas tommy</t>
  </si>
  <si>
    <t>/people/shenyichuan</t>
  </si>
  <si>
    <t>邓肯</t>
  </si>
  <si>
    <t>/people/MyAnonymity</t>
  </si>
  <si>
    <t>keyboard</t>
  </si>
  <si>
    <t>/people/da-wei-32</t>
  </si>
  <si>
    <t>大蔚</t>
  </si>
  <si>
    <t>/people/xiao-jian-12-27</t>
  </si>
  <si>
    <t>小简</t>
  </si>
  <si>
    <t>/people/li-xun-15-35</t>
  </si>
  <si>
    <t>Li Xun</t>
  </si>
  <si>
    <t>/people/lynnel3</t>
  </si>
  <si>
    <t>lynnel3</t>
  </si>
  <si>
    <t>/people/zhi-xiao-71</t>
  </si>
  <si>
    <t>泡是泡泡的泡</t>
  </si>
  <si>
    <t>/people/ivy-feng-75</t>
  </si>
  <si>
    <t>Ivy Feng</t>
  </si>
  <si>
    <t>/people/su-ya-29</t>
  </si>
  <si>
    <t>苏雅</t>
  </si>
  <si>
    <t>/people/deng-zi-jun</t>
  </si>
  <si>
    <t>Marco</t>
  </si>
  <si>
    <t>/people/fan-wang-wang</t>
  </si>
  <si>
    <t>樊王王</t>
  </si>
  <si>
    <t>/people/chchmlml</t>
  </si>
  <si>
    <t>haven</t>
  </si>
  <si>
    <t>/people/lumbini-santa</t>
  </si>
  <si>
    <t>Lumbini Santa</t>
  </si>
  <si>
    <t>/people/tian-ye-97-75</t>
  </si>
  <si>
    <t>气定神闲</t>
  </si>
  <si>
    <t>/people/xiao-hui-cai-13</t>
  </si>
  <si>
    <t>小灰菜</t>
  </si>
  <si>
    <t>/people/chenjianhua</t>
  </si>
  <si>
    <t>陈建华</t>
  </si>
  <si>
    <t>/people/zhong-qing-41-16</t>
  </si>
  <si>
    <t>钟清</t>
  </si>
  <si>
    <t>/people/Lpai</t>
  </si>
  <si>
    <t>Lpai</t>
  </si>
  <si>
    <t>/people/lu-xi-xi-74</t>
  </si>
  <si>
    <t>鲁西西</t>
  </si>
  <si>
    <t>/people/ju-ying-hua</t>
  </si>
  <si>
    <t>巨英華</t>
  </si>
  <si>
    <t>/people/li-yang-38-87</t>
  </si>
  <si>
    <t>李杨</t>
  </si>
  <si>
    <t>/people/luo-chun-sheng</t>
  </si>
  <si>
    <t>骆春盛</t>
  </si>
  <si>
    <t>/people/yao-jun-2</t>
  </si>
  <si>
    <t>姚珺</t>
  </si>
  <si>
    <t>/people/wang-yun-feng-82</t>
  </si>
  <si>
    <t>王云峰</t>
  </si>
  <si>
    <t>/people/shu-shu-16-67</t>
  </si>
  <si>
    <t>书书</t>
  </si>
  <si>
    <t>/people/xiao-zhen-kai</t>
  </si>
  <si>
    <t>肖振凯</t>
  </si>
  <si>
    <t>/people/fei-yin-63</t>
  </si>
  <si>
    <t>fei yin</t>
  </si>
  <si>
    <t>/people/sun-yuan-95</t>
  </si>
  <si>
    <t>薅主</t>
  </si>
  <si>
    <t>/people/chen-fa-rong-92</t>
  </si>
  <si>
    <t>陈雪容</t>
  </si>
  <si>
    <t>/people/qian-zhi-jun-69</t>
  </si>
  <si>
    <t>钱之军</t>
  </si>
  <si>
    <t>/people/chen-moon-62</t>
  </si>
  <si>
    <t>Chen moon</t>
  </si>
  <si>
    <t>/people/sing-hell-47</t>
  </si>
  <si>
    <t>sing hell</t>
  </si>
  <si>
    <t>/people/nana-23</t>
  </si>
  <si>
    <t>/people/shi-tao-27-52</t>
  </si>
  <si>
    <t>是涛</t>
  </si>
  <si>
    <t>/people/wo-shi-yizhi-yu-93</t>
  </si>
  <si>
    <t>再见二丁目</t>
  </si>
  <si>
    <t>/people/bob-stefanie</t>
  </si>
  <si>
    <t>Bob Stefanie</t>
  </si>
  <si>
    <t>/people/zhangzhe1927</t>
  </si>
  <si>
    <t>zhangzhe</t>
  </si>
  <si>
    <t>/people/liu-xian-sheng-58-98</t>
  </si>
  <si>
    <t>刘先生</t>
  </si>
  <si>
    <t>/people/jasonl</t>
  </si>
  <si>
    <t>JasonL</t>
  </si>
  <si>
    <t>/people/wang-bo-38</t>
  </si>
  <si>
    <t>王泊</t>
  </si>
  <si>
    <t>/people/guoquan_cai</t>
  </si>
  <si>
    <t>蔡国全</t>
  </si>
  <si>
    <t>/people/a-yi-na-fa</t>
  </si>
  <si>
    <t>阿依那伐</t>
  </si>
  <si>
    <t>/people/sartre-shih</t>
  </si>
  <si>
    <t>Sartre Shih</t>
  </si>
  <si>
    <t>/people/xiao-man-9-31</t>
  </si>
  <si>
    <t>被迫幻想症患者</t>
  </si>
  <si>
    <t>/people/weidongping</t>
  </si>
  <si>
    <t>John Wei</t>
  </si>
  <si>
    <t>/people/zod-zod</t>
  </si>
  <si>
    <t>zod zod</t>
  </si>
  <si>
    <t>/people/cui-sheng-28</t>
  </si>
  <si>
    <t>崔生</t>
  </si>
  <si>
    <t>/people/mo-qian-cai</t>
  </si>
  <si>
    <t>莫钱财</t>
  </si>
  <si>
    <t>/people/ge-la-su-di</t>
  </si>
  <si>
    <t>格拉苏蒂</t>
  </si>
  <si>
    <t>/people/horatias</t>
  </si>
  <si>
    <t>Horatius</t>
  </si>
  <si>
    <t>/people/li-si-jie-3</t>
  </si>
  <si>
    <t>李思劼</t>
  </si>
  <si>
    <t>/people/ji-chang-jie</t>
  </si>
  <si>
    <t>纪昌杰</t>
  </si>
  <si>
    <t>/people/watson-zhang-32</t>
  </si>
  <si>
    <t>Watson Zhang</t>
  </si>
  <si>
    <t>/people/zhihuaihaozhe</t>
  </si>
  <si>
    <t>Bin</t>
  </si>
  <si>
    <t>/people/la-la-la-15-9</t>
  </si>
  <si>
    <t>/people/wu-hu-ya-wei</t>
  </si>
  <si>
    <t>呜呼呀喂</t>
  </si>
  <si>
    <t>/people/yang-hao-93-75</t>
  </si>
  <si>
    <t>杨豪</t>
  </si>
  <si>
    <t>/people/pan-xiao-di-44</t>
  </si>
  <si>
    <t>潘小迪</t>
  </si>
  <si>
    <t>/people/ya-ya-58-69</t>
  </si>
  <si>
    <t>Ya Ya</t>
  </si>
  <si>
    <t>/people/aftershower</t>
  </si>
  <si>
    <t>范博博</t>
  </si>
  <si>
    <t>/people/jin-chen-ying</t>
  </si>
  <si>
    <t>金晨英</t>
  </si>
  <si>
    <t>/people/wang-er-gou-33-2</t>
  </si>
  <si>
    <t>王二狗</t>
  </si>
  <si>
    <t>/people/hui-wang-39</t>
  </si>
  <si>
    <t>hui wang</t>
  </si>
  <si>
    <t>/people/wu-jin-96</t>
  </si>
  <si>
    <t>吴锦辉</t>
  </si>
  <si>
    <t>/people/lu-li-13-79</t>
  </si>
  <si>
    <t>Lu Li</t>
  </si>
  <si>
    <t>/people/du-jiang-1990</t>
  </si>
  <si>
    <t>杜江</t>
  </si>
  <si>
    <t>/people/a-all</t>
  </si>
  <si>
    <t>aa ll</t>
  </si>
  <si>
    <t>/people/luo-xi-25</t>
  </si>
  <si>
    <t>骆溪</t>
  </si>
  <si>
    <t>/people/tao-fei-66</t>
  </si>
  <si>
    <t>陶飞</t>
  </si>
  <si>
    <t>/people/wang-xuan-yi-8</t>
  </si>
  <si>
    <t>王选易</t>
  </si>
  <si>
    <t>/people/wu-yichen-83</t>
  </si>
  <si>
    <t>Wu Yichen</t>
  </si>
  <si>
    <t>/people/will-wu-85</t>
  </si>
  <si>
    <t>Will Wu</t>
  </si>
  <si>
    <t>/people/guo-ba-91-37</t>
  </si>
  <si>
    <t>锅巴</t>
  </si>
  <si>
    <t>/people/chen-mr-52</t>
  </si>
  <si>
    <t>陈mr</t>
  </si>
  <si>
    <t>/people/zhang-jun-13-4</t>
  </si>
  <si>
    <t>/people/latooni</t>
  </si>
  <si>
    <t>拉托妮</t>
  </si>
  <si>
    <t>/people/chen-qi-shen</t>
  </si>
  <si>
    <t>陈麒屾</t>
  </si>
  <si>
    <t>/people/yafeng-sun</t>
  </si>
  <si>
    <t>yafeng sun</t>
  </si>
  <si>
    <t>/people/xing-feng-87</t>
  </si>
  <si>
    <t>行风</t>
  </si>
  <si>
    <t>/people/yi-bu-yi-ying</t>
  </si>
  <si>
    <t>异布衣英</t>
  </si>
  <si>
    <t>/people/zi-mei-35</t>
  </si>
  <si>
    <t>資美</t>
  </si>
  <si>
    <t>/people/rocky-94-54</t>
  </si>
  <si>
    <t>Rocky</t>
  </si>
  <si>
    <t>/people/yeluoguigen</t>
  </si>
  <si>
    <t>叶落归根</t>
  </si>
  <si>
    <t>/people/song-yu-52-93</t>
  </si>
  <si>
    <t>宋钰</t>
  </si>
  <si>
    <t>/people/huang-ray-64</t>
  </si>
  <si>
    <t>Huang Ray</t>
  </si>
  <si>
    <t>/people/yin-hou-41</t>
  </si>
  <si>
    <t>Yin Hou</t>
  </si>
  <si>
    <t>/people/li-yan-long-91</t>
  </si>
  <si>
    <t>李广龙</t>
  </si>
  <si>
    <t>/people/luo-bin-69</t>
  </si>
  <si>
    <t>罗宾</t>
  </si>
  <si>
    <t>/people/xu-duo-duo-48</t>
  </si>
  <si>
    <t>许多多</t>
  </si>
  <si>
    <t>/people/zhan-jing-85</t>
  </si>
  <si>
    <t>展静</t>
  </si>
  <si>
    <t>/people/du-xiaolu</t>
  </si>
  <si>
    <t>du xiaolu</t>
  </si>
  <si>
    <t>/people/yx-hua</t>
  </si>
  <si>
    <t>yx hua</t>
  </si>
  <si>
    <t>/people/wdqiang</t>
  </si>
  <si>
    <t>wdqiang</t>
  </si>
  <si>
    <t>/people/cheng-yu-77-70</t>
  </si>
  <si>
    <t>成雨</t>
  </si>
  <si>
    <t>/people/zhu-ze-dan</t>
  </si>
  <si>
    <t>宁泽丹</t>
  </si>
  <si>
    <t>/people/sun-hillman</t>
  </si>
  <si>
    <t>sun hillman</t>
  </si>
  <si>
    <t>/people/lv-mao</t>
  </si>
  <si>
    <t>lv mao</t>
  </si>
  <si>
    <t>/people/jie-zhang-91</t>
  </si>
  <si>
    <t>杰张</t>
  </si>
  <si>
    <t>/people/wei-yi-7</t>
  </si>
  <si>
    <t>Viluq</t>
  </si>
  <si>
    <t>/people/zhu-dan-hua-4</t>
  </si>
  <si>
    <t>朱丹华</t>
  </si>
  <si>
    <t>/people/zai-lu-shang-13</t>
  </si>
  <si>
    <t>/people/zhao-hao-quan-55</t>
  </si>
  <si>
    <t>赵浩全</t>
  </si>
  <si>
    <t>/people/li-an-zhi-3</t>
  </si>
  <si>
    <t>李安之</t>
  </si>
  <si>
    <t>/people/sun-chen-86-2</t>
  </si>
  <si>
    <t>孙陈</t>
  </si>
  <si>
    <t>/people/zhao-yu-21-48</t>
  </si>
  <si>
    <t>赵宇</t>
  </si>
  <si>
    <t>/people/mo-shi-xing</t>
  </si>
  <si>
    <t>万诗兴</t>
  </si>
  <si>
    <t>/people/denghui-liu</t>
  </si>
  <si>
    <t>denghui liu</t>
  </si>
  <si>
    <t>/people/feng-jun-64-98</t>
  </si>
  <si>
    <t>风君</t>
  </si>
  <si>
    <t>/people/leo-yi-58</t>
  </si>
  <si>
    <t>Leo Yi</t>
  </si>
  <si>
    <t>/people/yin-jiao-da-wang-56</t>
  </si>
  <si>
    <t>银角大王</t>
  </si>
  <si>
    <t>/people/gu-gu-ge</t>
  </si>
  <si>
    <t>谷谷歌</t>
  </si>
  <si>
    <t>/people/chen-cheng-15-77</t>
  </si>
  <si>
    <t>/people/ti-na-14</t>
  </si>
  <si>
    <t>踢那</t>
  </si>
  <si>
    <t>/people/lenny-li-80</t>
  </si>
  <si>
    <t>Lenny Li</t>
  </si>
  <si>
    <t>/people/busijinqu</t>
  </si>
  <si>
    <t>/people/chairman</t>
  </si>
  <si>
    <t>李周</t>
  </si>
  <si>
    <t>/people/ma-xiao-yue-76-69</t>
  </si>
  <si>
    <t>馬小越</t>
  </si>
  <si>
    <t>/people/hu-wai-wai</t>
  </si>
  <si>
    <t>胡歪歪</t>
  </si>
  <si>
    <t>/people/yang-hao-84-91</t>
  </si>
  <si>
    <t>江海寄余生</t>
  </si>
  <si>
    <t>/people/hipara</t>
  </si>
  <si>
    <t>海松</t>
  </si>
  <si>
    <t>/people/xiao-yi-40-72</t>
  </si>
  <si>
    <t>肖汉</t>
  </si>
  <si>
    <t>/people/li-si-da-42</t>
  </si>
  <si>
    <t>李思达</t>
  </si>
  <si>
    <t>/people/johnsonqing</t>
  </si>
  <si>
    <t>蒋青青</t>
  </si>
  <si>
    <t>/people/li-si-sheng-16</t>
  </si>
  <si>
    <t>李四生</t>
  </si>
  <si>
    <t>/people/wang-xiao-er-85-81</t>
  </si>
  <si>
    <t>Lucky</t>
  </si>
  <si>
    <t>/people/ling-hun-52</t>
  </si>
  <si>
    <t>灵魂</t>
  </si>
  <si>
    <t>/people/chen-tian-hong-17</t>
  </si>
  <si>
    <t>/people/liyan0807</t>
  </si>
  <si>
    <t>安卓</t>
  </si>
  <si>
    <t>/people/militarylancet</t>
  </si>
  <si>
    <t>militarylancet</t>
  </si>
  <si>
    <t>/people/chen-yu-4-73</t>
  </si>
  <si>
    <t>陈禹</t>
  </si>
  <si>
    <t>/people/ni-shui-a-47</t>
  </si>
  <si>
    <t>你谁啊</t>
  </si>
  <si>
    <t>/people/liu-jun-1-33</t>
  </si>
  <si>
    <t>刘君</t>
  </si>
  <si>
    <t>/people/da-da-xing-fu</t>
  </si>
  <si>
    <t>大大幸福</t>
  </si>
  <si>
    <t>/people/yuan-nan-82</t>
  </si>
  <si>
    <t>苑楠</t>
  </si>
  <si>
    <t>/people/wangxin0372</t>
  </si>
  <si>
    <t>Albert Wang</t>
  </si>
  <si>
    <t>/people/bryant-kobe-60-24</t>
  </si>
  <si>
    <t>Bryant Kobe</t>
  </si>
  <si>
    <t>/people/qiu-shao-37</t>
  </si>
  <si>
    <t>丘少</t>
  </si>
  <si>
    <t>/people/jiang-kui-16</t>
  </si>
  <si>
    <t>蒋奎</t>
  </si>
  <si>
    <t>/people/li-er-46-55</t>
  </si>
  <si>
    <t>李很多火和金</t>
  </si>
  <si>
    <t>/people/liu-wei-93-98</t>
  </si>
  <si>
    <t>东邪</t>
  </si>
  <si>
    <t>/people/wang-ya-bo-70</t>
  </si>
  <si>
    <t>亚波</t>
  </si>
  <si>
    <t>/people/yangwuming</t>
  </si>
  <si>
    <t>杨无名</t>
  </si>
  <si>
    <t>/people/lang-qi-nu-si</t>
  </si>
  <si>
    <t>朗其努斯</t>
  </si>
  <si>
    <t>/people/pan-shi-17</t>
  </si>
  <si>
    <t>磐石</t>
  </si>
  <si>
    <t>/people/Sunny-20-51</t>
  </si>
  <si>
    <t>七月的阳光</t>
  </si>
  <si>
    <t>/people/sara-qi-12</t>
  </si>
  <si>
    <t>sara qi</t>
  </si>
  <si>
    <t>/people/chen-ze-yu-42</t>
  </si>
  <si>
    <t>陈泽宇</t>
  </si>
  <si>
    <t>/people/rubatong</t>
  </si>
  <si>
    <t>/people/jason-liu-73</t>
  </si>
  <si>
    <t>jason liu</t>
  </si>
  <si>
    <t>/people/chang-meng-80</t>
  </si>
  <si>
    <t>常蒙</t>
  </si>
  <si>
    <t>/people/yang-zong-66</t>
  </si>
  <si>
    <t>杨总</t>
  </si>
  <si>
    <t>/people/wang-hu-suo-yi-40</t>
  </si>
  <si>
    <t>忘乎所以</t>
  </si>
  <si>
    <t>/people/ma-jue-76</t>
  </si>
  <si>
    <t>码爵</t>
  </si>
  <si>
    <t>/people/suo-li-wo-ke</t>
  </si>
  <si>
    <t>索里沃克</t>
  </si>
  <si>
    <t>/people/scofield-yang-28</t>
  </si>
  <si>
    <t>Scofield Yang</t>
  </si>
  <si>
    <t>/people/li-xian-sheng-96-51</t>
  </si>
  <si>
    <t>北极星</t>
  </si>
  <si>
    <t>/people/wu-qing-wei-67</t>
  </si>
  <si>
    <t>吴庆伟</t>
  </si>
  <si>
    <t>/people/liu-qiao-song-89</t>
  </si>
  <si>
    <t>刘乔松</t>
  </si>
  <si>
    <t>/people/unlive</t>
  </si>
  <si>
    <t>随缘</t>
  </si>
  <si>
    <t>/people/weiliujia</t>
  </si>
  <si>
    <t>逸杯二锅头</t>
  </si>
  <si>
    <t>/people/rabit-robot</t>
  </si>
  <si>
    <t>Rabit Robot</t>
  </si>
  <si>
    <t>/people/wang-jian-82-62</t>
  </si>
  <si>
    <t>王建</t>
  </si>
  <si>
    <t>/people/wu-min-99-9</t>
  </si>
  <si>
    <t>武敏</t>
  </si>
  <si>
    <t>/people/da-yan-24</t>
  </si>
  <si>
    <t>大蔫</t>
  </si>
  <si>
    <t>/people/ye-shen-si-gu-ren</t>
  </si>
  <si>
    <t>夜深思故人</t>
  </si>
  <si>
    <t>/people/zhou-dong-lai</t>
  </si>
  <si>
    <t>E.Tr</t>
  </si>
  <si>
    <t>/people/liu-yu-cong-74</t>
  </si>
  <si>
    <t>Bigman Liu</t>
  </si>
  <si>
    <t>/people/ma-ma-55-15</t>
  </si>
  <si>
    <t>ma ma</t>
  </si>
  <si>
    <t>/people/wu-jun-jian</t>
  </si>
  <si>
    <t>吴军剑</t>
  </si>
  <si>
    <t>/people/zhe-zhe-jiang</t>
  </si>
  <si>
    <t>哲哲酱</t>
  </si>
  <si>
    <t>/people/li-da-63-82</t>
  </si>
  <si>
    <t>/people/chen-cheng-13-20</t>
  </si>
  <si>
    <t>/people/liu-bin-39-73</t>
  </si>
  <si>
    <t>/people/vincent-zhou-19</t>
  </si>
  <si>
    <t>vincent zhou</t>
  </si>
  <si>
    <t>/people/liutaihua</t>
  </si>
  <si>
    <t>刘太华</t>
  </si>
  <si>
    <t>/people/wangjing890722</t>
  </si>
  <si>
    <t>王京</t>
  </si>
  <si>
    <t>/people/qixing</t>
  </si>
  <si>
    <t>选集</t>
  </si>
  <si>
    <t>/people/guang-luo-68</t>
  </si>
  <si>
    <t>Guang Luo</t>
  </si>
  <si>
    <t>/people/shao-ting-44</t>
  </si>
  <si>
    <t>邵婷</t>
  </si>
  <si>
    <t>/people/li-tong-62-81</t>
  </si>
  <si>
    <t>李童</t>
  </si>
  <si>
    <t>/people/li-sir-51-16</t>
  </si>
  <si>
    <t>李Sir</t>
  </si>
  <si>
    <t>/people/yu-yang-shi</t>
  </si>
  <si>
    <t>余羊士</t>
  </si>
  <si>
    <t>/people/xin-kai-87-91</t>
  </si>
  <si>
    <t>心开</t>
  </si>
  <si>
    <t>/people/chen-chen-55-83</t>
  </si>
  <si>
    <t>Chen Chen</t>
  </si>
  <si>
    <t>/people/xu-zhan-42-57</t>
  </si>
  <si>
    <t>徐瞻</t>
  </si>
  <si>
    <t>/people/327758718</t>
  </si>
  <si>
    <t>刘报国</t>
  </si>
  <si>
    <t>/people/xie-bao-shu-63</t>
  </si>
  <si>
    <t>谢宝树</t>
  </si>
  <si>
    <t>/people/ban-lan-1-25</t>
  </si>
  <si>
    <t>半兰</t>
  </si>
  <si>
    <t>/people/zhu-san-93-57</t>
  </si>
  <si>
    <t>祝三</t>
  </si>
  <si>
    <t>/people/111111118888888888</t>
  </si>
  <si>
    <t>/people/luo-li-cheng-shuang</t>
  </si>
  <si>
    <t>萝莉成双</t>
  </si>
  <si>
    <t>/people/gudujimoleng</t>
  </si>
  <si>
    <t>歪歪</t>
  </si>
  <si>
    <t>/people/luo-ting-hao</t>
  </si>
  <si>
    <t>罗挺豪</t>
  </si>
  <si>
    <t>/people/morrisa-tohsaka</t>
  </si>
  <si>
    <t>Morrisa Tohsaka</t>
  </si>
  <si>
    <t>/people/tu-dou-jun-77-30</t>
  </si>
  <si>
    <t>土豆菌</t>
  </si>
  <si>
    <t>/people/shui-xin-80</t>
  </si>
  <si>
    <t>水心</t>
  </si>
  <si>
    <t>/people/zou-jia-qi-41</t>
  </si>
  <si>
    <t>邹家琦</t>
  </si>
  <si>
    <t>/people/zheng-ting-11-42</t>
  </si>
  <si>
    <t>郑挺</t>
  </si>
  <si>
    <t>/people/zhao-tian-87</t>
  </si>
  <si>
    <t>土人</t>
  </si>
  <si>
    <t>/people/jiang-xiao-jun-15</t>
  </si>
  <si>
    <t>walkingcake</t>
  </si>
  <si>
    <t>/people/zou-zou-19-54</t>
  </si>
  <si>
    <t>走走</t>
  </si>
  <si>
    <t>/people/77li</t>
  </si>
  <si>
    <t>77李</t>
  </si>
  <si>
    <t>/people/kai-di-le</t>
  </si>
  <si>
    <t>凯迪乐</t>
  </si>
  <si>
    <t>/people/ding-he-xi</t>
  </si>
  <si>
    <t>丁赫曦</t>
  </si>
  <si>
    <t>/people/tang-tang-wan-ji</t>
  </si>
  <si>
    <t>糖糖丸几</t>
  </si>
  <si>
    <t>/people/yu-jian-32</t>
  </si>
  <si>
    <t>遇见</t>
  </si>
  <si>
    <t>/people/qing-lang-49</t>
  </si>
  <si>
    <t>/people/yang-chen-25-22</t>
  </si>
  <si>
    <t>yakyi</t>
  </si>
  <si>
    <t>/people/liu-bo-44-2</t>
  </si>
  <si>
    <t>/people/mu-yu-rong</t>
  </si>
  <si>
    <t>沐雨榕</t>
  </si>
  <si>
    <t>/people/wei-da-de-gong-cheng-shi</t>
  </si>
  <si>
    <t>伟大的工程师</t>
  </si>
  <si>
    <t>/people/san-yue-wei-chun</t>
  </si>
  <si>
    <t>三月维春</t>
  </si>
  <si>
    <t>/people/youyo</t>
  </si>
  <si>
    <t>佑界</t>
  </si>
  <si>
    <t>/people/zhang-yang-51-54</t>
  </si>
  <si>
    <t>/people/fu-han-82</t>
  </si>
  <si>
    <t>浮寒</t>
  </si>
  <si>
    <t>/people/xiao-mei-73-86</t>
  </si>
  <si>
    <t>小美</t>
  </si>
  <si>
    <t>/people/xing-zhe-36-88</t>
  </si>
  <si>
    <t>/people/dong-che-pi</t>
  </si>
  <si>
    <t>东车皮</t>
  </si>
  <si>
    <t>/people/myfather</t>
  </si>
  <si>
    <t>大大</t>
  </si>
  <si>
    <t>/people/ban-ban-43-43</t>
  </si>
  <si>
    <t>半半</t>
  </si>
  <si>
    <t>/people/song-xing-91</t>
  </si>
  <si>
    <t>宋星</t>
  </si>
  <si>
    <t>/people/mo-ran-49-20</t>
  </si>
  <si>
    <t>默然</t>
  </si>
  <si>
    <t>/people/xie-fei-yang</t>
  </si>
  <si>
    <t>枫紫樱</t>
  </si>
  <si>
    <t>/people/zhao-li-45-56</t>
  </si>
  <si>
    <t>丢丢</t>
  </si>
  <si>
    <t>/people/wang-jian-8-34</t>
  </si>
  <si>
    <t>春花的黄大哥</t>
  </si>
  <si>
    <t>/people/zoe-vian</t>
  </si>
  <si>
    <t>Zoe Vian</t>
  </si>
  <si>
    <t>/people/yu-zhong-hui-17</t>
  </si>
  <si>
    <t>于忠辉</t>
  </si>
  <si>
    <t>/people/zhao-zi-nong</t>
  </si>
  <si>
    <t>罩子农</t>
  </si>
  <si>
    <t>/people/lily-gong-62</t>
  </si>
  <si>
    <t>Lily Gong</t>
  </si>
  <si>
    <t>/people/cathy-wu-43-68</t>
  </si>
  <si>
    <t>Cathy Wu</t>
  </si>
  <si>
    <t>/people/cms-real</t>
  </si>
  <si>
    <t>cms real</t>
  </si>
  <si>
    <t>/people/tan-gao-you</t>
  </si>
  <si>
    <t>非洲大表哥</t>
  </si>
  <si>
    <t>/people/leo-37-55</t>
  </si>
  <si>
    <t>leo</t>
  </si>
  <si>
    <t>/people/ao-xiao-hui</t>
  </si>
  <si>
    <t>翱小灰</t>
  </si>
  <si>
    <t>/people/zhao-tao-55-33</t>
  </si>
  <si>
    <t>陶砸</t>
  </si>
  <si>
    <t>/people/erin-42</t>
  </si>
  <si>
    <t>Erin</t>
  </si>
  <si>
    <t>/people/xiao-bai-49-24</t>
  </si>
  <si>
    <t>/people/lu-li-cheng-76</t>
  </si>
  <si>
    <t>陆励成</t>
  </si>
  <si>
    <t>/people/zhang-heng-25-39-28</t>
  </si>
  <si>
    <t>章衡</t>
  </si>
  <si>
    <t>/people/liu-kun-61-97</t>
  </si>
  <si>
    <t>苏格拉底</t>
  </si>
  <si>
    <t>/people/qinling-zhao</t>
  </si>
  <si>
    <t>qinling zhao</t>
  </si>
  <si>
    <t>/people/ge-zhong-ming</t>
  </si>
  <si>
    <t>葛中明</t>
  </si>
  <si>
    <t>/people/wu-ji-ji-76</t>
  </si>
  <si>
    <t>吴唧唧</t>
  </si>
  <si>
    <t>/people/zhang-xiao-yuan-40</t>
  </si>
  <si>
    <t>张小源</t>
  </si>
  <si>
    <t>/people/cheng-an-31-57</t>
  </si>
  <si>
    <t>成安</t>
  </si>
  <si>
    <t>/people/zhou-chao-73-82</t>
  </si>
  <si>
    <t>周超</t>
  </si>
  <si>
    <t>/people/wang-gan-60</t>
  </si>
  <si>
    <t>王乾</t>
  </si>
  <si>
    <t>/people/mu-xiao-li-4</t>
  </si>
  <si>
    <t>穆小丽</t>
  </si>
  <si>
    <t>/people/verdi-f</t>
  </si>
  <si>
    <t>.Verdi F</t>
  </si>
  <si>
    <t>/people/liu-hui-min-79-63</t>
  </si>
  <si>
    <t>刘惠敏</t>
  </si>
  <si>
    <t>/people/li-tan-hua-88</t>
  </si>
  <si>
    <t>里探花</t>
  </si>
  <si>
    <t>/people/he-peng-91-75</t>
  </si>
  <si>
    <t>何鹏</t>
  </si>
  <si>
    <t>/people/zhao-yun-52-74</t>
  </si>
  <si>
    <t>/people/nina-tao</t>
  </si>
  <si>
    <t>Nina Tao</t>
  </si>
  <si>
    <t>/people/huabing-wei</t>
  </si>
  <si>
    <t>huabing wei</t>
  </si>
  <si>
    <t>/people/flux</t>
  </si>
  <si>
    <t>Ji Ju</t>
  </si>
  <si>
    <t>/people/long-zhi-hu-39</t>
  </si>
  <si>
    <t>龙质量</t>
  </si>
  <si>
    <t>/people/xiang-cao-qian</t>
  </si>
  <si>
    <t>香草签</t>
  </si>
  <si>
    <t>/people/xuan-zhou-28</t>
  </si>
  <si>
    <t>悬肘</t>
  </si>
  <si>
    <t>/people/ben-lao</t>
  </si>
  <si>
    <t>ben lao</t>
  </si>
  <si>
    <t>/people/xuhuiyuanxu</t>
  </si>
  <si>
    <t>FeelMyLove</t>
  </si>
  <si>
    <t>/people/can-tian-lao-cong</t>
  </si>
  <si>
    <t>参天老葱</t>
  </si>
  <si>
    <t>/people/zhou-yu-46-49</t>
  </si>
  <si>
    <t>周瑜</t>
  </si>
  <si>
    <t>/people/ma-xiao-chuan-21</t>
  </si>
  <si>
    <t>马小川</t>
  </si>
  <si>
    <t>/people/lacuna</t>
  </si>
  <si>
    <t>落在深海</t>
  </si>
  <si>
    <t>/people/xiao-jing-24-26</t>
  </si>
  <si>
    <t>萧景</t>
  </si>
  <si>
    <t>/people/flynn95</t>
  </si>
  <si>
    <t>金澍</t>
  </si>
  <si>
    <t>/people/wei-shi-yao-10-45</t>
  </si>
  <si>
    <t>魏什么</t>
  </si>
  <si>
    <t>/people/ma-ji-gang-78</t>
  </si>
  <si>
    <t>马吉钢</t>
  </si>
  <si>
    <t>/people/lixian</t>
  </si>
  <si>
    <t>李先</t>
  </si>
  <si>
    <t>/people/zhang-ying-cang</t>
  </si>
  <si>
    <t>张英苍</t>
  </si>
  <si>
    <t>/people/lan-tian-41-50</t>
  </si>
  <si>
    <t>/people/wang-yan-80-10</t>
  </si>
  <si>
    <t>王彦</t>
  </si>
  <si>
    <t>/people/maquebiji</t>
  </si>
  <si>
    <t>麻雀</t>
  </si>
  <si>
    <t>/people/bai-ni-ma-za-gang</t>
  </si>
  <si>
    <t>白尼玛砸缸</t>
  </si>
  <si>
    <t>/people/san-li-57</t>
  </si>
  <si>
    <t>San Li</t>
  </si>
  <si>
    <t>/people/deng-bu-li-duo-31</t>
  </si>
  <si>
    <t>邓不利多已死</t>
  </si>
  <si>
    <t>/people/wang-nan-19-41</t>
  </si>
  <si>
    <t>/people/blueblue-97</t>
  </si>
  <si>
    <t>BlueBlue</t>
  </si>
  <si>
    <t>/people/zhuo-yue-50</t>
  </si>
  <si>
    <t>卓悦</t>
  </si>
  <si>
    <t>/people/ling-90</t>
  </si>
  <si>
    <t>Ling</t>
  </si>
  <si>
    <t>/people/deng-feng-lai-53-87</t>
  </si>
  <si>
    <t>/people/xie-wan-wan-91</t>
  </si>
  <si>
    <t>双马尾</t>
  </si>
  <si>
    <t>/people/fan-te-xi-22</t>
  </si>
  <si>
    <t>范特西</t>
  </si>
  <si>
    <t>/people/huang-pang-zi</t>
  </si>
  <si>
    <t>黄胖子</t>
  </si>
  <si>
    <t>/people/huang-ruo-heng</t>
  </si>
  <si>
    <t>黄偌恒</t>
  </si>
  <si>
    <t>/people/qi-liang-15</t>
  </si>
  <si>
    <t>漆梁</t>
  </si>
  <si>
    <t>/people/zhangdy25</t>
  </si>
  <si>
    <t>zhangdy25</t>
  </si>
  <si>
    <t>/people/hua-zi-7-16</t>
  </si>
  <si>
    <t>华仔</t>
  </si>
  <si>
    <t>/people/h-liu-90</t>
  </si>
  <si>
    <t>h liu</t>
  </si>
  <si>
    <t>/people/li-yang-90-71</t>
  </si>
  <si>
    <t>/people/chen-long-24-2</t>
  </si>
  <si>
    <t>陈龙</t>
  </si>
  <si>
    <t>/people/gong-lei-80</t>
  </si>
  <si>
    <t>公磊</t>
  </si>
  <si>
    <t>/people/le-wei-qi</t>
  </si>
  <si>
    <t>乐微琪</t>
  </si>
  <si>
    <t>/people/tan-ke-xiao-pao-shou-yihao</t>
  </si>
  <si>
    <t>坦克小炮手一号</t>
  </si>
  <si>
    <t>/people/juan-chi-22</t>
  </si>
  <si>
    <t>卷吃</t>
  </si>
  <si>
    <t>/people/dieiofsea</t>
  </si>
  <si>
    <t>Dieofsea</t>
  </si>
  <si>
    <t>/people/panlilucky</t>
  </si>
  <si>
    <t>pan li</t>
  </si>
  <si>
    <t>/people/lang-kuo-xing-kong</t>
  </si>
  <si>
    <t>浪阔星空</t>
  </si>
  <si>
    <t>/people/soul11201</t>
  </si>
  <si>
    <t>杨振振</t>
  </si>
  <si>
    <t>/people/lin-hao-xuan-46</t>
  </si>
  <si>
    <t>林浩轩</t>
  </si>
  <si>
    <t>/people/li-bacon</t>
  </si>
  <si>
    <t>李Bacon</t>
  </si>
  <si>
    <t>/people/ocd-fan</t>
  </si>
  <si>
    <t>Ocder</t>
  </si>
  <si>
    <t>/people/dore-31</t>
  </si>
  <si>
    <t>活在当下</t>
  </si>
  <si>
    <t>/people/thinkoffline</t>
  </si>
  <si>
    <t>咚咚</t>
  </si>
  <si>
    <t>/people/yu-wu-yan-meng</t>
  </si>
  <si>
    <t>雨雾烟梦</t>
  </si>
  <si>
    <t>/people/lin-xiao-62-15</t>
  </si>
  <si>
    <t>林萧</t>
  </si>
  <si>
    <t>/people/tou-fa-huang-huang</t>
  </si>
  <si>
    <t>头发黄黄</t>
  </si>
  <si>
    <t>/people/nico-lee-68</t>
  </si>
  <si>
    <t>nico lee</t>
  </si>
  <si>
    <t>/people/liu-kai-55</t>
  </si>
  <si>
    <t>刘凯</t>
  </si>
  <si>
    <t>/people/xiao-shen-ke-de-jiu-shu-70</t>
  </si>
  <si>
    <t>肖肾客的旧书</t>
  </si>
  <si>
    <t>/people/qunzhong</t>
  </si>
  <si>
    <t>唐朝农民工</t>
  </si>
  <si>
    <t>/people/wu-tao-20-63</t>
  </si>
  <si>
    <t>吴涛</t>
  </si>
  <si>
    <t>/people/lu-cheng-qiao</t>
  </si>
  <si>
    <t>吕成翘</t>
  </si>
  <si>
    <t>/people/wilson-liang-37</t>
  </si>
  <si>
    <t>wilson liang</t>
  </si>
  <si>
    <t>/people/huang-ke-le-22</t>
  </si>
  <si>
    <t>黄可乐</t>
  </si>
  <si>
    <t>/people/nanotu</t>
  </si>
  <si>
    <t>nanotu</t>
  </si>
  <si>
    <t>/people/a-bu-17-44</t>
  </si>
  <si>
    <t>阿不</t>
  </si>
  <si>
    <t>/people/kuang-hong-yuan</t>
  </si>
  <si>
    <t>匡宏远</t>
  </si>
  <si>
    <t>/people/guan-chao-qun</t>
  </si>
  <si>
    <t>管超群</t>
  </si>
  <si>
    <t>/people/jia-yi-52-67</t>
  </si>
  <si>
    <t>加一</t>
  </si>
  <si>
    <t>/people/tao-sheng-81-52</t>
  </si>
  <si>
    <t>陶生</t>
  </si>
  <si>
    <t>/people/zhi-zhi-12-17</t>
  </si>
  <si>
    <t>知之</t>
  </si>
  <si>
    <t>/people/liangjun</t>
  </si>
  <si>
    <t>马大云</t>
  </si>
  <si>
    <t>/people/wang-xiao-ke-</t>
  </si>
  <si>
    <t>wxk45a</t>
  </si>
  <si>
    <t>/people/li-hui-3-66-45</t>
  </si>
  <si>
    <t>李辉</t>
  </si>
  <si>
    <t>/people/guo-zhuang-97-1</t>
  </si>
  <si>
    <t>郭壮</t>
  </si>
  <si>
    <t>/people/ti-ting</t>
  </si>
  <si>
    <t>蹄听</t>
  </si>
  <si>
    <t>/people/xu-jiao-long-71</t>
  </si>
  <si>
    <t>徐骄龙</t>
  </si>
  <si>
    <t>/people/hailei-zheng</t>
  </si>
  <si>
    <t>hailei zheng</t>
  </si>
  <si>
    <t>/people/gao-fei-79-40</t>
  </si>
  <si>
    <t>高飞</t>
  </si>
  <si>
    <t>/people/zhuo-fan-83</t>
  </si>
  <si>
    <t>/people/xie-tao-48-45</t>
  </si>
  <si>
    <t>/people/chanpinjinglizhilu</t>
  </si>
  <si>
    <t>magic</t>
  </si>
  <si>
    <t>/people/lijiadapingzi</t>
  </si>
  <si>
    <t>刘氏木子李</t>
  </si>
  <si>
    <t>/people/xu-ming-67-80</t>
  </si>
  <si>
    <t>/people/yang-yu-dan-er</t>
  </si>
  <si>
    <t>洋芋蛋儿</t>
  </si>
  <si>
    <t>/people/chen-da-7-2</t>
  </si>
  <si>
    <t>陈吕天</t>
  </si>
  <si>
    <t>/people/jiang-xiao-yang-26</t>
  </si>
  <si>
    <t>姜骁洋</t>
  </si>
  <si>
    <t>/people/zhang-zz</t>
  </si>
  <si>
    <t>张zz</t>
  </si>
  <si>
    <t>/people/yahon</t>
  </si>
  <si>
    <t>Yahon</t>
  </si>
  <si>
    <t>/people/sun-jiao-69-39</t>
  </si>
  <si>
    <t>孙娇</t>
  </si>
  <si>
    <t>/people/qin-yan-xi</t>
  </si>
  <si>
    <t>Shuyi</t>
  </si>
  <si>
    <t>/people/mo-xing-88</t>
  </si>
  <si>
    <t>墨行</t>
  </si>
  <si>
    <t>/people/wang-yue-wen-32</t>
  </si>
  <si>
    <t>王跃文</t>
  </si>
  <si>
    <t>/people/xiao-lin-jun-1</t>
  </si>
  <si>
    <t>小林君</t>
  </si>
  <si>
    <t>/people/huang-long-jin</t>
  </si>
  <si>
    <t>黄隆锦</t>
  </si>
  <si>
    <t>/people/commanderwang</t>
  </si>
  <si>
    <t>我姓王</t>
  </si>
  <si>
    <t>/people/zhou7ou</t>
  </si>
  <si>
    <t>TINAL</t>
  </si>
  <si>
    <t>/people/xiongharry</t>
  </si>
  <si>
    <t>熊自诚</t>
  </si>
  <si>
    <t>/people/wan-zi-39-9</t>
  </si>
  <si>
    <t>丸子</t>
  </si>
  <si>
    <t>/people/zhou-yu-20-65</t>
  </si>
  <si>
    <t>/people/wu-wildwts</t>
  </si>
  <si>
    <t>wu wildwts</t>
  </si>
  <si>
    <t>/people/shuang-se-qiu</t>
  </si>
  <si>
    <t>双色球</t>
  </si>
  <si>
    <t>/people/guo-zheng-36</t>
  </si>
  <si>
    <t>郭政</t>
  </si>
  <si>
    <t>/people/alvis-21</t>
  </si>
  <si>
    <t>Alvis</t>
  </si>
  <si>
    <t>/people/song-yi-54</t>
  </si>
  <si>
    <t>宋毅</t>
  </si>
  <si>
    <t>/people/zhou-chun-ze</t>
  </si>
  <si>
    <t>曾经的部落</t>
  </si>
  <si>
    <t>/people/he-le-25</t>
  </si>
  <si>
    <t>何乐</t>
  </si>
  <si>
    <t>/people/benz250</t>
  </si>
  <si>
    <t>文成杨</t>
  </si>
  <si>
    <t>/people/guo-yin-hua</t>
  </si>
  <si>
    <t>郭殷华</t>
  </si>
  <si>
    <t>/people/xu-jing-35</t>
  </si>
  <si>
    <t>徐静</t>
  </si>
  <si>
    <t>/people/yu-cheng-bin</t>
  </si>
  <si>
    <t>余成斌</t>
  </si>
  <si>
    <t>/people/xi-qiong-16</t>
  </si>
  <si>
    <t>西琼</t>
  </si>
  <si>
    <t>/people/befiled</t>
  </si>
  <si>
    <t>Befiled</t>
  </si>
  <si>
    <t>/people/xu-andy-21</t>
  </si>
  <si>
    <t>xu andy</t>
  </si>
  <si>
    <t>/people/cjw7</t>
  </si>
  <si>
    <t>/people/meng-guo-23</t>
  </si>
  <si>
    <t>蒙果</t>
  </si>
  <si>
    <t>/people/da-yu-51-67</t>
  </si>
  <si>
    <t>大鱼</t>
  </si>
  <si>
    <t>/people/pang-bo-14</t>
  </si>
  <si>
    <t>庞大脸</t>
  </si>
  <si>
    <t>/people/tori-potato</t>
  </si>
  <si>
    <t>tori potato</t>
  </si>
  <si>
    <t>/people/xiong-zhao</t>
  </si>
  <si>
    <t>熊钊</t>
  </si>
  <si>
    <t>/people/cheng-lao-29</t>
  </si>
  <si>
    <t>成老</t>
  </si>
  <si>
    <t>/people/la-la-la-la-98-11</t>
  </si>
  <si>
    <t>拉拉拉拉</t>
  </si>
  <si>
    <t>/people/zhao-xiang-zi</t>
  </si>
  <si>
    <t>赵翔子</t>
  </si>
  <si>
    <t>/people/hei-pi</t>
  </si>
  <si>
    <t>黑皮</t>
  </si>
  <si>
    <t>/people/peng-yu-73-29</t>
  </si>
  <si>
    <t>peng yu</t>
  </si>
  <si>
    <t>/people/frully</t>
  </si>
  <si>
    <t>Frully</t>
  </si>
  <si>
    <t>/people/left-nor-right</t>
  </si>
  <si>
    <t>left nor right</t>
  </si>
  <si>
    <t>/people/wang-wu-33-86</t>
  </si>
  <si>
    <t>王五</t>
  </si>
  <si>
    <t>/people/leng-song-yige</t>
  </si>
  <si>
    <t>愣怂一个</t>
  </si>
  <si>
    <t>/people/jia-xiang-di-52</t>
  </si>
  <si>
    <t>假想敌</t>
  </si>
  <si>
    <t>/people/gu-yue-53-38</t>
  </si>
  <si>
    <t>/people/360jd</t>
  </si>
  <si>
    <t>京东奶茶</t>
  </si>
  <si>
    <t>/people/deng-jian-an</t>
  </si>
  <si>
    <t>邓建安</t>
  </si>
  <si>
    <t>/people/wo-zi-bing</t>
  </si>
  <si>
    <t>我子饼</t>
  </si>
  <si>
    <t>/people/xing-kong-ma-newlife</t>
  </si>
  <si>
    <t>行空马NewLife</t>
  </si>
  <si>
    <t>/people/li-shu-74</t>
  </si>
  <si>
    <t>黎远远</t>
  </si>
  <si>
    <t>/people/chun-tian-meng-meng-da-tian-xin-quan</t>
  </si>
  <si>
    <t>春天萌萌噠甜心圈</t>
  </si>
  <si>
    <t>/people/air-ipad-12</t>
  </si>
  <si>
    <t>Air iPad</t>
  </si>
  <si>
    <t>/people/ling-er-ding-dang</t>
  </si>
  <si>
    <t>铃儿叮当</t>
  </si>
  <si>
    <t>/people/song-qian-71</t>
  </si>
  <si>
    <t>宋倩</t>
  </si>
  <si>
    <t>/people/chen-dan-ni-91</t>
  </si>
  <si>
    <t>沈蛋泥</t>
  </si>
  <si>
    <t>/people/cui-jia-ming-8</t>
  </si>
  <si>
    <t>挺澎湃de小生</t>
  </si>
  <si>
    <t>/people/huobazi</t>
  </si>
  <si>
    <t>武眉博</t>
  </si>
  <si>
    <t>/people/fly0423</t>
  </si>
  <si>
    <t>Fly0423</t>
  </si>
  <si>
    <t>/people/hll93</t>
  </si>
  <si>
    <t>黄露露</t>
  </si>
  <si>
    <t>/people/yan-xu-4-3</t>
  </si>
  <si>
    <t>Yan Xu</t>
  </si>
  <si>
    <t>/people/shi-guang-51-38</t>
  </si>
  <si>
    <t>/people/wu-dong-66-62</t>
  </si>
  <si>
    <t>吴东</t>
  </si>
  <si>
    <t>/people/marques-lee</t>
  </si>
  <si>
    <t>Marques Lee</t>
  </si>
  <si>
    <t>/people/20140128</t>
  </si>
  <si>
    <t>Pro Virtus</t>
  </si>
  <si>
    <t>/people/tian-fu-yao-51</t>
  </si>
  <si>
    <t>田扶摇</t>
  </si>
  <si>
    <t>/people/zhang-xin-xin-23-15</t>
  </si>
  <si>
    <t>张馨心</t>
  </si>
  <si>
    <t>/people/zhang-zhi-zhi-23-40</t>
  </si>
  <si>
    <t>张知之</t>
  </si>
  <si>
    <t>/people/mou-ni-ma-75</t>
  </si>
  <si>
    <t>/people/wang-qi-91-44</t>
  </si>
  <si>
    <t>/people/tu-qi-37</t>
  </si>
  <si>
    <t>涂琪</t>
  </si>
  <si>
    <t>/people/liu-peng-98-4</t>
  </si>
  <si>
    <t>/people/lin-lang-46-79-38</t>
  </si>
  <si>
    <t>琳琅</t>
  </si>
  <si>
    <t>/people/pan-xin-qiao</t>
  </si>
  <si>
    <t>潘鑫侨</t>
  </si>
  <si>
    <t>/people/lao-san-13-22</t>
  </si>
  <si>
    <t>老三</t>
  </si>
  <si>
    <t>/people/ma-jiang-13-29</t>
  </si>
  <si>
    <t>麻酱</t>
  </si>
  <si>
    <t>/people/roobe</t>
  </si>
  <si>
    <t>贺智强</t>
  </si>
  <si>
    <t>/people/lai-kan</t>
  </si>
  <si>
    <t>来看</t>
  </si>
  <si>
    <t>/people/chen-yu-jun-2</t>
  </si>
  <si>
    <t>陈John</t>
  </si>
  <si>
    <t>/people/jiu-yue-15-57</t>
  </si>
  <si>
    <t>九个</t>
  </si>
  <si>
    <t>/people/ai-yifei</t>
  </si>
  <si>
    <t>爱一飞</t>
  </si>
  <si>
    <t>/people/liu-yu-wen-3</t>
  </si>
  <si>
    <t>刘神经</t>
  </si>
  <si>
    <t>/people/clonehu</t>
  </si>
  <si>
    <t>clone</t>
  </si>
  <si>
    <t>/people/li-lin-gen</t>
  </si>
  <si>
    <t>unregister</t>
  </si>
  <si>
    <t>/people/zi-jun-76</t>
  </si>
  <si>
    <t>子均</t>
  </si>
  <si>
    <t>/people/chen-yue-se-12</t>
  </si>
  <si>
    <t>陈约瑟</t>
  </si>
  <si>
    <t>/people/dingcheng1990</t>
  </si>
  <si>
    <t>Rivendell</t>
  </si>
  <si>
    <t>/people/gao-peng-58-69</t>
  </si>
  <si>
    <t>/people/zhao-yang-21-76</t>
  </si>
  <si>
    <t>赵杨</t>
  </si>
  <si>
    <t>/people/wang-lu-24-67-79</t>
  </si>
  <si>
    <t>王璐</t>
  </si>
  <si>
    <t>/people/zha-ge-50</t>
  </si>
  <si>
    <t>札哥</t>
  </si>
  <si>
    <t>/people/a-hua-49</t>
  </si>
  <si>
    <t>啊花</t>
  </si>
  <si>
    <t>/people/lea112</t>
  </si>
  <si>
    <t>panamera</t>
  </si>
  <si>
    <t>/people/brian-xu-28</t>
  </si>
  <si>
    <t>Brian Xu</t>
  </si>
  <si>
    <t>/people/chen-yiyi-55-78</t>
  </si>
  <si>
    <t>陈一一</t>
  </si>
  <si>
    <t>/people/du-tong</t>
  </si>
  <si>
    <t>杜通</t>
  </si>
  <si>
    <t>/people/li-mei-de</t>
  </si>
  <si>
    <t>李梅的</t>
  </si>
  <si>
    <t>/people/di-zhe-nai</t>
  </si>
  <si>
    <t>翟哲鼐</t>
  </si>
  <si>
    <t>/people/jason-chow-13</t>
  </si>
  <si>
    <t>Jason Chow</t>
  </si>
  <si>
    <t>/people/gaoyuansong</t>
  </si>
  <si>
    <t>憨小子</t>
  </si>
  <si>
    <t>/people/xu-lin-jia</t>
  </si>
  <si>
    <t>徐林加</t>
  </si>
  <si>
    <t>/people/jie-wen-75</t>
  </si>
  <si>
    <t>杰文</t>
  </si>
  <si>
    <t>/people/wang-jia-yue-26</t>
  </si>
  <si>
    <t>硬币正反面</t>
  </si>
  <si>
    <t>/people/zhu-er-jian</t>
  </si>
  <si>
    <t>祝尔健</t>
  </si>
  <si>
    <t>/people/supermao90</t>
  </si>
  <si>
    <t>狂奔的蜗牛90</t>
  </si>
  <si>
    <t>/people/huo-ran-1</t>
  </si>
  <si>
    <t>霍然</t>
  </si>
  <si>
    <t>/people/yizhi-33-17</t>
  </si>
  <si>
    <t>一只</t>
  </si>
  <si>
    <t>/people/di-ting-93</t>
  </si>
  <si>
    <t>地听</t>
  </si>
  <si>
    <t>/people/dong-dong-89-81</t>
  </si>
  <si>
    <t>/people/xian-yi-jie</t>
  </si>
  <si>
    <t>冼汉杰</t>
  </si>
  <si>
    <t>/people/buwen</t>
  </si>
  <si>
    <t>buwen zheng</t>
  </si>
  <si>
    <t>/people/carry-zhou</t>
  </si>
  <si>
    <t>carry zhou</t>
  </si>
  <si>
    <t>/people/qin-ai-41</t>
  </si>
  <si>
    <t>Aworthy</t>
  </si>
  <si>
    <t>/people/wang-hao-55-71</t>
  </si>
  <si>
    <t>王皓</t>
  </si>
  <si>
    <t>/people/qin-fang-yu-81</t>
  </si>
  <si>
    <t>秦方羽</t>
  </si>
  <si>
    <t>/people/mark-lennon</t>
  </si>
  <si>
    <t>Mark Lennon</t>
  </si>
  <si>
    <t>/people/chen-yu-86-69</t>
  </si>
  <si>
    <t>陈郁</t>
  </si>
  <si>
    <t>/people/mrqiao</t>
  </si>
  <si>
    <t>MRqiao</t>
  </si>
  <si>
    <t>/people/yangjie6020</t>
  </si>
  <si>
    <t>/people/hao-hao-hao-53</t>
  </si>
  <si>
    <t>浩浩浩</t>
  </si>
  <si>
    <t>/people/lu-ming-66-77</t>
  </si>
  <si>
    <t>路明</t>
  </si>
  <si>
    <t>/people/tony-zhou-10</t>
  </si>
  <si>
    <t>Tony Zhou</t>
  </si>
  <si>
    <t>/people/chen-de-gang</t>
  </si>
  <si>
    <t>陈德刚</t>
  </si>
  <si>
    <t>/people/jiao-xi-xiao</t>
  </si>
  <si>
    <t>焦玺晓</t>
  </si>
  <si>
    <t>/people/cheung-aland</t>
  </si>
  <si>
    <t>cheung aland</t>
  </si>
  <si>
    <t>/people/qingtian-68</t>
  </si>
  <si>
    <t>/people/wang-shen-63</t>
  </si>
  <si>
    <t>王珅</t>
  </si>
  <si>
    <t>/people/tang-huang-19</t>
  </si>
  <si>
    <t>唐璜</t>
  </si>
  <si>
    <t>/people/chen-jun-yu-5-45</t>
  </si>
  <si>
    <t>/people/fu-jian-xun-49</t>
  </si>
  <si>
    <t>付建勋</t>
  </si>
  <si>
    <t>/people/han-xiao-yu-32</t>
  </si>
  <si>
    <t>青山有幸</t>
  </si>
  <si>
    <t>/people/water3000</t>
  </si>
  <si>
    <t>乐水三千</t>
  </si>
  <si>
    <t>/people/lin-xiao-31-79</t>
  </si>
  <si>
    <t>/people/kan-hou-da-shi</t>
  </si>
  <si>
    <t>坤叔</t>
  </si>
  <si>
    <t>/people/sun-wu-fan-26</t>
  </si>
  <si>
    <t>孙悟饭</t>
  </si>
  <si>
    <t>/people/August.8</t>
  </si>
  <si>
    <t>August.8</t>
  </si>
  <si>
    <t>/people/ou-yang-pen-zai-86-39</t>
  </si>
  <si>
    <t>/people/lin-bao-xin</t>
  </si>
  <si>
    <t>林宝欣</t>
  </si>
  <si>
    <t>/people/cao-an-tao</t>
  </si>
  <si>
    <t>曹安滔</t>
  </si>
  <si>
    <t>/people/zhou-hao-65</t>
  </si>
  <si>
    <t>周浩</t>
  </si>
  <si>
    <t>/people/ming-luo-tuo</t>
  </si>
  <si>
    <t>名骆驼</t>
  </si>
  <si>
    <t>/people/wang-qian-qian-77</t>
  </si>
  <si>
    <t>王前前</t>
  </si>
  <si>
    <t>/people/li-tian-yuan-89</t>
  </si>
  <si>
    <t>李天远</t>
  </si>
  <si>
    <t>/people/zhao-mu-20</t>
  </si>
  <si>
    <t>Zeus</t>
  </si>
  <si>
    <t>/people/xiao-bai-ya-ke-xi</t>
  </si>
  <si>
    <t>小白亚克西</t>
  </si>
  <si>
    <t>/people/yunfeng</t>
  </si>
  <si>
    <t>云风</t>
  </si>
  <si>
    <t>/people/duan-wen-chao</t>
  </si>
  <si>
    <t>段文超</t>
  </si>
  <si>
    <t>/people/lshxjtu</t>
  </si>
  <si>
    <t>lshxjtu</t>
  </si>
  <si>
    <t>/people/lan-xing-10</t>
  </si>
  <si>
    <t>蓝星</t>
  </si>
  <si>
    <t>/people/kevin-37-27</t>
  </si>
  <si>
    <t>/people/jie-mo-70-75</t>
  </si>
  <si>
    <t>芥末</t>
  </si>
  <si>
    <t>/people/an-chun-dan-91</t>
  </si>
  <si>
    <t>安纯蛋</t>
  </si>
  <si>
    <t>/people/liao-cheng-gong</t>
  </si>
  <si>
    <t>廖成功</t>
  </si>
  <si>
    <t>/people/zhu-he-xiang-63</t>
  </si>
  <si>
    <t>朱鹤翔</t>
  </si>
  <si>
    <t>/people/lin-celine</t>
  </si>
  <si>
    <t>林celine</t>
  </si>
  <si>
    <t>/people/zhao-ying-39-39</t>
  </si>
  <si>
    <t>/people/vistaa</t>
  </si>
  <si>
    <t>Vistaa</t>
  </si>
  <si>
    <t>/people/zhao-dan-62-51</t>
  </si>
  <si>
    <t>赵丹</t>
  </si>
  <si>
    <t>/people/ying-wang-hua</t>
  </si>
  <si>
    <t>樱妄桦</t>
  </si>
  <si>
    <t>/people/brian-ding-85</t>
  </si>
  <si>
    <t>Brian DING</t>
  </si>
  <si>
    <t>/people/oc-ean</t>
  </si>
  <si>
    <t>oc ean</t>
  </si>
  <si>
    <t>/people/liang-wei-22-44</t>
  </si>
  <si>
    <t>跃火</t>
  </si>
  <si>
    <t>/people/yan-hua-47</t>
  </si>
  <si>
    <t>颜华</t>
  </si>
  <si>
    <t>/people/ysbl</t>
  </si>
  <si>
    <t>一丝</t>
  </si>
  <si>
    <t>/people/zhu-jiao-long</t>
  </si>
  <si>
    <t>朱哥哥</t>
  </si>
  <si>
    <t>/people/ywj666</t>
  </si>
  <si>
    <t>wenjian yi</t>
  </si>
  <si>
    <t>/people/zheng-zhi-5</t>
  </si>
  <si>
    <t>郑直</t>
  </si>
  <si>
    <t>/people/liyuanyuan-11</t>
  </si>
  <si>
    <t>栗美心</t>
  </si>
  <si>
    <t>/people/feng-peng-fei-10</t>
  </si>
  <si>
    <t>冯鹏飞</t>
  </si>
  <si>
    <t>/people/liu-shan-shan-94-36</t>
  </si>
  <si>
    <t>/people/katiejiang</t>
  </si>
  <si>
    <t>katiejiang</t>
  </si>
  <si>
    <t>/people/er-yue-niao-57</t>
  </si>
  <si>
    <t>二月鸟</t>
  </si>
  <si>
    <t>/people/justin-wei</t>
  </si>
  <si>
    <t>Justin Wei</t>
  </si>
  <si>
    <t>/people/xia-kang-li</t>
  </si>
  <si>
    <t>夏康力</t>
  </si>
  <si>
    <t>/people/shang-chao-20</t>
  </si>
  <si>
    <t>尚天源</t>
  </si>
  <si>
    <t>/people/meng-qing-lei-18</t>
  </si>
  <si>
    <t>孟庆磊</t>
  </si>
  <si>
    <t>/people/bob-bob-98</t>
  </si>
  <si>
    <t>Bob Bob</t>
  </si>
  <si>
    <t>/people/li-tian-tian-46</t>
  </si>
  <si>
    <t>李天天</t>
  </si>
  <si>
    <t>/people/fu-weng-73-88</t>
  </si>
  <si>
    <t>负翁</t>
  </si>
  <si>
    <t>/people/dou-peng-42</t>
  </si>
  <si>
    <t>窦鹏</t>
  </si>
  <si>
    <t>/people/zhou-gang-31</t>
  </si>
  <si>
    <t>/people/qing-wen-7</t>
  </si>
  <si>
    <t>请问</t>
  </si>
  <si>
    <t>/people/wang-chen-51-40-60</t>
  </si>
  <si>
    <t>王臣</t>
  </si>
  <si>
    <t>/people/song-xin-da</t>
  </si>
  <si>
    <t>宋欣达</t>
  </si>
  <si>
    <t>/people/lin-xin-13-10</t>
  </si>
  <si>
    <t>Walker</t>
  </si>
  <si>
    <t>/people/yin-zhun-13</t>
  </si>
  <si>
    <t>印准</t>
  </si>
  <si>
    <t>/people/deng-pei-ru</t>
  </si>
  <si>
    <t>邓沛如</t>
  </si>
  <si>
    <t>/people/long-mao-de-ma-you</t>
  </si>
  <si>
    <t>龙猫的马由</t>
  </si>
  <si>
    <t>/people/law-28</t>
  </si>
  <si>
    <t>Law</t>
  </si>
  <si>
    <t>/people/liang-dong-chao</t>
  </si>
  <si>
    <t>梁东超</t>
  </si>
  <si>
    <t>/people/shang-shan-66</t>
  </si>
  <si>
    <t>上杉</t>
  </si>
  <si>
    <t>/people/zong-yu-76-6</t>
  </si>
  <si>
    <t>宗俞</t>
  </si>
  <si>
    <t>/people/ying-li-40-92</t>
  </si>
  <si>
    <t>ying li</t>
  </si>
  <si>
    <t>/people/zhang-qi-54-38</t>
  </si>
  <si>
    <t>张麒</t>
  </si>
  <si>
    <t>/people/zhi-chen-39</t>
  </si>
  <si>
    <t>挚谌</t>
  </si>
  <si>
    <t>/people/lin-zi-10-2-83</t>
  </si>
  <si>
    <t>/people/li-jian-hui-33-37</t>
  </si>
  <si>
    <t>李建辉</t>
  </si>
  <si>
    <t>/people/yang-guang-jin</t>
  </si>
  <si>
    <t>杨光金</t>
  </si>
  <si>
    <t>/people/kuang-yuan</t>
  </si>
  <si>
    <t>框元</t>
  </si>
  <si>
    <t>/people/tang-biao-95</t>
  </si>
  <si>
    <t>唐彪</t>
  </si>
  <si>
    <t>/people/xiang-ge-ming-zi-bi-hui-da-nan</t>
  </si>
  <si>
    <t>想个名字比回答难</t>
  </si>
  <si>
    <t>/people/chen-ji-21-50</t>
  </si>
  <si>
    <t>谌即</t>
  </si>
  <si>
    <t>/people/xx-li-65</t>
  </si>
  <si>
    <t>xx Li</t>
  </si>
  <si>
    <t>/people/fang-fei-meng-yao</t>
  </si>
  <si>
    <t>芳菲梦瑶</t>
  </si>
  <si>
    <t>/people/zhou-jun-yu-59</t>
  </si>
  <si>
    <t>怪兽一枝花</t>
  </si>
  <si>
    <t>/people/nickel</t>
  </si>
  <si>
    <t>nickel</t>
  </si>
  <si>
    <t>/people/yao-balance</t>
  </si>
  <si>
    <t>yao balance</t>
  </si>
  <si>
    <t>/people/qie-ge</t>
  </si>
  <si>
    <t>且歌</t>
  </si>
  <si>
    <t>/people/feng-wen-jun-93</t>
  </si>
  <si>
    <t>冯文君</t>
  </si>
  <si>
    <t>/people/liu-lei-49-81</t>
  </si>
  <si>
    <t>刘磊</t>
  </si>
  <si>
    <t>/people/mou-bo-fan-8</t>
  </si>
  <si>
    <t>缪博帆</t>
  </si>
  <si>
    <t>/people/shi-jason-37</t>
  </si>
  <si>
    <t>Shi Jason</t>
  </si>
  <si>
    <t>/people/liu-li-ping-26</t>
  </si>
  <si>
    <t>刘莉萍</t>
  </si>
  <si>
    <t>/people/jing-shen-ling-xiu-92</t>
  </si>
  <si>
    <t>精神领袖</t>
  </si>
  <si>
    <t>/people/mu-dao-dao-79</t>
  </si>
  <si>
    <t>木道道</t>
  </si>
  <si>
    <t>/people/aiyayaiya</t>
  </si>
  <si>
    <t>懒小鸟</t>
  </si>
  <si>
    <t>/people/hu-hu-4-75</t>
  </si>
  <si>
    <t>呼糊</t>
  </si>
  <si>
    <t>/people/huang-eric-7</t>
  </si>
  <si>
    <t>黄Eric</t>
  </si>
  <si>
    <t>/people/hou-yuan-peng</t>
  </si>
  <si>
    <t>侯远鹏</t>
  </si>
  <si>
    <t>/people/nowtar</t>
  </si>
  <si>
    <t>nowtar</t>
  </si>
  <si>
    <t>/people/te-si-wen</t>
  </si>
  <si>
    <t>特斯文</t>
  </si>
  <si>
    <t>/people/yang-yang-yang-3-15</t>
  </si>
  <si>
    <t>luckycecilia</t>
  </si>
  <si>
    <t>/people/yizhi-74-88</t>
  </si>
  <si>
    <t>一知</t>
  </si>
  <si>
    <t>/people/xiao-ma-yi-63</t>
  </si>
  <si>
    <t>小蚂蚁</t>
  </si>
  <si>
    <t>/people/wang-yang-27-21-64</t>
  </si>
  <si>
    <t>王洋</t>
  </si>
  <si>
    <t>/people/xiao-dao-uniq</t>
  </si>
  <si>
    <t>笑倒123</t>
  </si>
  <si>
    <t>/people/wesker-4</t>
  </si>
  <si>
    <t>Wesker</t>
  </si>
  <si>
    <t>/people/zhongbaoxian</t>
  </si>
  <si>
    <t>钟宝贤</t>
  </si>
  <si>
    <t>/people/snow-15</t>
  </si>
  <si>
    <t>Snow</t>
  </si>
  <si>
    <t>/people/qiu-zhong-yi</t>
  </si>
  <si>
    <t>秋仲伊</t>
  </si>
  <si>
    <t>/people/wu-nina</t>
  </si>
  <si>
    <t>wu nina</t>
  </si>
  <si>
    <t>/people/shaw-max</t>
  </si>
  <si>
    <t>Shaw max</t>
  </si>
  <si>
    <t>/people/dong-xiao-ming-26</t>
  </si>
  <si>
    <t>董小明</t>
  </si>
  <si>
    <t>/people/yao-da-bao-73</t>
  </si>
  <si>
    <t>姚大宝</t>
  </si>
  <si>
    <t>/people/jingchun-zhou</t>
  </si>
  <si>
    <t>jingchun zhou</t>
  </si>
  <si>
    <t>/people/chen-yuan-yuan-71-13</t>
  </si>
  <si>
    <t>陈元元</t>
  </si>
  <si>
    <t>/people/zhou-rong-78</t>
  </si>
  <si>
    <t>/people/zhao-jun-94</t>
  </si>
  <si>
    <t>/people/xing-ai-hu</t>
  </si>
  <si>
    <t>邢爱虎</t>
  </si>
  <si>
    <t>/people/fan-xing-63</t>
  </si>
  <si>
    <t>樊星</t>
  </si>
  <si>
    <t>/people/zzz-zilinzou</t>
  </si>
  <si>
    <t>zzz zilinzou</t>
  </si>
  <si>
    <t>/people/tony-he-11</t>
  </si>
  <si>
    <t>Tony He</t>
  </si>
  <si>
    <t>/people/shen-ru-yan</t>
  </si>
  <si>
    <t>慎如言</t>
  </si>
  <si>
    <t>/people/biao-xu</t>
  </si>
  <si>
    <t>biao xu</t>
  </si>
  <si>
    <t>/people/kailin-li</t>
  </si>
  <si>
    <t>kailin li</t>
  </si>
  <si>
    <t>/people/zcz1</t>
  </si>
  <si>
    <t>zcz1</t>
  </si>
  <si>
    <t>/people/wang-wang-79-78</t>
  </si>
  <si>
    <t>/people/xuhe-du</t>
  </si>
  <si>
    <t>xuhe du</t>
  </si>
  <si>
    <t>/people/xia-xiao-xin-6</t>
  </si>
  <si>
    <t>夏小欣</t>
  </si>
  <si>
    <t>/people/feng-xiao-jing-68</t>
  </si>
  <si>
    <t>冯晓静</t>
  </si>
  <si>
    <t>/people/lau-satta</t>
  </si>
  <si>
    <t>lau satta</t>
  </si>
  <si>
    <t>/people/luo-xin-45-54</t>
  </si>
  <si>
    <t>罗鑫</t>
  </si>
  <si>
    <t>/people/wang-zhuo-73-85</t>
  </si>
  <si>
    <t>王焯</t>
  </si>
  <si>
    <t>/people/hu-hao-jun</t>
  </si>
  <si>
    <t>不吃香菇萝卜君</t>
  </si>
  <si>
    <t>/people/chen-yan-bin-18-65</t>
  </si>
  <si>
    <t>陈雁彬</t>
  </si>
  <si>
    <t>/people/zhi-bao-21</t>
  </si>
  <si>
    <t>知宝</t>
  </si>
  <si>
    <t>/people/sgzhan</t>
  </si>
  <si>
    <t>sgzhan</t>
  </si>
  <si>
    <t>/people/rong-zhao-de</t>
  </si>
  <si>
    <t>荣朝得</t>
  </si>
  <si>
    <t>/people/ryan-28-98</t>
  </si>
  <si>
    <t>ZJCM</t>
  </si>
  <si>
    <t>/people/peng-yong-90</t>
  </si>
  <si>
    <t>/people/Chungle</t>
  </si>
  <si>
    <t>春哥</t>
  </si>
  <si>
    <t>/people/steven-12-80</t>
  </si>
  <si>
    <t>Steven</t>
  </si>
  <si>
    <t>/people/su-he-77</t>
  </si>
  <si>
    <t>苏荷</t>
  </si>
  <si>
    <t>/people/wang-wen-tao-70-23</t>
  </si>
  <si>
    <t>王文涛</t>
  </si>
  <si>
    <t>/people/gu-du-cheng-31</t>
  </si>
  <si>
    <t>孤独橙</t>
  </si>
  <si>
    <t>/people/zhang-lao-wai</t>
  </si>
  <si>
    <t>张老歪</t>
  </si>
  <si>
    <t>/people/luan-hao-wen-34</t>
  </si>
  <si>
    <t>栾浩文</t>
  </si>
  <si>
    <t>/people/hai-kuo-tian-kong-31-73</t>
  </si>
  <si>
    <t>海阔天空</t>
  </si>
  <si>
    <t>/people/jin-ze-xi-3</t>
  </si>
  <si>
    <t>金泽西</t>
  </si>
  <si>
    <t>/people/liu-jian-li-73</t>
  </si>
  <si>
    <t>刘剑利</t>
  </si>
  <si>
    <t>/people/yi-zhang-22</t>
  </si>
  <si>
    <t>Yi ZHANG</t>
  </si>
  <si>
    <t>/people/ding-david</t>
  </si>
  <si>
    <t>Ding David</t>
  </si>
  <si>
    <t>/people/masoruni</t>
  </si>
  <si>
    <t>masoruni</t>
  </si>
  <si>
    <t>/people/jiu-wo-po-po</t>
  </si>
  <si>
    <t>酒窝婆婆</t>
  </si>
  <si>
    <t>/people/jian-chi-one</t>
  </si>
  <si>
    <t>坚持one</t>
  </si>
  <si>
    <t>/people/yuan-ryan-78-66</t>
  </si>
  <si>
    <t>Yuan Ryan</t>
  </si>
  <si>
    <t>/people/zhumo0.0</t>
  </si>
  <si>
    <t>redink</t>
  </si>
  <si>
    <t>/people/nan-bo-wan-6</t>
  </si>
  <si>
    <t>南波万</t>
  </si>
  <si>
    <t>/people/zhang-bai-le-44</t>
  </si>
  <si>
    <t>张百乐</t>
  </si>
  <si>
    <t>/people/tang-lei-73</t>
  </si>
  <si>
    <t>唐雷</t>
  </si>
  <si>
    <t>/people/lucy-spurs</t>
  </si>
  <si>
    <t>lucy spurs</t>
  </si>
  <si>
    <t>/people/zhou-hu-93-39</t>
  </si>
  <si>
    <t>周虎</t>
  </si>
  <si>
    <t>/people/cugfeng</t>
  </si>
  <si>
    <t>Shawn Si</t>
  </si>
  <si>
    <t>/people/duo-duo-34-29</t>
  </si>
  <si>
    <t>朵朵</t>
  </si>
  <si>
    <t>/people/lan-zhi-yan-10</t>
  </si>
  <si>
    <t>兰志广</t>
  </si>
  <si>
    <t>/people/wu-dong-30-44</t>
  </si>
  <si>
    <t>/people/xie-xiao-yan-96</t>
  </si>
  <si>
    <t>谢小艳</t>
  </si>
  <si>
    <t>/people/tao-yu-long-27</t>
  </si>
  <si>
    <t>陶玉龙</t>
  </si>
  <si>
    <t>/people/luo-bo-te-6-60</t>
  </si>
  <si>
    <t>罗伯特</t>
  </si>
  <si>
    <t>/people/zhang-xian-sheng-62-49-76</t>
  </si>
  <si>
    <t>章先生</t>
  </si>
  <si>
    <t>/people/queue47</t>
  </si>
  <si>
    <t>queue47</t>
  </si>
  <si>
    <t>/people/wang-lin-7-82</t>
  </si>
  <si>
    <t>王金涛</t>
  </si>
  <si>
    <t>/people/mr-zan</t>
  </si>
  <si>
    <t>Mr.昝</t>
  </si>
  <si>
    <t>/people/zhang-li-89-95</t>
  </si>
  <si>
    <t>张力</t>
  </si>
  <si>
    <t>/people/a-mi-77</t>
  </si>
  <si>
    <t>阿咪</t>
  </si>
  <si>
    <t>/people/tye-rry</t>
  </si>
  <si>
    <t>rry tye</t>
  </si>
  <si>
    <t>/people/xu-sha-36</t>
  </si>
  <si>
    <t>莎草连天</t>
  </si>
  <si>
    <t>/people/yixing-63</t>
  </si>
  <si>
    <t>/people/hu-ri-lu</t>
  </si>
  <si>
    <t>胡日露</t>
  </si>
  <si>
    <t>/people/zhou-hui-18-83</t>
  </si>
  <si>
    <t>周慧</t>
  </si>
  <si>
    <t>/people/ke-xian-sheng-26</t>
  </si>
  <si>
    <t>柯先生</t>
  </si>
  <si>
    <t>/people/huang-ling-86</t>
  </si>
  <si>
    <t>黄凌</t>
  </si>
  <si>
    <t>/people/ge-xiao-47-44</t>
  </si>
  <si>
    <t>葛笑</t>
  </si>
  <si>
    <t>/people/gu-cai-cheng</t>
  </si>
  <si>
    <t>顾才诚</t>
  </si>
  <si>
    <t>/people/ding-rui-30</t>
  </si>
  <si>
    <t>丁睿</t>
  </si>
  <si>
    <t>/people/xiang-jiao-bi-zi</t>
  </si>
  <si>
    <t>香蕉鼻子</t>
  </si>
  <si>
    <t>/people/bofeng</t>
  </si>
  <si>
    <t>/people/ma-kai-47</t>
  </si>
  <si>
    <t>马凯</t>
  </si>
  <si>
    <t>/people/xu-ji-66-8</t>
  </si>
  <si>
    <t>许洁</t>
  </si>
  <si>
    <t>/people/markor-yang</t>
  </si>
  <si>
    <t>Markor Yang</t>
  </si>
  <si>
    <t>/people/cygnus-yang</t>
  </si>
  <si>
    <t>Cygnus Yang</t>
  </si>
  <si>
    <t>/people/a-su-le-17</t>
  </si>
  <si>
    <t>/people/meng-xiao-lin-15</t>
  </si>
  <si>
    <t>萌小琳</t>
  </si>
  <si>
    <t>/people/peixl</t>
  </si>
  <si>
    <t>peixl</t>
  </si>
  <si>
    <t>/people/luo-ren-hui</t>
  </si>
  <si>
    <t>班驴撒哈拉</t>
  </si>
  <si>
    <t>/people/li-ruo-yu-93-88</t>
  </si>
  <si>
    <t>李若愚</t>
  </si>
  <si>
    <t>/people/xiao-mo-16-11</t>
  </si>
  <si>
    <t>晓默</t>
  </si>
  <si>
    <t>/people/lu-cui-45</t>
  </si>
  <si>
    <t>吕翠</t>
  </si>
  <si>
    <t>/people/xu-sheng-zhao</t>
  </si>
  <si>
    <t>团团团</t>
  </si>
  <si>
    <t>/people/sang-qian-wen</t>
  </si>
  <si>
    <t>桑倩雯</t>
  </si>
  <si>
    <t>/people/xiao-yi-68-46</t>
  </si>
  <si>
    <t>小伊</t>
  </si>
  <si>
    <t>/people/zhang-bei-la-56</t>
  </si>
  <si>
    <t>张贝拉</t>
  </si>
  <si>
    <t>/people/NeoLau</t>
  </si>
  <si>
    <t>Neo Lau</t>
  </si>
  <si>
    <t>/people/DHTY1988</t>
  </si>
  <si>
    <t>大浑天仪</t>
  </si>
  <si>
    <t>/people/ji-qiang-88-75</t>
  </si>
  <si>
    <t>明白人儿</t>
  </si>
  <si>
    <t>/people/buzhidao34</t>
  </si>
  <si>
    <t>buzhidao34</t>
  </si>
  <si>
    <t>/people/min-kuo</t>
  </si>
  <si>
    <t>min Kuo</t>
  </si>
  <si>
    <t>/people/wang-miao-miao-15-78</t>
  </si>
  <si>
    <t>王苗苗</t>
  </si>
  <si>
    <t>/people/chen-chen-chen-9</t>
  </si>
  <si>
    <t>陈沉沉</t>
  </si>
  <si>
    <t>/people/chengjunjie</t>
  </si>
  <si>
    <t>不明真相长期围观群众</t>
  </si>
  <si>
    <t>/people/wang-meng-53-69</t>
  </si>
  <si>
    <t>王萌</t>
  </si>
  <si>
    <t>/people/you-pin-17</t>
  </si>
  <si>
    <t>有品</t>
  </si>
  <si>
    <t>/people/huan-xiao-yun</t>
  </si>
  <si>
    <t>宦小云</t>
  </si>
  <si>
    <t>/people/lin-yh</t>
  </si>
  <si>
    <t>林yh</t>
  </si>
  <si>
    <t>/people/lin-guo-82</t>
  </si>
  <si>
    <t>林国</t>
  </si>
  <si>
    <t>/people/fivewooder</t>
  </si>
  <si>
    <t>路人乙</t>
  </si>
  <si>
    <t>/people/jiang-jing-jing-66</t>
  </si>
  <si>
    <t>蒋晶晶</t>
  </si>
  <si>
    <t>/people/tony-smith-6</t>
  </si>
  <si>
    <t>Tony Smith</t>
  </si>
  <si>
    <t>/people/jugeili</t>
  </si>
  <si>
    <t>叶大大</t>
  </si>
  <si>
    <t>/people/ji-peng-68</t>
  </si>
  <si>
    <t>纪小鹏</t>
  </si>
  <si>
    <t>/people/chen-yun-91</t>
  </si>
  <si>
    <t>沈云</t>
  </si>
  <si>
    <t>/people/wang-shi-jun-77</t>
  </si>
  <si>
    <t>王诗俊</t>
  </si>
  <si>
    <t>/people/ceng-yan-78-75</t>
  </si>
  <si>
    <t>曾艳</t>
  </si>
  <si>
    <t>/people/wenxuejiupu</t>
  </si>
  <si>
    <t>丁辰</t>
  </si>
  <si>
    <t>/people/ha-ha-81</t>
  </si>
  <si>
    <t>yyhaha</t>
  </si>
  <si>
    <t>/people/zhang-you-lan</t>
  </si>
  <si>
    <t>张有岚</t>
  </si>
  <si>
    <t>/people/bairong-ru</t>
  </si>
  <si>
    <t>bairong ru</t>
  </si>
  <si>
    <t>/people/man-tou-hua-juan-62</t>
  </si>
  <si>
    <t>馒头花卷</t>
  </si>
  <si>
    <t>/people/kelphen</t>
  </si>
  <si>
    <t>眼睛</t>
  </si>
  <si>
    <t>/people/fang-hao-54-45</t>
  </si>
  <si>
    <t>方浩</t>
  </si>
  <si>
    <t>/people/xia-yang-58</t>
  </si>
  <si>
    <t>夏洋</t>
  </si>
  <si>
    <t>/people/shi-san-97</t>
  </si>
  <si>
    <t>/people/zhi-ma-hu-80</t>
  </si>
  <si>
    <t>芝麻糊</t>
  </si>
  <si>
    <t>/people/li-shuai-99</t>
  </si>
  <si>
    <t>玄通道长</t>
  </si>
  <si>
    <t>/people/shangdi</t>
  </si>
  <si>
    <t>尚帝</t>
  </si>
  <si>
    <t>/people/lu-xing-26-27</t>
  </si>
  <si>
    <t>旅行</t>
  </si>
  <si>
    <t>/people/peng-sheng-91</t>
  </si>
  <si>
    <t>彭圣</t>
  </si>
  <si>
    <t>/people/todywen</t>
  </si>
  <si>
    <t>Tody Wen</t>
  </si>
  <si>
    <t>/people/zhang-hai-ping-96</t>
  </si>
  <si>
    <t>张海平</t>
  </si>
  <si>
    <t>/people/gao-shang-83</t>
  </si>
  <si>
    <t>高上</t>
  </si>
  <si>
    <t>/people/junshun-hu</t>
  </si>
  <si>
    <t>junshun hu</t>
  </si>
  <si>
    <t>/people/killyoumygod</t>
  </si>
  <si>
    <t>killyoumygod</t>
  </si>
  <si>
    <t>/people/bourne-33</t>
  </si>
  <si>
    <t>Bourne</t>
  </si>
  <si>
    <t>/people/joe30</t>
  </si>
  <si>
    <t>joe</t>
  </si>
  <si>
    <t>/people/LL00</t>
  </si>
  <si>
    <t>Latitude</t>
  </si>
  <si>
    <t>/people/shi-tou-80-73</t>
  </si>
  <si>
    <t>/people/dong-hao-8-10</t>
  </si>
  <si>
    <t>董昊</t>
  </si>
  <si>
    <t>/people/alandelong</t>
  </si>
  <si>
    <t>阿兰德龙</t>
  </si>
  <si>
    <t>/people/hu-tu-tu-56-10</t>
  </si>
  <si>
    <t>胡涂涂</t>
  </si>
  <si>
    <t>/people/wdayan</t>
  </si>
  <si>
    <t>王大雁</t>
  </si>
  <si>
    <t>/people/tan-liu-yang</t>
  </si>
  <si>
    <t>谭刘洋</t>
  </si>
  <si>
    <t>/people/jin-xiao-long</t>
  </si>
  <si>
    <t>金小龙</t>
  </si>
  <si>
    <t>/people/wang-shuai-36-80</t>
  </si>
  <si>
    <t>mcgee wang</t>
  </si>
  <si>
    <t>/people/wang-bin-40-62</t>
  </si>
  <si>
    <t>/people/zengpan</t>
  </si>
  <si>
    <t>曾攀</t>
  </si>
  <si>
    <t>/people/feng-yun-zi</t>
  </si>
  <si>
    <t>风云子</t>
  </si>
  <si>
    <t>/people/hu-zhi-81</t>
  </si>
  <si>
    <t>/people/zhou-jian-40</t>
  </si>
  <si>
    <t>周建</t>
  </si>
  <si>
    <t>/people/ma-ke-bai-84</t>
  </si>
  <si>
    <t>马克白</t>
  </si>
  <si>
    <t>/people/z-lee-86</t>
  </si>
  <si>
    <t>Z Lee</t>
  </si>
  <si>
    <t>/people/zhang-xiao-chuan-41</t>
  </si>
  <si>
    <t>张晓川</t>
  </si>
  <si>
    <t>/people/JuestChaOS</t>
  </si>
  <si>
    <t>ChaOS Juest</t>
  </si>
  <si>
    <t>/people/ding-ding-31-6</t>
  </si>
  <si>
    <t>/people/ming-fang-2</t>
  </si>
  <si>
    <t>雨笑</t>
  </si>
  <si>
    <t>/people/san-er-27</t>
  </si>
  <si>
    <t>三二</t>
  </si>
  <si>
    <t>/people/zhang-yi-fan-48</t>
  </si>
  <si>
    <t>张逸凡</t>
  </si>
  <si>
    <t>/people/dong-zhen-45</t>
  </si>
  <si>
    <t>董震</t>
  </si>
  <si>
    <t>/people/hurricane1260</t>
  </si>
  <si>
    <t>陈东东</t>
  </si>
  <si>
    <t>/people/assin</t>
  </si>
  <si>
    <t>Assin</t>
  </si>
  <si>
    <t>/people/jing-ruo-you-lan-82</t>
  </si>
  <si>
    <t>静若幽兰</t>
  </si>
  <si>
    <t>/people/mu-mu-94-71-99</t>
  </si>
  <si>
    <t>/people/zhou-jun-31-9</t>
  </si>
  <si>
    <t>周君</t>
  </si>
  <si>
    <t>/people/abby-lee-12</t>
  </si>
  <si>
    <t>abby lee</t>
  </si>
  <si>
    <t>/people/feng-shuai-520</t>
  </si>
  <si>
    <t>冯帅</t>
  </si>
  <si>
    <t>/people/shi-nian-50</t>
  </si>
  <si>
    <t>十年</t>
  </si>
  <si>
    <t>/people/jing-yang-53</t>
  </si>
  <si>
    <t>Jing Yang</t>
  </si>
  <si>
    <t>/people/shi-yao-43-24</t>
  </si>
  <si>
    <t>什么</t>
  </si>
  <si>
    <t>/people/li-wei-dong-65</t>
  </si>
  <si>
    <t>李伟栋</t>
  </si>
  <si>
    <t>/people/yang-zhi-yong-58</t>
  </si>
  <si>
    <t>杨志永</t>
  </si>
  <si>
    <t>/people/lan-popo</t>
  </si>
  <si>
    <t>lan popo</t>
  </si>
  <si>
    <t>/people/bo-hong-46</t>
  </si>
  <si>
    <t>洪波</t>
  </si>
  <si>
    <t>/people/eugeneli</t>
  </si>
  <si>
    <t>EugeneLi</t>
  </si>
  <si>
    <t>/people/shawn-fan</t>
  </si>
  <si>
    <t>Shawn Fan</t>
  </si>
  <si>
    <t>/people/li-luo-si-16</t>
  </si>
  <si>
    <t>李罗斯</t>
  </si>
  <si>
    <t>/people/you-you-66-98</t>
  </si>
  <si>
    <t>游悠</t>
  </si>
  <si>
    <t>/people/li-chen-79-17</t>
  </si>
  <si>
    <t>李辰</t>
  </si>
  <si>
    <t>/people/lotus-96</t>
  </si>
  <si>
    <t>Lotus</t>
  </si>
  <si>
    <t>/people/xi-feng-5</t>
  </si>
  <si>
    <t>西峰</t>
  </si>
  <si>
    <t>/people/anne-yan-26</t>
  </si>
  <si>
    <t>anne yan</t>
  </si>
  <si>
    <t>/people/liu-tiger</t>
  </si>
  <si>
    <t>Liu Tiger</t>
  </si>
  <si>
    <t>/people/hao-yeo</t>
  </si>
  <si>
    <t>Hao Yeo</t>
  </si>
  <si>
    <t>/people/yu-xiao-ming-35</t>
  </si>
  <si>
    <t>余小明</t>
  </si>
  <si>
    <t>/people/huang-shi-ren-90</t>
  </si>
  <si>
    <t>黄十人</t>
  </si>
  <si>
    <t>/people/zhang-rong-hua-31</t>
  </si>
  <si>
    <t>张荣华</t>
  </si>
  <si>
    <t>/people/li-xue-zhe-75</t>
  </si>
  <si>
    <t>李雪哲</t>
  </si>
  <si>
    <t>/people/ha-sha</t>
  </si>
  <si>
    <t>ha sha</t>
  </si>
  <si>
    <t>/people/zhou-xue-jia</t>
  </si>
  <si>
    <t>周学佳</t>
  </si>
  <si>
    <t>/people/fang-yong-40</t>
  </si>
  <si>
    <t>方勇</t>
  </si>
  <si>
    <t>/people/ceng-xiao-long-27</t>
  </si>
  <si>
    <t>曾小龙</t>
  </si>
  <si>
    <t>/people/love99</t>
  </si>
  <si>
    <t>时威</t>
  </si>
  <si>
    <t>/people/li-feng-32</t>
  </si>
  <si>
    <t>李峰</t>
  </si>
  <si>
    <t>/people/pl-zhang-76</t>
  </si>
  <si>
    <t>pl zhang</t>
  </si>
  <si>
    <t>/people/lbsh</t>
  </si>
  <si>
    <t>teamoy</t>
  </si>
  <si>
    <t>/people/ge-she</t>
  </si>
  <si>
    <t>割舍</t>
  </si>
  <si>
    <t>/people/ling-bin-bin</t>
  </si>
  <si>
    <t>凌斌斌</t>
  </si>
  <si>
    <t>/people/zhe-meng-90</t>
  </si>
  <si>
    <t>Zhe Meng</t>
  </si>
  <si>
    <t>/people/bu-re-tong</t>
  </si>
  <si>
    <t>一树</t>
  </si>
  <si>
    <t>/people/zhang-jun-81-97</t>
  </si>
  <si>
    <t>张军</t>
  </si>
  <si>
    <t>/people/zero-twelve</t>
  </si>
  <si>
    <t>Zero Twelve</t>
  </si>
  <si>
    <t>/people/sharon-wu-76</t>
  </si>
  <si>
    <t>Sharon Wu</t>
  </si>
  <si>
    <t>/people/jirachi-ye</t>
  </si>
  <si>
    <t>jirachi ye</t>
  </si>
  <si>
    <t>/people/liu-chen-26-38</t>
  </si>
  <si>
    <t>刘琛</t>
  </si>
  <si>
    <t>/people/huosiyuan</t>
  </si>
  <si>
    <t>武当七侠盗飞车</t>
  </si>
  <si>
    <t>/people/zhang-cheng-cheng-10</t>
  </si>
  <si>
    <t>张橙橙</t>
  </si>
  <si>
    <t>/people/guang-yang-37</t>
  </si>
  <si>
    <t>guang yang</t>
  </si>
  <si>
    <t>/people/liu-ling-73-21</t>
  </si>
  <si>
    <t>刘零</t>
  </si>
  <si>
    <t>/people/miroooooo</t>
  </si>
  <si>
    <t>miroooooo</t>
  </si>
  <si>
    <t>/people/ning-dai</t>
  </si>
  <si>
    <t>Ning Dai</t>
  </si>
  <si>
    <t>/people/huang-hui-83-88</t>
  </si>
  <si>
    <t>这少年眼高手不低</t>
  </si>
  <si>
    <t>/people/zhi-jia-78</t>
  </si>
  <si>
    <t>知家</t>
  </si>
  <si>
    <t>/people/cha-cha-94</t>
  </si>
  <si>
    <t>茶茶</t>
  </si>
  <si>
    <t>/people/xiao-zong-wei</t>
  </si>
  <si>
    <t>肖宗伟</t>
  </si>
  <si>
    <t>/people/MaxWhale</t>
  </si>
  <si>
    <t>Whale Max</t>
  </si>
  <si>
    <t>/people/jlian.lin</t>
  </si>
  <si>
    <t>无敌万能小小胖</t>
  </si>
  <si>
    <t>/people/wangliwangzhi</t>
  </si>
  <si>
    <t>王力</t>
  </si>
  <si>
    <t>/people/ivyly</t>
  </si>
  <si>
    <t>ivyly</t>
  </si>
  <si>
    <t>/people/sha-zhan-bin</t>
  </si>
  <si>
    <t>沙沙沙</t>
  </si>
  <si>
    <t>/people/he-jason-18</t>
  </si>
  <si>
    <t>He Jason</t>
  </si>
  <si>
    <t>/people/lawthinker</t>
  </si>
  <si>
    <t>珞少</t>
  </si>
  <si>
    <t>/people/giftman-zhao</t>
  </si>
  <si>
    <t>giftman zhao</t>
  </si>
  <si>
    <t>/people/cooper-21</t>
  </si>
  <si>
    <t>Cooper</t>
  </si>
  <si>
    <t>/people/juno-su</t>
  </si>
  <si>
    <t>Juno su</t>
  </si>
  <si>
    <t>/people/nan-er-ben-se</t>
  </si>
  <si>
    <t>男儿本色</t>
  </si>
  <si>
    <t>/people/way-ne</t>
  </si>
  <si>
    <t>way ne</t>
  </si>
  <si>
    <t>/people/zhi-dao-bao</t>
  </si>
  <si>
    <t>执到宝</t>
  </si>
  <si>
    <t>/people/wang-rui-89-73</t>
  </si>
  <si>
    <t>/people/li-xin-38-88</t>
  </si>
  <si>
    <t>/people/gao-xiao-feng-43-71</t>
  </si>
  <si>
    <t>高小风</t>
  </si>
  <si>
    <t>/people/sheng-hao-92</t>
  </si>
  <si>
    <t>盛浩</t>
  </si>
  <si>
    <t>/people/tang-sen-83</t>
  </si>
  <si>
    <t>汤森</t>
  </si>
  <si>
    <t>/people/zhang-ai-yong</t>
  </si>
  <si>
    <t>张爱勇</t>
  </si>
  <si>
    <t>/people/vince-61</t>
  </si>
  <si>
    <t>Vince</t>
  </si>
  <si>
    <t>/people/chen-guo-biao-13</t>
  </si>
  <si>
    <t>陈国标</t>
  </si>
  <si>
    <t>/people/xian-xu-84</t>
  </si>
  <si>
    <t>xian xu</t>
  </si>
  <si>
    <t>/people/pi-rou-wu</t>
  </si>
  <si>
    <t>皮肉屋</t>
  </si>
  <si>
    <t>/people/hope-ke</t>
  </si>
  <si>
    <t>hope ke</t>
  </si>
  <si>
    <t>/people/wu-xian-43</t>
  </si>
  <si>
    <t>吴贤</t>
  </si>
  <si>
    <t>/people/fang-zi-jing-53</t>
  </si>
  <si>
    <t>方子敬</t>
  </si>
  <si>
    <t>/people/hu-xiao-ling-11-25</t>
  </si>
  <si>
    <t>晓风灵境</t>
  </si>
  <si>
    <t>/people/he-yan-14-98</t>
  </si>
  <si>
    <t>何言</t>
  </si>
  <si>
    <t>/people/sss555</t>
  </si>
  <si>
    <t>sss555</t>
  </si>
  <si>
    <t>/people/new-new-31</t>
  </si>
  <si>
    <t>new new</t>
  </si>
  <si>
    <t>/people/xiong-yu-xiang-55</t>
  </si>
  <si>
    <t>熊鱼翔</t>
  </si>
  <si>
    <t>/people/xie-gao-jun</t>
  </si>
  <si>
    <t>谢高俊</t>
  </si>
  <si>
    <t>/people/stevechou</t>
  </si>
  <si>
    <t>SteveChou</t>
  </si>
  <si>
    <t>/people/tian-shuang-shui</t>
  </si>
  <si>
    <t>田双水</t>
  </si>
  <si>
    <t>/people/chen-jian-hui-86</t>
  </si>
  <si>
    <t>陈建辉</t>
  </si>
  <si>
    <t>/people/ba-ren-94</t>
  </si>
  <si>
    <t>八仁</t>
  </si>
  <si>
    <t>/people/dao-cao-ren-80</t>
  </si>
  <si>
    <t>稻草人</t>
  </si>
  <si>
    <t>/people/sparrow3317</t>
  </si>
  <si>
    <t>张轰</t>
  </si>
  <si>
    <t>/people/chuan-shuo-zhong-de-wen-ti-jun</t>
  </si>
  <si>
    <t>传说中的问题君</t>
  </si>
  <si>
    <t>/people/mingzhou-hu</t>
  </si>
  <si>
    <t>诶池</t>
  </si>
  <si>
    <t>/people/bei-zi-6-18</t>
  </si>
  <si>
    <t>贝子</t>
  </si>
  <si>
    <t>/people/wu-xin-lang-72</t>
  </si>
  <si>
    <t>吴新浪</t>
  </si>
  <si>
    <t>/people/sukura378387</t>
  </si>
  <si>
    <t>林可婴</t>
  </si>
  <si>
    <t>/people/wen-wang-wang</t>
  </si>
  <si>
    <t>温旺旺</t>
  </si>
  <si>
    <t>/people/bread1225</t>
  </si>
  <si>
    <t>breadt</t>
  </si>
  <si>
    <t>/people/kugooer</t>
  </si>
  <si>
    <t>kugooer</t>
  </si>
  <si>
    <t>/people/judith-45</t>
  </si>
  <si>
    <t>Judith</t>
  </si>
  <si>
    <t>/people/li-nan-98-56</t>
  </si>
  <si>
    <t>李楠</t>
  </si>
  <si>
    <t>/people/ffmaer</t>
  </si>
  <si>
    <t>abookcase</t>
  </si>
  <si>
    <t>/people/chen-yun-kai</t>
  </si>
  <si>
    <t>青丝纨正</t>
  </si>
  <si>
    <t>/people/du-zi-ming</t>
  </si>
  <si>
    <t>杜子明</t>
  </si>
  <si>
    <t>/people/pan-tao-73</t>
  </si>
  <si>
    <t>潘涛</t>
  </si>
  <si>
    <t>/people/huang-zhuo-42-76</t>
  </si>
  <si>
    <t>HuangZhuo Arthur</t>
  </si>
  <si>
    <t>/people/spring-wang-90</t>
  </si>
  <si>
    <t>spring wang</t>
  </si>
  <si>
    <t>/people/luo-yu-2-57</t>
  </si>
  <si>
    <t>落语</t>
  </si>
  <si>
    <t>/people/qin-nan-42</t>
  </si>
  <si>
    <t>秦楠</t>
  </si>
  <si>
    <t>/people/matrix-99</t>
  </si>
  <si>
    <t>Matrix</t>
  </si>
  <si>
    <t>/people/lhxseu</t>
  </si>
  <si>
    <t>Erica</t>
  </si>
  <si>
    <t>/people/wang-san-shi-86</t>
  </si>
  <si>
    <t>王三石</t>
  </si>
  <si>
    <t>/people/Michael-Wang-2014</t>
  </si>
  <si>
    <t>Michael Wang</t>
  </si>
  <si>
    <t>/people/shawn1943</t>
  </si>
  <si>
    <t>萧然Shawn</t>
  </si>
  <si>
    <t>/people/charlesyjc</t>
  </si>
  <si>
    <t>老盘</t>
  </si>
  <si>
    <t>/people/shi-l</t>
  </si>
  <si>
    <t>shi l</t>
  </si>
  <si>
    <t>/people/lei-mei</t>
  </si>
  <si>
    <t>lei mei</t>
  </si>
  <si>
    <t>/people/xu-kong-43</t>
  </si>
  <si>
    <t>虚空</t>
  </si>
  <si>
    <t>/people/tan-peng-8</t>
  </si>
  <si>
    <t>覃朋</t>
  </si>
  <si>
    <t>/people/alanni-zhuang</t>
  </si>
  <si>
    <t>Alanni Zhuang</t>
  </si>
  <si>
    <t>/people/annawll</t>
  </si>
  <si>
    <t>兰小冰</t>
  </si>
  <si>
    <t>/people/wang-wan-wan-55-71</t>
  </si>
  <si>
    <t>王弯弯</t>
  </si>
  <si>
    <t>/people/wang-xian-sheng-25-17</t>
  </si>
  <si>
    <t>/people/tang-cu-wei-de-xia-tian</t>
  </si>
  <si>
    <t>糖醋味的夏天</t>
  </si>
  <si>
    <t>/people/maybeiwill</t>
  </si>
  <si>
    <t>姚晨浩</t>
  </si>
  <si>
    <t>/people/liu-da-6-87</t>
  </si>
  <si>
    <t>溜达</t>
  </si>
  <si>
    <t>/people/wei-dao-19-37</t>
  </si>
  <si>
    <t>味道</t>
  </si>
  <si>
    <t>/people/lao-yang-81</t>
  </si>
  <si>
    <t>老卢</t>
  </si>
  <si>
    <t>/people/yanlove</t>
  </si>
  <si>
    <t>李景焱</t>
  </si>
  <si>
    <t>/people/feng-li-xiao-hua-hua</t>
  </si>
  <si>
    <t>凤梨小花花</t>
  </si>
  <si>
    <t>/people/wakemeupinjuly</t>
  </si>
  <si>
    <t>潘达</t>
  </si>
  <si>
    <t>/people/amy-wang-94</t>
  </si>
  <si>
    <t>amy wang</t>
  </si>
  <si>
    <t>/people/francis-65</t>
  </si>
  <si>
    <t>Francis</t>
  </si>
  <si>
    <t>/people/zhou-dong-ya</t>
  </si>
  <si>
    <t>周东亚</t>
  </si>
  <si>
    <t>/people/jue-ji-yi-cheng-hui</t>
  </si>
  <si>
    <t>爵迹已成灰</t>
  </si>
  <si>
    <t>/people/ylsmile</t>
  </si>
  <si>
    <t>/people/ryan-huang-80</t>
  </si>
  <si>
    <t>/people/he-peng-61</t>
  </si>
  <si>
    <t>He peng</t>
  </si>
  <si>
    <t>/people/albeyli</t>
  </si>
  <si>
    <t>木非</t>
  </si>
  <si>
    <t>/people/jingqiaoqiao</t>
  </si>
  <si>
    <t>辣辣辣</t>
  </si>
  <si>
    <t>/people/wang-ming-74-61</t>
  </si>
  <si>
    <t>所谓Pro</t>
  </si>
  <si>
    <t>/people/wang-da-ke-7-35</t>
  </si>
  <si>
    <t>王大可</t>
  </si>
  <si>
    <t>/people/chen-ming-yi-1</t>
  </si>
  <si>
    <t>陈明义</t>
  </si>
  <si>
    <t>/people/ss23npc</t>
  </si>
  <si>
    <t>ss23npc</t>
  </si>
  <si>
    <t>/people/liulv85</t>
  </si>
  <si>
    <t>刘侣</t>
  </si>
  <si>
    <t>/people/jole1437</t>
  </si>
  <si>
    <t>张杰非</t>
  </si>
  <si>
    <t>/people/alfred-huang-88</t>
  </si>
  <si>
    <t>Alfred Huang</t>
  </si>
  <si>
    <t>/people/vivi-ku</t>
  </si>
  <si>
    <t>vivi ku</t>
  </si>
  <si>
    <t>/people/linzj</t>
  </si>
  <si>
    <t>林章俊</t>
  </si>
  <si>
    <t>/people/sherry-cheng</t>
  </si>
  <si>
    <t>sherry cheng</t>
  </si>
  <si>
    <t>/people/yuan-hong-zheng</t>
  </si>
  <si>
    <t>袁鸿争</t>
  </si>
  <si>
    <t>/people/shen-jing-71-86</t>
  </si>
  <si>
    <t>神经</t>
  </si>
  <si>
    <t>/people/duyongtao</t>
  </si>
  <si>
    <t>杜土木</t>
  </si>
  <si>
    <t>/people/yu-bu-shui</t>
  </si>
  <si>
    <t>鱼不水</t>
  </si>
  <si>
    <t>/people/li-long-22-29</t>
  </si>
  <si>
    <t>李隆</t>
  </si>
  <si>
    <t>/people/mu-chen-75-11</t>
  </si>
  <si>
    <t>慕晨</t>
  </si>
  <si>
    <t>/people/huibai-hui</t>
  </si>
  <si>
    <t>huibai hui</t>
  </si>
  <si>
    <t>/people/xue-wei-jia</t>
  </si>
  <si>
    <t>薛唯嘉</t>
  </si>
  <si>
    <t>/people/lingxiaolang</t>
  </si>
  <si>
    <t>凌少务唐</t>
  </si>
  <si>
    <t>/people/fan-zhen-ping</t>
  </si>
  <si>
    <t>范振平</t>
  </si>
  <si>
    <t>/people/chifanchaoren</t>
  </si>
  <si>
    <t>吃饭超人</t>
  </si>
  <si>
    <t>/people/li-ran-86</t>
  </si>
  <si>
    <t>李然</t>
  </si>
  <si>
    <t>/people/wang-zhuo-34</t>
  </si>
  <si>
    <t>王卓</t>
  </si>
  <si>
    <t>/people/li-li-8-40</t>
  </si>
  <si>
    <t>黎黎</t>
  </si>
  <si>
    <t>/people/shi-si-liang-85</t>
  </si>
  <si>
    <t>史思亮</t>
  </si>
  <si>
    <t>/people/ning-schue</t>
  </si>
  <si>
    <t>ning schue</t>
  </si>
  <si>
    <t>/people/lin-de-miao</t>
  </si>
  <si>
    <t>林得苗</t>
  </si>
  <si>
    <t>/people/li-guo-ping-38</t>
  </si>
  <si>
    <t>李国平</t>
  </si>
  <si>
    <t>/people/xu-qiang-9</t>
  </si>
  <si>
    <t>徐强</t>
  </si>
  <si>
    <t>/people/li-peng-fei-87-16</t>
  </si>
  <si>
    <t>asds</t>
  </si>
  <si>
    <t>/people/xu-ming-ming-7</t>
  </si>
  <si>
    <t>徐明明</t>
  </si>
  <si>
    <t>/people/tou-da-da-97</t>
  </si>
  <si>
    <t>头大大</t>
  </si>
  <si>
    <t>/people/bo-hai-wan-de-hai-dao</t>
  </si>
  <si>
    <t>渤海湾的海盗</t>
  </si>
  <si>
    <t>/people/chen-feng-90</t>
  </si>
  <si>
    <t>/people/han-han-89-81</t>
  </si>
  <si>
    <t>韩寒</t>
  </si>
  <si>
    <t>/people/ya-bing-1</t>
  </si>
  <si>
    <t>么西么西</t>
  </si>
  <si>
    <t>/people/da-mo-can-yang</t>
  </si>
  <si>
    <t>大漠残阳</t>
  </si>
  <si>
    <t>/people/zhang-jin-60</t>
  </si>
  <si>
    <t>张津</t>
  </si>
  <si>
    <t>/people/SecondHander</t>
  </si>
  <si>
    <t>Frank Zhang</t>
  </si>
  <si>
    <t>/people/joey-zhou-68</t>
  </si>
  <si>
    <t>joey zhou</t>
  </si>
  <si>
    <t>/people/he-luo-20-50</t>
  </si>
  <si>
    <t>赫萝</t>
  </si>
  <si>
    <t>/people/yuan-shan-yuan-su</t>
  </si>
  <si>
    <t>远山元素</t>
  </si>
  <si>
    <t>/people/shi-ran-42-59</t>
  </si>
  <si>
    <t>释然</t>
  </si>
  <si>
    <t>/people/he-tian-cai-46</t>
  </si>
  <si>
    <t>贺甜菜</t>
  </si>
  <si>
    <t>/people/lu-cai-yan</t>
  </si>
  <si>
    <t>陆蔡燕</t>
  </si>
  <si>
    <t>/people/jingibn-lin</t>
  </si>
  <si>
    <t>JINGIBN LIN</t>
  </si>
  <si>
    <t>/people/zhang-lei-lei-56</t>
  </si>
  <si>
    <t>张蕾蕾</t>
  </si>
  <si>
    <t>/people/chen-yu-tao-28</t>
  </si>
  <si>
    <t>陈宇韬</t>
  </si>
  <si>
    <t>/people/li-yi-73-95</t>
  </si>
  <si>
    <t>李奕</t>
  </si>
  <si>
    <t>/people/zhao-shan-he-10</t>
  </si>
  <si>
    <t>赵山河</t>
  </si>
  <si>
    <t>/people/cui-wen-liang-85</t>
  </si>
  <si>
    <t>崔文亮</t>
  </si>
  <si>
    <t>/people/chen-shi-jian-98</t>
  </si>
  <si>
    <t>陈世间</t>
  </si>
  <si>
    <t>/people/yi-hong-84</t>
  </si>
  <si>
    <t>义鸿</t>
  </si>
  <si>
    <t>/people/show-18</t>
  </si>
  <si>
    <t>Show</t>
  </si>
  <si>
    <t>/people/yu-meng-ian</t>
  </si>
  <si>
    <t>余萌Ian</t>
  </si>
  <si>
    <t>/people/sun-fei-94</t>
  </si>
  <si>
    <t>孙飞</t>
  </si>
  <si>
    <t>/people/july-ho-42</t>
  </si>
  <si>
    <t>July Ho</t>
  </si>
  <si>
    <t>/people/ou-yang-yang-yang-30</t>
  </si>
  <si>
    <t>欧阳阳阳</t>
  </si>
  <si>
    <t>/people/liu-qiu-1</t>
  </si>
  <si>
    <t>琉球</t>
  </si>
  <si>
    <t>/people/lin-yue-ming-24</t>
  </si>
  <si>
    <t>林月明</t>
  </si>
  <si>
    <t>/people/fu-lai-de</t>
  </si>
  <si>
    <t>弗莱德</t>
  </si>
  <si>
    <t>/people/zhu-zhu-91-62</t>
  </si>
  <si>
    <t>朱珠</t>
  </si>
  <si>
    <t>/people/fan-jiao-yang</t>
  </si>
  <si>
    <t>樊娇阳</t>
  </si>
  <si>
    <t>/people/huang-xiao-yu-47</t>
  </si>
  <si>
    <t>黄效愚</t>
  </si>
  <si>
    <t>/people/kslo</t>
  </si>
  <si>
    <t>kslo</t>
  </si>
  <si>
    <t>/people/shao-he-14</t>
  </si>
  <si>
    <t>少河</t>
  </si>
  <si>
    <t>/people/mingsil</t>
  </si>
  <si>
    <t>Mingsi</t>
  </si>
  <si>
    <t>/people/li-zhi-wan</t>
  </si>
  <si>
    <t>荔直弯</t>
  </si>
  <si>
    <t>/people/HALO.BAY</t>
  </si>
  <si>
    <t>等到烟火清凉</t>
  </si>
  <si>
    <t>/people/si-ming-ru</t>
  </si>
  <si>
    <t>思明</t>
  </si>
  <si>
    <t>/people/zz-zz-54-82</t>
  </si>
  <si>
    <t>zz zz</t>
  </si>
  <si>
    <t>/people/chen-xi-88-48</t>
  </si>
  <si>
    <t>Cheneyx</t>
  </si>
  <si>
    <t>/people/vdv23</t>
  </si>
  <si>
    <t>焕然23YNWA</t>
  </si>
  <si>
    <t>/people/li-de-long-40</t>
  </si>
  <si>
    <t>李德龙</t>
  </si>
  <si>
    <t>/people/sophie-li-76</t>
  </si>
  <si>
    <t>sophie Li</t>
  </si>
  <si>
    <t>/people/huo-huo-63</t>
  </si>
  <si>
    <t>知易行</t>
  </si>
  <si>
    <t>/people/haichen-ma</t>
  </si>
  <si>
    <t>Haichen Ma</t>
  </si>
  <si>
    <t>/people/yuan-da-fan-12</t>
  </si>
  <si>
    <t>元大凡</t>
  </si>
  <si>
    <t>/people/sun-xiao-xiao-69</t>
  </si>
  <si>
    <t>孙小小</t>
  </si>
  <si>
    <t>/people/wutengfeng</t>
  </si>
  <si>
    <t>大枫</t>
  </si>
  <si>
    <t>/people/xu-hu-lin</t>
  </si>
  <si>
    <t>徐虎林</t>
  </si>
  <si>
    <t>/people/ding-jin-peng-93</t>
  </si>
  <si>
    <t>丁金鹏</t>
  </si>
  <si>
    <t>/people/liuyunda</t>
  </si>
  <si>
    <t>liuyunda</t>
  </si>
  <si>
    <t>/people/desire</t>
  </si>
  <si>
    <t>chAngiNgai</t>
  </si>
  <si>
    <t>/people/wu-jun-15-52</t>
  </si>
  <si>
    <t>大西瓜</t>
  </si>
  <si>
    <t>/people/chen-you-wei-51</t>
  </si>
  <si>
    <t>陈尤伟</t>
  </si>
  <si>
    <t>/people/liu-wen-ya-38</t>
  </si>
  <si>
    <t>刘文亚</t>
  </si>
  <si>
    <t>/people/a-ha-xian-sheng</t>
  </si>
  <si>
    <t>BobT</t>
  </si>
  <si>
    <t>/people/chen-xiao-xiao-58-44</t>
  </si>
  <si>
    <t>/people/he-zi-59-51</t>
  </si>
  <si>
    <t>小逃</t>
  </si>
  <si>
    <t>/people/yan-yan-19-17</t>
  </si>
  <si>
    <t>yan yan</t>
  </si>
  <si>
    <t>/people/linshengyi</t>
  </si>
  <si>
    <t>林圣壹</t>
  </si>
  <si>
    <t>/people/na-lan-yu-jue</t>
  </si>
  <si>
    <t>纳兰裕玦</t>
  </si>
  <si>
    <t>/people/gu-gu-11-79</t>
  </si>
  <si>
    <t>陈旷野</t>
  </si>
  <si>
    <t>/people/eric-liu-9-37</t>
  </si>
  <si>
    <t>Eric Liu</t>
  </si>
  <si>
    <t>/people/liang-xiohui</t>
  </si>
  <si>
    <t>梁小辉</t>
  </si>
  <si>
    <t>/people/xuertowong</t>
  </si>
  <si>
    <t>Xuertowong</t>
  </si>
  <si>
    <t>/people/lyu-zheng-tao</t>
  </si>
  <si>
    <t>吕钲陶</t>
  </si>
  <si>
    <t>/people/yi-ren-zai</t>
  </si>
  <si>
    <t>伊口</t>
  </si>
  <si>
    <t>/people/xiang-xiao-ma</t>
  </si>
  <si>
    <t>想小马</t>
  </si>
  <si>
    <t>/people/liu-yong-le</t>
  </si>
  <si>
    <t>AaronLau</t>
  </si>
  <si>
    <t>/people/yang-shuang-shuang-76</t>
  </si>
  <si>
    <t>杨爽爽</t>
  </si>
  <si>
    <t>/people/leibniz-hu</t>
  </si>
  <si>
    <t>Leibniz Hu</t>
  </si>
  <si>
    <t>/people/gu-du-de-pi-te</t>
  </si>
  <si>
    <t>孤独的皮特</t>
  </si>
  <si>
    <t>/people/Rockstar</t>
  </si>
  <si>
    <t>Star Rock</t>
  </si>
  <si>
    <t>/people/iamxici</t>
  </si>
  <si>
    <t>刘熙</t>
  </si>
  <si>
    <t>/people/cai-xiao-mai-87-86</t>
  </si>
  <si>
    <t>蔡小麦</t>
  </si>
  <si>
    <t>/people/xzheng</t>
  </si>
  <si>
    <t>xzheng</t>
  </si>
  <si>
    <t>/people/mo-han-qing-58</t>
  </si>
  <si>
    <t>莫寒清</t>
  </si>
  <si>
    <t>/people/wang-xi-lai-11</t>
  </si>
  <si>
    <t>汪西来</t>
  </si>
  <si>
    <t>/people/nang-ma</t>
  </si>
  <si>
    <t>nang ma</t>
  </si>
  <si>
    <t>/people/hayiyo-ou</t>
  </si>
  <si>
    <t>hayiyo ou</t>
  </si>
  <si>
    <t>/people/tosmatt</t>
  </si>
  <si>
    <t>冬未至</t>
  </si>
  <si>
    <t>/people/tang-zhao-yang-52</t>
  </si>
  <si>
    <t>唐朝阳</t>
  </si>
  <si>
    <t>/people/zfreet</t>
  </si>
  <si>
    <t>ZFreet CHeung</t>
  </si>
  <si>
    <t>/people/he-qi-zheng-59</t>
  </si>
  <si>
    <t>何齐正</t>
  </si>
  <si>
    <t>/people/zhang-chao-59-99</t>
  </si>
  <si>
    <t>/people/don-lee-82</t>
  </si>
  <si>
    <t>don lee</t>
  </si>
  <si>
    <t>/people/steven-curry</t>
  </si>
  <si>
    <t>steven curry</t>
  </si>
  <si>
    <t>/people/peng-jing-min</t>
  </si>
  <si>
    <t>飞行师</t>
  </si>
  <si>
    <t>/people/wang-zi-jian-30</t>
  </si>
  <si>
    <t>王子建</t>
  </si>
  <si>
    <t>/people/martin-li-60</t>
  </si>
  <si>
    <t>martin li</t>
  </si>
  <si>
    <t>/people/li-xiao-64-52</t>
  </si>
  <si>
    <t>李小</t>
  </si>
  <si>
    <t>/people/liu-liang-11</t>
  </si>
  <si>
    <t>刘亮</t>
  </si>
  <si>
    <t>/people/yi-xi-yuan</t>
  </si>
  <si>
    <t>忆惜缘</t>
  </si>
  <si>
    <t>/people/luokui</t>
  </si>
  <si>
    <t>落葵</t>
  </si>
  <si>
    <t>/people/zhu-xing-12-85</t>
  </si>
  <si>
    <t>宁星</t>
  </si>
  <si>
    <t>/people/yan-shan-53</t>
  </si>
  <si>
    <t>妍姍</t>
  </si>
  <si>
    <t>/people/liu-de-shang-62</t>
  </si>
  <si>
    <t>刘德尚</t>
  </si>
  <si>
    <t>/people/guo-feng-2-96</t>
  </si>
  <si>
    <t>apexguo</t>
  </si>
  <si>
    <t>/people/cui-yuan-rong</t>
  </si>
  <si>
    <t>崔元荣</t>
  </si>
  <si>
    <t>/people/he-ya-nan-74</t>
  </si>
  <si>
    <t>贺亚楠</t>
  </si>
  <si>
    <t>/people/braveqin</t>
  </si>
  <si>
    <t>Xiaofei Qin</t>
  </si>
  <si>
    <t>/people/ruppy</t>
  </si>
  <si>
    <t>ruppy</t>
  </si>
  <si>
    <t>/people/shi-qiong-30</t>
  </si>
  <si>
    <t>史琼</t>
  </si>
  <si>
    <t>/people/liu-xu-36-19</t>
  </si>
  <si>
    <t>刘旭</t>
  </si>
  <si>
    <t>/people/cfc4n</t>
  </si>
  <si>
    <t>陈小鱼</t>
  </si>
  <si>
    <t>/people/cai-jun-qing-83</t>
  </si>
  <si>
    <t>蔡俊卿</t>
  </si>
  <si>
    <t>/people/wang-wang-53-15</t>
  </si>
  <si>
    <t>wang wang</t>
  </si>
  <si>
    <t>/people/edourdoo</t>
  </si>
  <si>
    <t>edourdoo</t>
  </si>
  <si>
    <t>/people/he-yong-liang-93</t>
  </si>
  <si>
    <t>大路小路</t>
  </si>
  <si>
    <t>/people/zhu-ying-ting-67</t>
  </si>
  <si>
    <t>朱颖廷</t>
  </si>
  <si>
    <t>/people/kuma.</t>
  </si>
  <si>
    <t>酷马</t>
  </si>
  <si>
    <t>/people/fei-yu-85-92</t>
  </si>
  <si>
    <t>猫叔</t>
  </si>
  <si>
    <t>/people/wei-mo-you-yin-24</t>
  </si>
  <si>
    <t>微末游音</t>
  </si>
  <si>
    <t>/people/xia-tian-29-79</t>
  </si>
  <si>
    <t>Becky酱</t>
  </si>
  <si>
    <t>/people/cpf-wto</t>
  </si>
  <si>
    <t>Cpf Wto</t>
  </si>
  <si>
    <t>/people/___-mo</t>
  </si>
  <si>
    <t>一万</t>
  </si>
  <si>
    <t>/people/zhang-lun-59</t>
  </si>
  <si>
    <t>张伦</t>
  </si>
  <si>
    <t>/people/yan-xiao-wei-67-70</t>
  </si>
  <si>
    <t>Almost</t>
  </si>
  <si>
    <t>/people/moshanglalaxy</t>
  </si>
  <si>
    <t>moshanglalaxy</t>
  </si>
  <si>
    <t>/people/Liusiwen</t>
  </si>
  <si>
    <t>ko Nayo</t>
  </si>
  <si>
    <t>/people/cheng-ting-ting-25</t>
  </si>
  <si>
    <t>成婷婷</t>
  </si>
  <si>
    <t>/people/OneDouble</t>
  </si>
  <si>
    <t>王邢敏</t>
  </si>
  <si>
    <t>/people/bryanchen</t>
  </si>
  <si>
    <t>BryanChen</t>
  </si>
  <si>
    <t>/people/ma-ke-45-92</t>
  </si>
  <si>
    <t>马可</t>
  </si>
  <si>
    <t>/people/xwzy</t>
  </si>
  <si>
    <t>向自由</t>
  </si>
  <si>
    <t>/people/ice-cry</t>
  </si>
  <si>
    <t>Ice Cry</t>
  </si>
  <si>
    <t>/people/lu-tao-63-33</t>
  </si>
  <si>
    <t>陆涛</t>
  </si>
  <si>
    <t>/people/li-hong-xuan-18</t>
  </si>
  <si>
    <t>李鸿轩</t>
  </si>
  <si>
    <t>/people/yang-ya-fang-43</t>
  </si>
  <si>
    <t>云灀</t>
  </si>
  <si>
    <t>/people/jun-wu-feng</t>
  </si>
  <si>
    <t>君无枫</t>
  </si>
  <si>
    <t>/people/liu-yi-ming-38</t>
  </si>
  <si>
    <t>刘益明</t>
  </si>
  <si>
    <t>/people/chester-chen-90</t>
  </si>
  <si>
    <t>chester chen</t>
  </si>
  <si>
    <t>/people/bu-liang-yun-37</t>
  </si>
  <si>
    <t>步惊云</t>
  </si>
  <si>
    <t>/people/vwzhhq</t>
  </si>
  <si>
    <t>/people/guo-jia-22-37</t>
  </si>
  <si>
    <t>/people/liu-zhi-hai</t>
  </si>
  <si>
    <t>刘志海</t>
  </si>
  <si>
    <t>/people/wang-hui-4-72</t>
  </si>
  <si>
    <t>/people/arthur81</t>
  </si>
  <si>
    <t>/people/sang-peng</t>
  </si>
  <si>
    <t>桑朋</t>
  </si>
  <si>
    <t>/people/zhu-xiao-zhu-35-64</t>
  </si>
  <si>
    <t>朱小朱</t>
  </si>
  <si>
    <t>/people/lin-xiao-qiang-32</t>
  </si>
  <si>
    <t>林小强</t>
  </si>
  <si>
    <t>/people/chen-wei-71-37</t>
  </si>
  <si>
    <t>/people/eddieccq</t>
  </si>
  <si>
    <t>deng eddie</t>
  </si>
  <si>
    <t>/people/ryan-5</t>
  </si>
  <si>
    <t>RYAN NARY</t>
  </si>
  <si>
    <t>/people/cheng-jian-zhou-7</t>
  </si>
  <si>
    <t>程建洲</t>
  </si>
  <si>
    <t>/people/zhang-lei-82</t>
  </si>
  <si>
    <t>Eric Zhang</t>
  </si>
  <si>
    <t>/people/blackbooks</t>
  </si>
  <si>
    <t>black books</t>
  </si>
  <si>
    <t>/people/huang-xiu-yue</t>
  </si>
  <si>
    <t>黄修月</t>
  </si>
  <si>
    <t>/people/carol-sword</t>
  </si>
  <si>
    <t>carol sword</t>
  </si>
  <si>
    <t>/people/espressoyui</t>
  </si>
  <si>
    <t>梁泽</t>
  </si>
  <si>
    <t>/people/dorothy-29</t>
  </si>
  <si>
    <t>Dorothy</t>
  </si>
  <si>
    <t>/people/cao-weng</t>
  </si>
  <si>
    <t>曹翁</t>
  </si>
  <si>
    <t>/people/li_wei_guo</t>
  </si>
  <si>
    <t>李卫国</t>
  </si>
  <si>
    <t>/people/wang-da-hao-61</t>
  </si>
  <si>
    <t>恶魔粑粑</t>
  </si>
  <si>
    <t>/people/li-xiang-78-92</t>
  </si>
  <si>
    <t>李想</t>
  </si>
  <si>
    <t>/people/zhang-ze-xian-60</t>
  </si>
  <si>
    <t>张泽宪</t>
  </si>
  <si>
    <t>/people/julia-97</t>
  </si>
  <si>
    <t>julia</t>
  </si>
  <si>
    <t>/people/wu-hao-8-4</t>
  </si>
  <si>
    <t>/people/mac-mac-56</t>
  </si>
  <si>
    <t>mac mac</t>
  </si>
  <si>
    <t>/people/ma-long-22-34</t>
  </si>
  <si>
    <t>/people/sun-yan-43-21</t>
  </si>
  <si>
    <t>孙岩</t>
  </si>
  <si>
    <t>/people/sun-wen-yang-28</t>
  </si>
  <si>
    <t>孙文洋</t>
  </si>
  <si>
    <t>/people/wang-wen-can-20</t>
  </si>
  <si>
    <t>Muriel</t>
  </si>
  <si>
    <t>/people/onret</t>
  </si>
  <si>
    <t>三十本书</t>
  </si>
  <si>
    <t>/people/kong-shen-du</t>
  </si>
  <si>
    <t>空慎独</t>
  </si>
  <si>
    <t>/people/xie-fan-39-32</t>
  </si>
  <si>
    <t>叶凡</t>
  </si>
  <si>
    <t>/people/wangjianhui</t>
  </si>
  <si>
    <t>王建辉</t>
  </si>
  <si>
    <t>/people/lin-zhi-18-90</t>
  </si>
  <si>
    <t>林芝</t>
  </si>
  <si>
    <t>/people/li-tie-gang-62</t>
  </si>
  <si>
    <t>李铁钢</t>
  </si>
  <si>
    <t>/people/tempus-lau</t>
  </si>
  <si>
    <t>Tempus Lau</t>
  </si>
  <si>
    <t>/people/lin-meng-9-23</t>
  </si>
  <si>
    <t>林勐</t>
  </si>
  <si>
    <t>/people/qia-qia-92-66</t>
  </si>
  <si>
    <t>/people/huang-matt</t>
  </si>
  <si>
    <t>黄Matt</t>
  </si>
  <si>
    <t>/people/zhang-liang-32-28</t>
  </si>
  <si>
    <t>/people/zhang-jian-32-47</t>
  </si>
  <si>
    <t>/people/duxiaofeng</t>
  </si>
  <si>
    <t>Chris Do</t>
  </si>
  <si>
    <t>/people/mi-tao</t>
  </si>
  <si>
    <t>太子洗马</t>
  </si>
  <si>
    <t>/people/zou-xiao-yong</t>
  </si>
  <si>
    <t>邹小勇</t>
  </si>
  <si>
    <t>/people/luvcats</t>
  </si>
  <si>
    <t>悲伤兽</t>
  </si>
  <si>
    <t>/people/lin-oranger</t>
  </si>
  <si>
    <t>lin oranger</t>
  </si>
  <si>
    <t>/people/luge-lu</t>
  </si>
  <si>
    <t>luge lu</t>
  </si>
  <si>
    <t>/people/dao-xia-cao-mu-chang</t>
  </si>
  <si>
    <t>道狭草木常</t>
  </si>
  <si>
    <t>/people/jie-dui</t>
  </si>
  <si>
    <t>杰队</t>
  </si>
  <si>
    <t>/people/zhong-chi-81</t>
  </si>
  <si>
    <t>钟啻</t>
  </si>
  <si>
    <t>/people/li-jun-27-48</t>
  </si>
  <si>
    <t>李俊</t>
  </si>
  <si>
    <t>/people/hei-dong-zhi-mi</t>
  </si>
  <si>
    <t>黑洞之谜</t>
  </si>
  <si>
    <t>/people/lu-kuan-55</t>
  </si>
  <si>
    <t>吕宽</t>
  </si>
  <si>
    <t>/people/mai-jia-c</t>
  </si>
  <si>
    <t>麦咖C</t>
  </si>
  <si>
    <t>/people/tu-hao-zhong-de-diao-si</t>
  </si>
  <si>
    <t>土豪中的屌丝</t>
  </si>
  <si>
    <t>/people/ce-shi-88</t>
  </si>
  <si>
    <t>/people/prettykernel</t>
  </si>
  <si>
    <t>pretty kernel</t>
  </si>
  <si>
    <t>/people/sun-ming-min</t>
  </si>
  <si>
    <t>孙明民</t>
  </si>
  <si>
    <t>/people/chou-xiao-hai</t>
  </si>
  <si>
    <t>仇小孩</t>
  </si>
  <si>
    <t>/people/liyouyu</t>
  </si>
  <si>
    <t>林山</t>
  </si>
  <si>
    <t>/people/tongs-lee</t>
  </si>
  <si>
    <t>Tongs Lee</t>
  </si>
  <si>
    <t>/people/lin-da-mai-mai</t>
  </si>
  <si>
    <t>琳达麦麦</t>
  </si>
  <si>
    <t>/people/liu-xiao-feng-33</t>
  </si>
  <si>
    <t>刘晓锋</t>
  </si>
  <si>
    <t>/people/guo-feng-75-25</t>
  </si>
  <si>
    <t>郭峰</t>
  </si>
  <si>
    <t>/people/li-peng-cheng-91-23</t>
  </si>
  <si>
    <t>李鹏程</t>
  </si>
  <si>
    <t>/people/zhao-jun-xi-23</t>
  </si>
  <si>
    <t>赵峻熙</t>
  </si>
  <si>
    <t>/people/shen-zhi-dao-de</t>
  </si>
  <si>
    <t>神知道的</t>
  </si>
  <si>
    <t>/people/liu-ran-99</t>
  </si>
  <si>
    <t>刘然</t>
  </si>
  <si>
    <t>/people/yang-yang-87</t>
  </si>
  <si>
    <t>杨阳</t>
  </si>
  <si>
    <t>/people/zhu-jin-ye-57</t>
  </si>
  <si>
    <t>祝锦烨</t>
  </si>
  <si>
    <t>/people/tiffanstie</t>
  </si>
  <si>
    <t>Tiffanstie</t>
  </si>
  <si>
    <t>/people/he-zhu-jun</t>
  </si>
  <si>
    <t>何朱军</t>
  </si>
  <si>
    <t>/people/wang-xin-yi-78-15</t>
  </si>
  <si>
    <t>鲁西</t>
  </si>
  <si>
    <t>/people/zhu-zhu-74-42</t>
  </si>
  <si>
    <t>卖报的小行家</t>
  </si>
  <si>
    <t>/people/tu-jing-hua-75</t>
  </si>
  <si>
    <t>涂景化</t>
  </si>
  <si>
    <t>/people/Sixer</t>
  </si>
  <si>
    <t>路路航</t>
  </si>
  <si>
    <t>/people/xu-shuo-fei</t>
  </si>
  <si>
    <t>徐铄斐</t>
  </si>
  <si>
    <t>/people/koala</t>
  </si>
  <si>
    <t>koala</t>
  </si>
  <si>
    <t>/people/xih-chen</t>
  </si>
  <si>
    <t>xih chen</t>
  </si>
  <si>
    <t>/people/xiong-heng-23</t>
  </si>
  <si>
    <t>熊恒</t>
  </si>
  <si>
    <t>/people/tao-tao-45</t>
  </si>
  <si>
    <t>滔滔</t>
  </si>
  <si>
    <t>/people/cq-ye</t>
  </si>
  <si>
    <t>CQ Ye</t>
  </si>
  <si>
    <t>/people/zhou-qu-hui</t>
  </si>
  <si>
    <t>周取辉</t>
  </si>
  <si>
    <t>/people/yue-qiu-44</t>
  </si>
  <si>
    <t>月球</t>
  </si>
  <si>
    <t>/people/yu-ming-68</t>
  </si>
  <si>
    <t>郁明</t>
  </si>
  <si>
    <t>/people/ni-fu-qin-56</t>
  </si>
  <si>
    <t>倪付钦</t>
  </si>
  <si>
    <t>/people/ya-ya-2-31</t>
  </si>
  <si>
    <t>亚亚</t>
  </si>
  <si>
    <t>/people/gengzhitao</t>
  </si>
  <si>
    <t>自由</t>
  </si>
  <si>
    <t>/people/xie-yun-ye</t>
  </si>
  <si>
    <t>谢云野</t>
  </si>
  <si>
    <t>/people/zhu-zhu-76-15</t>
  </si>
  <si>
    <t>/people/huang-xin-yu-7-32-67</t>
  </si>
  <si>
    <t>drug</t>
  </si>
  <si>
    <t>/people/yan-se-44</t>
  </si>
  <si>
    <t>颜色</t>
  </si>
  <si>
    <t>/people/xie-ba-65</t>
  </si>
  <si>
    <t>薛霸</t>
  </si>
  <si>
    <t>/people/solitary-pig</t>
  </si>
  <si>
    <t>solitary pig</t>
  </si>
  <si>
    <t>/people/wang-da-long-16</t>
  </si>
  <si>
    <t>王大龙</t>
  </si>
  <si>
    <t>/people/ben-qiu</t>
  </si>
  <si>
    <t>笨球</t>
  </si>
  <si>
    <t>/people/chen-ming-70-16-66</t>
  </si>
  <si>
    <t>尔东玉</t>
  </si>
  <si>
    <t>/people/Maximilian2009</t>
  </si>
  <si>
    <t>Maximilian</t>
  </si>
  <si>
    <t>/people/tang-xiao-dong-92</t>
  </si>
  <si>
    <t>湯小東</t>
  </si>
  <si>
    <t>/people/zhang-yi-da-17-55</t>
  </si>
  <si>
    <t>王思达</t>
  </si>
  <si>
    <t>/people/xing-yang-33</t>
  </si>
  <si>
    <t>邢杨</t>
  </si>
  <si>
    <t>/people/cao-ye-27</t>
  </si>
  <si>
    <t>曹野</t>
  </si>
  <si>
    <t>/people/wanghero</t>
  </si>
  <si>
    <t>王英雄</t>
  </si>
  <si>
    <t>/people/xuan-zun-73</t>
  </si>
  <si>
    <t>轩尊</t>
  </si>
  <si>
    <t>/people/cnliuting</t>
  </si>
  <si>
    <t>刘庭</t>
  </si>
  <si>
    <t>/people/jiu-jie-wu-ge-zi</t>
  </si>
  <si>
    <t>纠结五个字</t>
  </si>
  <si>
    <t>/people/kery-peng</t>
  </si>
  <si>
    <t>KERY PENG</t>
  </si>
  <si>
    <t>/people/zangwenhao</t>
  </si>
  <si>
    <t>zangwenhao</t>
  </si>
  <si>
    <t>/people/xiaolishu</t>
  </si>
  <si>
    <t>谈力</t>
  </si>
  <si>
    <t>/people/he-xian-gu-80</t>
  </si>
  <si>
    <t>何仙姑</t>
  </si>
  <si>
    <t>/people/mo-xiao-mo-98</t>
  </si>
  <si>
    <t>莫小陌</t>
  </si>
  <si>
    <t>/people/jack-lou</t>
  </si>
  <si>
    <t>jack lou</t>
  </si>
  <si>
    <t>/people/sambao</t>
  </si>
  <si>
    <t>/people/yang-jian-jin</t>
  </si>
  <si>
    <t>楊劍津</t>
  </si>
  <si>
    <t>/people/sunbaoru</t>
  </si>
  <si>
    <t>/people/yu-mo-80</t>
  </si>
  <si>
    <t>于墨</t>
  </si>
  <si>
    <t>/people/zhao-ling-ling-91</t>
  </si>
  <si>
    <t>赵玲玲</t>
  </si>
  <si>
    <t>/people/Zachary_Cheung</t>
  </si>
  <si>
    <t>张起灵</t>
  </si>
  <si>
    <t>/people/longjie-du</t>
  </si>
  <si>
    <t>Longjie Du</t>
  </si>
  <si>
    <t>/people/fei-long-dao-ba-zhong-ying</t>
  </si>
  <si>
    <t>飞龙刀八重樱</t>
  </si>
  <si>
    <t>/people/zhucong</t>
  </si>
  <si>
    <t>/people/prophet-89</t>
  </si>
  <si>
    <t>Prophet</t>
  </si>
  <si>
    <t>/people/xu-feng-98</t>
  </si>
  <si>
    <t>许峰</t>
  </si>
  <si>
    <t>/people/wu-ze-feng-90</t>
  </si>
  <si>
    <t>吴泽峰</t>
  </si>
  <si>
    <t>/people/jacinda-fang-81</t>
  </si>
  <si>
    <t>水谙</t>
  </si>
  <si>
    <t>/people/xiao-yao-57</t>
  </si>
  <si>
    <t>萧尧</t>
  </si>
  <si>
    <t>/people/amyyuan-40</t>
  </si>
  <si>
    <t>LSiyuan</t>
  </si>
  <si>
    <t>/people/zzbr</t>
  </si>
  <si>
    <t>杨小渔</t>
  </si>
  <si>
    <t>/people/bai-wu-you-77</t>
  </si>
  <si>
    <t>白无有</t>
  </si>
  <si>
    <t>/people/yan-xue-zhong-46</t>
  </si>
  <si>
    <t>半本书</t>
  </si>
  <si>
    <t>/people/feipeng87</t>
  </si>
  <si>
    <t>檞寄生的祝福</t>
  </si>
  <si>
    <t>/people/zhujinxian</t>
  </si>
  <si>
    <t>jinxian zhu</t>
  </si>
  <si>
    <t>/people/redemption</t>
  </si>
  <si>
    <t>如心</t>
  </si>
  <si>
    <t>/people/mafeifan</t>
  </si>
  <si>
    <t>Ma finley</t>
  </si>
  <si>
    <t>/people/zhang-xian-ting</t>
  </si>
  <si>
    <t>张宪婷</t>
  </si>
  <si>
    <t>/people/mao-da-mi-53</t>
  </si>
  <si>
    <t>猫大咪</t>
  </si>
  <si>
    <t>/people/qu-jun-yan</t>
  </si>
  <si>
    <t>瞿俊彦</t>
  </si>
  <si>
    <t>/people/liao-chen-xi-65</t>
  </si>
  <si>
    <t>廖晨曦</t>
  </si>
  <si>
    <t>/people/xiaokewill</t>
  </si>
  <si>
    <t>龚晟</t>
  </si>
  <si>
    <t>/people/liu-qq-37</t>
  </si>
  <si>
    <t>刘qq</t>
  </si>
  <si>
    <t>/people/tao-chao-30</t>
  </si>
  <si>
    <t>走刀口君</t>
  </si>
  <si>
    <t>/people/JZForever</t>
  </si>
  <si>
    <t>JZForever</t>
  </si>
  <si>
    <t>/people/zeoleeee</t>
  </si>
  <si>
    <t>redpill</t>
  </si>
  <si>
    <t>/people/huang-wen-tao-92-6</t>
  </si>
  <si>
    <t>黄文韬</t>
  </si>
  <si>
    <t>/people/feng-yan-fei-29</t>
  </si>
  <si>
    <t>冯广飞</t>
  </si>
  <si>
    <t>/people/wang-man-94</t>
  </si>
  <si>
    <t>王曼</t>
  </si>
  <si>
    <t>/people/wang-zhi-qiang-83-39</t>
  </si>
  <si>
    <t>王志强</t>
  </si>
  <si>
    <t>/people/peng-hong-liang</t>
  </si>
  <si>
    <t>彭红良</t>
  </si>
  <si>
    <t>/people/wu-zhi-xiao-hai</t>
  </si>
  <si>
    <t>无知小孩</t>
  </si>
  <si>
    <t>/people/wang-jun-14</t>
  </si>
  <si>
    <t>王君</t>
  </si>
  <si>
    <t>/people/wang-de-quan-47</t>
  </si>
  <si>
    <t>王得全</t>
  </si>
  <si>
    <t>/people/lu-xian-sheng-40-86</t>
  </si>
  <si>
    <t>/people/wang-meng-40-80</t>
  </si>
  <si>
    <t>王孟</t>
  </si>
  <si>
    <t>/people/guangnian</t>
  </si>
  <si>
    <t>找可乐</t>
  </si>
  <si>
    <t>/people/zhu-yi-57</t>
  </si>
  <si>
    <t>朱毅</t>
  </si>
  <si>
    <t>/people/nlage</t>
  </si>
  <si>
    <t>Nlage</t>
  </si>
  <si>
    <t>/people/npp5211556</t>
  </si>
  <si>
    <t>自渡鹏鹏</t>
  </si>
  <si>
    <t>/people/shen-dou-dou-43</t>
  </si>
  <si>
    <t>神兜兜</t>
  </si>
  <si>
    <t>/people/dearxiao-ke</t>
  </si>
  <si>
    <t>dear晓珂</t>
  </si>
  <si>
    <t>/people/cheng-yao-jin-5</t>
  </si>
  <si>
    <t>程咬金</t>
  </si>
  <si>
    <t>/people/gao-yuan-73-33</t>
  </si>
  <si>
    <t>高远</t>
  </si>
  <si>
    <t>/people/feng-qing-yang-29</t>
  </si>
  <si>
    <t>/people/deng-jia-76</t>
  </si>
  <si>
    <t>Rebecca</t>
  </si>
  <si>
    <t>/people/fles</t>
  </si>
  <si>
    <t>晁捷</t>
  </si>
  <si>
    <t>/people/luo-jie-46-52</t>
  </si>
  <si>
    <t>骆杰</t>
  </si>
  <si>
    <t>/people/ss-ki-89</t>
  </si>
  <si>
    <t>ss ki</t>
  </si>
  <si>
    <t>/people/li-chang-geng</t>
  </si>
  <si>
    <t>李长庚</t>
  </si>
  <si>
    <t>/people/ceng-zhen-71-32</t>
  </si>
  <si>
    <t>曾真</t>
  </si>
  <si>
    <t>/people/da-mi-7-33</t>
  </si>
  <si>
    <t>大蜜</t>
  </si>
  <si>
    <t>/people/cai-cai-13-9</t>
  </si>
  <si>
    <t>cai cai</t>
  </si>
  <si>
    <t>/people/zsm55</t>
  </si>
  <si>
    <t>zsm55</t>
  </si>
  <si>
    <t>/people/timwong</t>
  </si>
  <si>
    <t>王天王</t>
  </si>
  <si>
    <t>/people/eilou-lin</t>
  </si>
  <si>
    <t>eilou lin</t>
  </si>
  <si>
    <t>/people/qiu-tian-40-99</t>
  </si>
  <si>
    <t>秋天</t>
  </si>
  <si>
    <t>/people/leoz</t>
  </si>
  <si>
    <t>LeoZ</t>
  </si>
  <si>
    <t>/people/shi-yue-hai-an</t>
  </si>
  <si>
    <t>十月海岸</t>
  </si>
  <si>
    <t>/people/jian-zhu-46-8</t>
  </si>
  <si>
    <t>/people/yuan-ping-55</t>
  </si>
  <si>
    <t>袁平</t>
  </si>
  <si>
    <t>/people/liu-shao-feng-77</t>
  </si>
  <si>
    <t>刘劭峰</t>
  </si>
  <si>
    <t>/people/zjuhpp</t>
  </si>
  <si>
    <t>韩小麦</t>
  </si>
  <si>
    <t>/people/benny-zhong-36</t>
  </si>
  <si>
    <t>benny zhong</t>
  </si>
  <si>
    <t>/people/ke-chen-15-8</t>
  </si>
  <si>
    <t>ke chen</t>
  </si>
  <si>
    <t>/people/ladarren-tse</t>
  </si>
  <si>
    <t>Ladarren Tse</t>
  </si>
  <si>
    <t>/people/christinawu</t>
  </si>
  <si>
    <t>ChristinaWu</t>
  </si>
  <si>
    <t>/people/xuan-ji-xiao-yang</t>
  </si>
  <si>
    <t>璇玑小氧</t>
  </si>
  <si>
    <t>/people/tibet</t>
  </si>
  <si>
    <t>日勿易</t>
  </si>
  <si>
    <t>/people/liao-yan-yang</t>
  </si>
  <si>
    <t>廖广阳</t>
  </si>
  <si>
    <t>/people/cui-cheng-85</t>
  </si>
  <si>
    <t>崔成</t>
  </si>
  <si>
    <t>/people/wang-bin-hao-89</t>
  </si>
  <si>
    <t>王斌豪</t>
  </si>
  <si>
    <t>/people/Triffic</t>
  </si>
  <si>
    <t>Triffic</t>
  </si>
  <si>
    <t>/people/liu-tao-99-85</t>
  </si>
  <si>
    <t>/people/samson-so</t>
  </si>
  <si>
    <t>Samson So</t>
  </si>
  <si>
    <t>/people/huo-huo-32-33</t>
  </si>
  <si>
    <t>或或</t>
  </si>
  <si>
    <t>/people/ren-bao-kun-85</t>
  </si>
  <si>
    <t>任保坤</t>
  </si>
  <si>
    <t>/people/qing-hui-14</t>
  </si>
  <si>
    <t>青灰</t>
  </si>
  <si>
    <t>/people/yuan-shi-san-64</t>
  </si>
  <si>
    <t>源十三</t>
  </si>
  <si>
    <t>/people/uyunfei</t>
  </si>
  <si>
    <t>徐云飞</t>
  </si>
  <si>
    <t>/people/xiaolie000</t>
  </si>
  <si>
    <t>我的小屋</t>
  </si>
  <si>
    <t>/people/tang-tang-17-71</t>
  </si>
  <si>
    <t>Tang Tang</t>
  </si>
  <si>
    <t>/people/zhang-xiao-ma-73</t>
  </si>
  <si>
    <t>张小马</t>
  </si>
  <si>
    <t>/people/Tony.Ai</t>
  </si>
  <si>
    <t>/people/trek-blu</t>
  </si>
  <si>
    <t>Trek Blu</t>
  </si>
  <si>
    <t>/people/zhang-yi-wen-82-18</t>
  </si>
  <si>
    <t>張繆繆</t>
  </si>
  <si>
    <t>/people/wu-zhi-de-wo-7</t>
  </si>
  <si>
    <t>无知的我</t>
  </si>
  <si>
    <t>/people/wzzw</t>
  </si>
  <si>
    <t>魏無喆</t>
  </si>
  <si>
    <t>/people/yang-zhou-45</t>
  </si>
  <si>
    <t>扬州</t>
  </si>
  <si>
    <t>/people/wanmusangzhi</t>
  </si>
  <si>
    <t>玩木丧志</t>
  </si>
  <si>
    <t>/people/jovichow</t>
  </si>
  <si>
    <t>Jovi</t>
  </si>
  <si>
    <t>/people/dawei-hua</t>
  </si>
  <si>
    <t>dawei hua</t>
  </si>
  <si>
    <t>/people/cheng-yi-8</t>
  </si>
  <si>
    <t>成一</t>
  </si>
  <si>
    <t>/people/qi-gui-75</t>
  </si>
  <si>
    <t>qi gui</t>
  </si>
  <si>
    <t>/people/lyyi</t>
  </si>
  <si>
    <t>LYyI</t>
  </si>
  <si>
    <t>/people/tian-wen-bing</t>
  </si>
  <si>
    <t>田文冰</t>
  </si>
  <si>
    <t>/people/vincent-song-92</t>
  </si>
  <si>
    <t>Vincent Song</t>
  </si>
  <si>
    <t>/people/cao-yu-48</t>
  </si>
  <si>
    <t>曹宇</t>
  </si>
  <si>
    <t>/people/dbor</t>
  </si>
  <si>
    <t>dbor</t>
  </si>
  <si>
    <t>/people/joe</t>
  </si>
  <si>
    <t>lewis joe</t>
  </si>
  <si>
    <t>/people/wu-di-26-80</t>
  </si>
  <si>
    <t>吴迪</t>
  </si>
  <si>
    <t>/people/liu-jie-15</t>
  </si>
  <si>
    <t>刘杰</t>
  </si>
  <si>
    <t>/people/tian-chong-30</t>
  </si>
  <si>
    <t>田充</t>
  </si>
  <si>
    <t>/people/dolphin8534</t>
  </si>
  <si>
    <t>爱丽丝的喵</t>
  </si>
  <si>
    <t>/people/Juliang</t>
  </si>
  <si>
    <t>無爲</t>
  </si>
  <si>
    <t>/people/wangxiyu</t>
  </si>
  <si>
    <t>王熙语</t>
  </si>
  <si>
    <t>/people/statby</t>
  </si>
  <si>
    <t>Statby</t>
  </si>
  <si>
    <t>/people/bernice-yo</t>
  </si>
  <si>
    <t>Bernice yo</t>
  </si>
  <si>
    <t>/people/fsingfeng</t>
  </si>
  <si>
    <t>fsing风</t>
  </si>
  <si>
    <t>/people/hetao6026</t>
  </si>
  <si>
    <t>核桃</t>
  </si>
  <si>
    <t>/people/xie-xin-xin-94</t>
  </si>
  <si>
    <t>谢欣欣</t>
  </si>
  <si>
    <t>/people/kylinzhu</t>
  </si>
  <si>
    <t>朱重八</t>
  </si>
  <si>
    <t>/people/zhuang-qiu-li</t>
  </si>
  <si>
    <t>庄秋立</t>
  </si>
  <si>
    <t>/people/shui-mu-95-9</t>
  </si>
  <si>
    <t>小葱</t>
  </si>
  <si>
    <t>/people/chen-xi-88-28</t>
  </si>
  <si>
    <t>/people/lin-zb</t>
  </si>
  <si>
    <t>林zb</t>
  </si>
  <si>
    <t>/people/sha-pao-zi</t>
  </si>
  <si>
    <t>傻狍子</t>
  </si>
  <si>
    <t>/people/zhan-ya-ping</t>
  </si>
  <si>
    <t>占亚平</t>
  </si>
  <si>
    <t>/people/kai-dong-44</t>
  </si>
  <si>
    <t>开东</t>
  </si>
  <si>
    <t>/people/frazer</t>
  </si>
  <si>
    <t>Frazer</t>
  </si>
  <si>
    <t>/people/wang-yang-65-58-21</t>
  </si>
  <si>
    <t>/people/qing-can-63</t>
  </si>
  <si>
    <t>倾参</t>
  </si>
  <si>
    <t>/people/qia-la-ma-zuo-fu</t>
  </si>
  <si>
    <t>卡拉马佐夫</t>
  </si>
  <si>
    <t>/people/chen-jun-jie-3711</t>
  </si>
  <si>
    <t>陈俊杰</t>
  </si>
  <si>
    <t>/people/chen-yang-82-14</t>
  </si>
  <si>
    <t>陈阳</t>
  </si>
  <si>
    <t>/people/uptosci</t>
  </si>
  <si>
    <t>王昆朋</t>
  </si>
  <si>
    <t>/people/xcaier</t>
  </si>
  <si>
    <t>XCaiEr</t>
  </si>
  <si>
    <t>/people/jianbo-shi-14</t>
  </si>
  <si>
    <t>jianbo shi</t>
  </si>
  <si>
    <t>/people/fan-wu-zhu</t>
  </si>
  <si>
    <t>饭悟猪</t>
  </si>
  <si>
    <t>/people/king-apple</t>
  </si>
  <si>
    <t>king apple</t>
  </si>
  <si>
    <t>/people/zhao-su-han-11</t>
  </si>
  <si>
    <t>赵苏寒</t>
  </si>
  <si>
    <t>/people/yuanbian007</t>
  </si>
  <si>
    <t>赵晨凯</t>
  </si>
  <si>
    <t>/people/hao-xian-sheng-80</t>
  </si>
  <si>
    <t>好先生</t>
  </si>
  <si>
    <t>/people/zi-mu-46</t>
  </si>
  <si>
    <t>子木</t>
  </si>
  <si>
    <t>/people/liu-yu-yu-26</t>
  </si>
  <si>
    <t>刘宇宇</t>
  </si>
  <si>
    <t>/people/zhuo-yi-si-liu</t>
  </si>
  <si>
    <t>卓意思流</t>
  </si>
  <si>
    <t>/people/zhang-san-82-44</t>
  </si>
  <si>
    <t>/people/bai-zu</t>
  </si>
  <si>
    <t>白卒</t>
  </si>
  <si>
    <t>/people/yang-min-92-94</t>
  </si>
  <si>
    <t>/people/zhou-jing-wei-12</t>
  </si>
  <si>
    <t>周经纬</t>
  </si>
  <si>
    <t>/people/ying-ying-jiang-2014</t>
  </si>
  <si>
    <t>颖颖酱</t>
  </si>
  <si>
    <t>/people/lei-tao-10</t>
  </si>
  <si>
    <t>雷涛</t>
  </si>
  <si>
    <t>/people/yang-ray-5</t>
  </si>
  <si>
    <t>Yang Ray</t>
  </si>
  <si>
    <t>/people/liu-yan-ji-22</t>
  </si>
  <si>
    <t>刘延洁</t>
  </si>
  <si>
    <t>/people/ou-yang-fan</t>
  </si>
  <si>
    <t>欧阳帆</t>
  </si>
  <si>
    <t>/people/wang-an-37</t>
  </si>
  <si>
    <t>王安</t>
  </si>
  <si>
    <t>/people/missdora</t>
  </si>
  <si>
    <t>欧皓辰</t>
  </si>
  <si>
    <t>/people/jing-liu-69</t>
  </si>
  <si>
    <t>静流</t>
  </si>
  <si>
    <t>/people/li-shu-xin-11</t>
  </si>
  <si>
    <t>李树鑫</t>
  </si>
  <si>
    <t>/people/chen-xu-24-58</t>
  </si>
  <si>
    <t>陈旭</t>
  </si>
  <si>
    <t>/people/hardensky</t>
  </si>
  <si>
    <t>一只肉肉</t>
  </si>
  <si>
    <t>/people/hu-a-you-18-66</t>
  </si>
  <si>
    <t>胡阿友</t>
  </si>
  <si>
    <t>/people/ying-zhun</t>
  </si>
  <si>
    <t>/people/smartmei</t>
  </si>
  <si>
    <t>George</t>
  </si>
  <si>
    <t>/people/xiao-xiao-30-39</t>
  </si>
  <si>
    <t>晓晓</t>
  </si>
  <si>
    <t>/people/DJune1989</t>
  </si>
  <si>
    <t>董少</t>
  </si>
  <si>
    <t>/people/Justin0009</t>
  </si>
  <si>
    <t>Justin G</t>
  </si>
  <si>
    <t>/people/liang-xiao-feng-77</t>
  </si>
  <si>
    <t>梁晓峰</t>
  </si>
  <si>
    <t>/people/wang-luo-76</t>
  </si>
  <si>
    <t>王罗</t>
  </si>
  <si>
    <t>/people/yixiao-kuai-shen-jing-bing</t>
  </si>
  <si>
    <t>一小块深井冰</t>
  </si>
  <si>
    <t>/people/xu-wei-79-85</t>
  </si>
  <si>
    <t>/people/wushiren</t>
  </si>
  <si>
    <t>吴氏人</t>
  </si>
  <si>
    <t>/people/hyzby11</t>
  </si>
  <si>
    <t>毕加索爱上枪</t>
  </si>
  <si>
    <t>/people/xu-kun-38</t>
  </si>
  <si>
    <t>徐昆</t>
  </si>
  <si>
    <t>/people/lin-mu-39-79</t>
  </si>
  <si>
    <t>林木</t>
  </si>
  <si>
    <t>/people/liu-xiao-meng-64-74</t>
  </si>
  <si>
    <t>刘晓梦</t>
  </si>
  <si>
    <t>/people/kenatsea</t>
  </si>
  <si>
    <t>沧海壹帆</t>
  </si>
  <si>
    <t>/people/li-mao-34-99</t>
  </si>
  <si>
    <t>狸猫</t>
  </si>
  <si>
    <t>/people/sun-da-fa-54</t>
  </si>
  <si>
    <t>孙大发</t>
  </si>
  <si>
    <t>/people/fu-xiao-po</t>
  </si>
  <si>
    <t>付小坡</t>
  </si>
  <si>
    <t>/people/yu-kai-qing</t>
  </si>
  <si>
    <t>余凯晴</t>
  </si>
  <si>
    <t>/people/xu-min-xing</t>
  </si>
  <si>
    <t>包龙兔</t>
  </si>
  <si>
    <t>/people/zhou-pei-qi-37</t>
  </si>
  <si>
    <t>周配齐</t>
  </si>
  <si>
    <t>/people/chi-shen-40</t>
  </si>
  <si>
    <t>吃神</t>
  </si>
  <si>
    <t>/people/shang-zhe-chi</t>
  </si>
  <si>
    <t>殇哲离</t>
  </si>
  <si>
    <t>/people/ji-li-ling</t>
  </si>
  <si>
    <t>纪莉玲</t>
  </si>
  <si>
    <t>/people/leefan</t>
  </si>
  <si>
    <t>李小帆Echo</t>
  </si>
  <si>
    <t>/people/qian-jin-17-33-8</t>
  </si>
  <si>
    <t>甫寸</t>
  </si>
  <si>
    <t>/people/chen-hai-da</t>
  </si>
  <si>
    <t>陈海达</t>
  </si>
  <si>
    <t>/people/solo-hu-36</t>
  </si>
  <si>
    <t>solo hu</t>
  </si>
  <si>
    <t>/people/sun-yue-bao</t>
  </si>
  <si>
    <t>孙月宝</t>
  </si>
  <si>
    <t>/people/hong-shi-huan-78</t>
  </si>
  <si>
    <t>洪诗焕</t>
  </si>
  <si>
    <t>/people/sun-kai-7-88</t>
  </si>
  <si>
    <t>不用真名了</t>
  </si>
  <si>
    <t>/people/long-fang-mian</t>
  </si>
  <si>
    <t>龙方缅</t>
  </si>
  <si>
    <t>/people/guan-jian-42-9</t>
  </si>
  <si>
    <t>关键</t>
  </si>
  <si>
    <t>/people/darthfelix</t>
  </si>
  <si>
    <t>DarthFelix</t>
  </si>
  <si>
    <t>/people/yi-mu-qian</t>
  </si>
  <si>
    <t>易木钱</t>
  </si>
  <si>
    <t>/people/yao-jun-gang</t>
  </si>
  <si>
    <t>姚俊刚</t>
  </si>
  <si>
    <t>/people/zhao-guo-dong-95</t>
  </si>
  <si>
    <t>赵国东</t>
  </si>
  <si>
    <t>/people/a-mao-38</t>
  </si>
  <si>
    <t>/people/yoyo-zai</t>
  </si>
  <si>
    <t>Yoyo Zai</t>
  </si>
  <si>
    <t>/people/xiang-er-7</t>
  </si>
  <si>
    <t>享耳</t>
  </si>
  <si>
    <t>/people/pan-liang-24</t>
  </si>
  <si>
    <t>潘良</t>
  </si>
  <si>
    <t>/people/li-fu-hua-6</t>
  </si>
  <si>
    <t>李浮华</t>
  </si>
  <si>
    <t>/people/wa-wa-2-3</t>
  </si>
  <si>
    <t>娃娃</t>
  </si>
  <si>
    <t>/people/huang-zhi-27</t>
  </si>
  <si>
    <t>黄志</t>
  </si>
  <si>
    <t>/people/xin-li-66-79</t>
  </si>
  <si>
    <t>xin li</t>
  </si>
  <si>
    <t>/people/deng-wei-56</t>
  </si>
  <si>
    <t>邓炜</t>
  </si>
  <si>
    <t>/people/a-li-hu-hu</t>
  </si>
  <si>
    <t>阿里呼呼</t>
  </si>
  <si>
    <t>/people/liuwenyang</t>
  </si>
  <si>
    <t>/people/gao-chang-fu</t>
  </si>
  <si>
    <t>高长富</t>
  </si>
  <si>
    <t>/people/zhan-yi-74</t>
  </si>
  <si>
    <t>战弋</t>
  </si>
  <si>
    <t>/people/zhu-wei-wu-7</t>
  </si>
  <si>
    <t>朱伟武</t>
  </si>
  <si>
    <t>/people/jin-jin-45</t>
  </si>
  <si>
    <t>金金</t>
  </si>
  <si>
    <t>/people/lin-xin-11-53</t>
  </si>
  <si>
    <t>/people/geng-zhi-61</t>
  </si>
  <si>
    <t>耿志</t>
  </si>
  <si>
    <t>/people/zhi-ming-duo-ba-e</t>
  </si>
  <si>
    <t>致命多巴胺</t>
  </si>
  <si>
    <t>/people/he-xiao-guai-shou</t>
  </si>
  <si>
    <t>何小怪兽</t>
  </si>
  <si>
    <t>/people/bai-ma-feng-yang</t>
  </si>
  <si>
    <t>白马凤阳</t>
  </si>
  <si>
    <t>/people/feng-an-bang</t>
  </si>
  <si>
    <t>冯安邦</t>
  </si>
  <si>
    <t>/people/ding-xu-yi</t>
  </si>
  <si>
    <t>丁旭毅</t>
  </si>
  <si>
    <t>/people/dou-fu-nao-99</t>
  </si>
  <si>
    <t>陈聿之</t>
  </si>
  <si>
    <t>/people/oncerwork</t>
  </si>
  <si>
    <t>小憨爱吃菜</t>
  </si>
  <si>
    <t>/people/pachinco</t>
  </si>
  <si>
    <t>Pachinco</t>
  </si>
  <si>
    <t>/people/wei-chao-50</t>
  </si>
  <si>
    <t>韦超</t>
  </si>
  <si>
    <t>/people/xiao-xiang-zi-74</t>
  </si>
  <si>
    <t>潇湘子</t>
  </si>
  <si>
    <t>/people/richard-castle</t>
  </si>
  <si>
    <t>Zezysiaugho</t>
  </si>
  <si>
    <t>/people/ed-zhang</t>
  </si>
  <si>
    <t>ed zhang</t>
  </si>
  <si>
    <t>/people/yan-zi-qi-66</t>
  </si>
  <si>
    <t>严子奇</t>
  </si>
  <si>
    <t>/people/zhang-hua-long</t>
  </si>
  <si>
    <t>张华龙</t>
  </si>
  <si>
    <t>/people/liu-shi-5</t>
  </si>
  <si>
    <t>柳式</t>
  </si>
  <si>
    <t>/people/dai-mei-huan</t>
  </si>
  <si>
    <t>戴美欢</t>
  </si>
  <si>
    <t>/people/danizhao</t>
  </si>
  <si>
    <t>dani赵</t>
  </si>
  <si>
    <t>/people/mu-rong-wan-17</t>
  </si>
  <si>
    <t>魔法越</t>
  </si>
  <si>
    <t>/people/gabywang</t>
  </si>
  <si>
    <t>GabyWang</t>
  </si>
  <si>
    <t>/people/mu-zi-li-75-13</t>
  </si>
  <si>
    <t>木子鯉</t>
  </si>
  <si>
    <t>/people/feidoudou</t>
  </si>
  <si>
    <t>陆夜思</t>
  </si>
  <si>
    <t>/people/yu-xin-93</t>
  </si>
  <si>
    <t>于鑫</t>
  </si>
  <si>
    <t>/people/zhang-san-81-88</t>
  </si>
  <si>
    <t>/people/li-yao-17-97</t>
  </si>
  <si>
    <t>李曜</t>
  </si>
  <si>
    <t>/people/jin-yang-4</t>
  </si>
  <si>
    <t>金阳</t>
  </si>
  <si>
    <t>/people/qi-meng-55</t>
  </si>
  <si>
    <t>齐猛</t>
  </si>
  <si>
    <t>/people/chen-yi-dong-54</t>
  </si>
  <si>
    <t>陈祎东</t>
  </si>
  <si>
    <t>/people/jade-lau</t>
  </si>
  <si>
    <t>Jade Lau</t>
  </si>
  <si>
    <t>/people/chen-si-zhen</t>
  </si>
  <si>
    <t>陈赐镇</t>
  </si>
  <si>
    <t>/people/just-we-40</t>
  </si>
  <si>
    <t>just we</t>
  </si>
  <si>
    <t>/people/zhou-wei-si</t>
  </si>
  <si>
    <t>我该长大了</t>
  </si>
  <si>
    <t>/people/zheng-wu-68-57</t>
  </si>
  <si>
    <t>郑吴</t>
  </si>
  <si>
    <t>/people/huo-shou-zui</t>
  </si>
  <si>
    <t>火守醉</t>
  </si>
  <si>
    <t>/people/wo-shi-shui-40</t>
  </si>
  <si>
    <t>/people/wcan</t>
  </si>
  <si>
    <t>Oo Cn</t>
  </si>
  <si>
    <t>/people/wang-kang-16-37</t>
  </si>
  <si>
    <t>王康</t>
  </si>
  <si>
    <t>/people/mou-zhao-mou-mou</t>
  </si>
  <si>
    <t>某赵某某</t>
  </si>
  <si>
    <t>/people/Timon14</t>
  </si>
  <si>
    <t>Timon</t>
  </si>
  <si>
    <t>/people/zhang-jin-long-11</t>
  </si>
  <si>
    <t>张金龙</t>
  </si>
  <si>
    <t>/people/daemo</t>
  </si>
  <si>
    <t>Steven Ma</t>
  </si>
  <si>
    <t>/people/lei-ming-69</t>
  </si>
  <si>
    <t>Thunder</t>
  </si>
  <si>
    <t>/people/devilazy</t>
  </si>
  <si>
    <t>devilazy</t>
  </si>
  <si>
    <t>/people/1emon</t>
  </si>
  <si>
    <t>不周</t>
  </si>
  <si>
    <t>/people/liu-yan-14-83</t>
  </si>
  <si>
    <t>单言</t>
  </si>
  <si>
    <t>/people/hua-kai-kan-zhe</t>
  </si>
  <si>
    <t>花开堪折</t>
  </si>
  <si>
    <t>/people/huanggm</t>
  </si>
  <si>
    <t>huanggm</t>
  </si>
  <si>
    <t>/people/f4uck</t>
  </si>
  <si>
    <t>/people/li-shuang-49</t>
  </si>
  <si>
    <t>可乐柠檬</t>
  </si>
  <si>
    <t>/people/li-jia-1-27</t>
  </si>
  <si>
    <t>力嘉</t>
  </si>
  <si>
    <t>/people/nan-sheng-yuan</t>
  </si>
  <si>
    <t>南盛元</t>
  </si>
  <si>
    <t>/people/julia-zhu-24</t>
  </si>
  <si>
    <t>julia Zhu</t>
  </si>
  <si>
    <t>/people/song-tang-shi</t>
  </si>
  <si>
    <t>宋唐诗</t>
  </si>
  <si>
    <t>/people/gaby</t>
  </si>
  <si>
    <t>Gaby</t>
  </si>
  <si>
    <t>/people/wu-fang-80</t>
  </si>
  <si>
    <t>吴放</t>
  </si>
  <si>
    <t>/people/pili-tong-81</t>
  </si>
  <si>
    <t>Pili Tong</t>
  </si>
  <si>
    <t>/people/pan-hai-feng</t>
  </si>
  <si>
    <t>潘海峰</t>
  </si>
  <si>
    <t>/people/liu-xiao-3-98</t>
  </si>
  <si>
    <t>柳晓</t>
  </si>
  <si>
    <t>/people/royal924</t>
  </si>
  <si>
    <t>卢斌</t>
  </si>
  <si>
    <t>/people/chen-qin-22-48</t>
  </si>
  <si>
    <t>少女A</t>
  </si>
  <si>
    <t>/people/liao-wen-jia</t>
  </si>
  <si>
    <t>廖文佳</t>
  </si>
  <si>
    <t>/people/pang-wu-wang</t>
  </si>
  <si>
    <t>逄吾往</t>
  </si>
  <si>
    <t>/people/you-su-21</t>
  </si>
  <si>
    <t>you su</t>
  </si>
  <si>
    <t>/people/di-san-ge-chou-ti</t>
  </si>
  <si>
    <t>第三个抽屉</t>
  </si>
  <si>
    <t>/people/wu-ming-69-39</t>
  </si>
  <si>
    <t>/people/sunmage</t>
  </si>
  <si>
    <t>SunMage</t>
  </si>
  <si>
    <t>/people/xy-wu-93</t>
  </si>
  <si>
    <t>Xy Wu</t>
  </si>
  <si>
    <t>/people/yu-chen-5-95</t>
  </si>
  <si>
    <t>yu chen</t>
  </si>
  <si>
    <t>/people/sam-wong-79</t>
  </si>
  <si>
    <t>sam wong</t>
  </si>
  <si>
    <t>/people/xiaosong-14</t>
  </si>
  <si>
    <t>xxxxx</t>
  </si>
  <si>
    <t>/people/ma-san-guan</t>
  </si>
  <si>
    <t>马三观</t>
  </si>
  <si>
    <t>/people/du-du-de-xiao-pi-feng</t>
  </si>
  <si>
    <t>嘟嘟的小披风</t>
  </si>
  <si>
    <t>/people/wang-lin-27-28</t>
  </si>
  <si>
    <t>/people/jx-tuan-55</t>
  </si>
  <si>
    <t>JX Tuan</t>
  </si>
  <si>
    <t>/people/sa-jiu-ye</t>
  </si>
  <si>
    <t>撒九爷</t>
  </si>
  <si>
    <t>/people/zhang-yi-peng-27</t>
  </si>
  <si>
    <t>张翼鹏</t>
  </si>
  <si>
    <t>/people/li-shi-long-66</t>
  </si>
  <si>
    <t>汪星球的喵星人</t>
  </si>
  <si>
    <t>/people/xingjz</t>
  </si>
  <si>
    <t>xing</t>
  </si>
  <si>
    <t>/people/ying-ying-11-71</t>
  </si>
  <si>
    <t>英英</t>
  </si>
  <si>
    <t>/people/ding-ruo-na</t>
  </si>
  <si>
    <t>/people/jiang-xiao-kui-94</t>
  </si>
  <si>
    <t>姜小葵</t>
  </si>
  <si>
    <t>/people/wang-cun-ke</t>
  </si>
  <si>
    <t>降EEE</t>
  </si>
  <si>
    <t>/people/tan-xun-long</t>
  </si>
  <si>
    <t>谈寻龙</t>
  </si>
  <si>
    <t>/people/tian-mo-4</t>
  </si>
  <si>
    <t>畅哥</t>
  </si>
  <si>
    <t>/people/tian-yin-sheng</t>
  </si>
  <si>
    <t>天印生</t>
  </si>
  <si>
    <t>/people/jony-ive</t>
  </si>
  <si>
    <t>Jony Ive</t>
  </si>
  <si>
    <t>/people/qiu-kai-72</t>
  </si>
  <si>
    <t>邱凯</t>
  </si>
  <si>
    <t>/people/guohaichao</t>
  </si>
  <si>
    <t>郭海超</t>
  </si>
  <si>
    <t>/people/allogo</t>
  </si>
  <si>
    <t>allogo</t>
  </si>
  <si>
    <t>/people/lifeng-wei</t>
  </si>
  <si>
    <t>韦利峰</t>
  </si>
  <si>
    <t>/people/chen-ke-ren-41</t>
  </si>
  <si>
    <t>陈可人</t>
  </si>
  <si>
    <t>/people/you-dont-know-me</t>
  </si>
  <si>
    <t>lidashuang</t>
  </si>
  <si>
    <t>/people/he-xiao-jie-80</t>
  </si>
  <si>
    <t>何晓杰</t>
  </si>
  <si>
    <t>/people/chen-zi-hao-53</t>
  </si>
  <si>
    <t>陈孜豪</t>
  </si>
  <si>
    <t>/people/zhu-mou-mou-16</t>
  </si>
  <si>
    <t>/people/fei-yi-suo-si-13</t>
  </si>
  <si>
    <t>匪夷所思</t>
  </si>
  <si>
    <t>/people/sam-zheng</t>
  </si>
  <si>
    <t>sam zheng</t>
  </si>
  <si>
    <t>/people/imdxq</t>
  </si>
  <si>
    <t>/people/hanson-xu-50</t>
  </si>
  <si>
    <t>Hanson Xu</t>
  </si>
  <si>
    <t>/people/lu-lu-52-45</t>
  </si>
  <si>
    <t>陆路</t>
  </si>
  <si>
    <t>/people/shi-wei-yin-56</t>
  </si>
  <si>
    <t>施维因</t>
  </si>
  <si>
    <t>/people/chen-hou-tu</t>
  </si>
  <si>
    <t>陈后土</t>
  </si>
  <si>
    <t>/people/xiaonanfeng</t>
  </si>
  <si>
    <t>萧南枫</t>
  </si>
  <si>
    <t>/people/shen-shui-88-4</t>
  </si>
  <si>
    <t>/people/guozhiheng</t>
  </si>
  <si>
    <t>归轶</t>
  </si>
  <si>
    <t>/people/wu-ke-6-73</t>
  </si>
  <si>
    <t>吴可</t>
  </si>
  <si>
    <t>/people/dai-ying-54</t>
  </si>
  <si>
    <t>戴莹</t>
  </si>
  <si>
    <t>/people/liang-wei-67-97</t>
  </si>
  <si>
    <t>细嗅蔷薇</t>
  </si>
  <si>
    <t>/people/dalong-wu</t>
  </si>
  <si>
    <t>dalong wu</t>
  </si>
  <si>
    <t>/people/ye-ke-30</t>
  </si>
  <si>
    <t>也可</t>
  </si>
  <si>
    <t>/people/chenyu244</t>
  </si>
  <si>
    <t>中原</t>
  </si>
  <si>
    <t>/people/ding-dong-chao</t>
  </si>
  <si>
    <t>丁冬超</t>
  </si>
  <si>
    <t>/people/sarah-51</t>
  </si>
  <si>
    <t>H Sarah</t>
  </si>
  <si>
    <t>/people/nuolin</t>
  </si>
  <si>
    <t>诺林</t>
  </si>
  <si>
    <t>/people/yu-jiang-60-9</t>
  </si>
  <si>
    <t>郁江</t>
  </si>
  <si>
    <t>/people/yethum-yang</t>
  </si>
  <si>
    <t>Yethum Yang</t>
  </si>
  <si>
    <t>/people/tu-sen-po-78</t>
  </si>
  <si>
    <t>图森破</t>
  </si>
  <si>
    <t>/people/wang-zi-long-49</t>
  </si>
  <si>
    <t>王子龙</t>
  </si>
  <si>
    <t>/people/keep-foolish</t>
  </si>
  <si>
    <t>/people/Yolandavi</t>
  </si>
  <si>
    <t>杨婴宁</t>
  </si>
  <si>
    <t>/people/zhang-chen-50-91</t>
  </si>
  <si>
    <t>章陈</t>
  </si>
  <si>
    <t>/people/yang-shu-ya</t>
  </si>
  <si>
    <t>杨抒亚</t>
  </si>
  <si>
    <t>/people/yuan-wei-98-71</t>
  </si>
  <si>
    <t>Yuan Wei</t>
  </si>
  <si>
    <t>/people/june-yan-109</t>
  </si>
  <si>
    <t>june yan</t>
  </si>
  <si>
    <t>/people/wing-47-13</t>
  </si>
  <si>
    <t>/people/yong-chao-22</t>
  </si>
  <si>
    <t>雍超</t>
  </si>
  <si>
    <t>/people/li-en-66-93</t>
  </si>
  <si>
    <t>李恩</t>
  </si>
  <si>
    <t>/people/vivi-15</t>
  </si>
  <si>
    <t>vivi</t>
  </si>
  <si>
    <t>/people/liuyunfeixiu</t>
  </si>
  <si>
    <t>/people/xiao-xian-52-60</t>
  </si>
  <si>
    <t>肖仙</t>
  </si>
  <si>
    <t>/people/huangduanduan</t>
  </si>
  <si>
    <t>黄端端</t>
  </si>
  <si>
    <t>/people/zhang-san-feng-6</t>
  </si>
  <si>
    <t>张三丰</t>
  </si>
  <si>
    <t>/people/why</t>
  </si>
  <si>
    <t>why2040</t>
  </si>
  <si>
    <t>/people/debbbbie</t>
  </si>
  <si>
    <t>闫响</t>
  </si>
  <si>
    <t>/people/zhang-wen-cong</t>
  </si>
  <si>
    <t>张文聪</t>
  </si>
  <si>
    <t>/people/yao-li-qiu-2</t>
  </si>
  <si>
    <t>姚立秋</t>
  </si>
  <si>
    <t>/people/wang-xin-24-66</t>
  </si>
  <si>
    <t>王欣</t>
  </si>
  <si>
    <t>/people/ting-zhong-tu</t>
  </si>
  <si>
    <t>洪荒</t>
  </si>
  <si>
    <t>/people/zhi-yu-zuo-zi-ji</t>
  </si>
  <si>
    <t>止语做自己</t>
  </si>
  <si>
    <t>/people/shener</t>
  </si>
  <si>
    <t>沈二</t>
  </si>
  <si>
    <t>/people/fan-gang-8</t>
  </si>
  <si>
    <t>范钢</t>
  </si>
  <si>
    <t>/people/yu-yue-5</t>
  </si>
  <si>
    <t>喻越</t>
  </si>
  <si>
    <t>/people/xiao-run-dong</t>
  </si>
  <si>
    <t>肖润东</t>
  </si>
  <si>
    <t>/people/dazhe</t>
  </si>
  <si>
    <t>大喆兄</t>
  </si>
  <si>
    <t>/people/da-da-lao-cui</t>
  </si>
  <si>
    <t>大大老崔</t>
  </si>
  <si>
    <t>/people/zhuzeqi</t>
  </si>
  <si>
    <t>朱泽琪</t>
  </si>
  <si>
    <t>/people/nothingknow</t>
  </si>
  <si>
    <t>nothing know</t>
  </si>
  <si>
    <t>/people/ranler</t>
  </si>
  <si>
    <t>Ranler</t>
  </si>
  <si>
    <t>/people/hj-xiao</t>
  </si>
  <si>
    <t>hj xiao</t>
  </si>
  <si>
    <t>/people/nigelli</t>
  </si>
  <si>
    <t>nigel</t>
  </si>
  <si>
    <t>/people/wangtachui</t>
  </si>
  <si>
    <t>TACHUI WANG</t>
  </si>
  <si>
    <t>/people/jiang-chen-xu-86</t>
  </si>
  <si>
    <t>姜晨旭</t>
  </si>
  <si>
    <t>/people/guo-sen-54</t>
  </si>
  <si>
    <t>皮皮豆</t>
  </si>
  <si>
    <t>/people/chen-di-pu</t>
  </si>
  <si>
    <t>陈迪璞</t>
  </si>
  <si>
    <t>/people/chen-jia-peng-74</t>
  </si>
  <si>
    <t>爱扬扬的鹏鹏</t>
  </si>
  <si>
    <t>/people/carol-mrs</t>
  </si>
  <si>
    <t>Carol Mrs</t>
  </si>
  <si>
    <t>/people/gai-bu-gai-9</t>
  </si>
  <si>
    <t>该不该</t>
  </si>
  <si>
    <t>/people/lan-yan-huo-shui-91</t>
  </si>
  <si>
    <t>蓝颜祸水</t>
  </si>
  <si>
    <t>/people/nan-gong-ran-69</t>
  </si>
  <si>
    <t>南宫然</t>
  </si>
  <si>
    <t>/people/liu-xing-26-53</t>
  </si>
  <si>
    <t>柳行</t>
  </si>
  <si>
    <t>/people/printfabcd</t>
  </si>
  <si>
    <t>printfabcd</t>
  </si>
  <si>
    <t>/people/lu-wei-89-50</t>
  </si>
  <si>
    <t>芦苇</t>
  </si>
  <si>
    <t>/people/bu-ding-92</t>
  </si>
  <si>
    <t>补丁</t>
  </si>
  <si>
    <t>/people/justinazure</t>
  </si>
  <si>
    <t>Azure Justin</t>
  </si>
  <si>
    <t>/people/tang-meng-qian</t>
  </si>
  <si>
    <t>汤梦倩</t>
  </si>
  <si>
    <t>/people/guoke-jh</t>
  </si>
  <si>
    <t>guoke jh</t>
  </si>
  <si>
    <t>/people/jy-tao</t>
  </si>
  <si>
    <t>Jy Tao</t>
  </si>
  <si>
    <t>/people/yang-shuo-95-99</t>
  </si>
  <si>
    <t>热血管家</t>
  </si>
  <si>
    <t>/people/ding-bao-yang-39</t>
  </si>
  <si>
    <t>丁宝洋</t>
  </si>
  <si>
    <t>/people/clairewong</t>
  </si>
  <si>
    <t>claire</t>
  </si>
  <si>
    <t>/people/MagicChevy</t>
  </si>
  <si>
    <t>大物</t>
  </si>
  <si>
    <t>/people/zou-xiao-mao-54</t>
  </si>
  <si>
    <t>邹小毛</t>
  </si>
  <si>
    <t>/people/yu-xian-sheng-11</t>
  </si>
  <si>
    <t>于先生</t>
  </si>
  <si>
    <t>/people/fan-lei-xin</t>
  </si>
  <si>
    <t>樊磊鑫</t>
  </si>
  <si>
    <t>/people/di-peng-cheng</t>
  </si>
  <si>
    <t>翟老湿</t>
  </si>
  <si>
    <t>/people/maurice</t>
  </si>
  <si>
    <t>Maurice</t>
  </si>
  <si>
    <t>/people/xiang-chang-yu</t>
  </si>
  <si>
    <t>向昶宇</t>
  </si>
  <si>
    <t>/people/yufromjanuary</t>
  </si>
  <si>
    <t>摆摆君</t>
  </si>
  <si>
    <t>/people/Dr_Brian</t>
  </si>
  <si>
    <t>Brian</t>
  </si>
  <si>
    <t>/people/villa-41</t>
  </si>
  <si>
    <t>比利亚</t>
  </si>
  <si>
    <t>/people/gao-ming-42</t>
  </si>
  <si>
    <t>/people/dan-ji-chen-61</t>
  </si>
  <si>
    <t>单际尘</t>
  </si>
  <si>
    <t>/people/qiutf</t>
  </si>
  <si>
    <t>qiutf</t>
  </si>
  <si>
    <t>/people/pao-pao-26</t>
  </si>
  <si>
    <t>泡泡</t>
  </si>
  <si>
    <t>/people/zhang-ling-78</t>
  </si>
  <si>
    <t>张领</t>
  </si>
  <si>
    <t>/people/wen-chou-chou-71</t>
  </si>
  <si>
    <t>文丑丑</t>
  </si>
  <si>
    <t>/people/h0000q</t>
  </si>
  <si>
    <t>/people/jason-han-5</t>
  </si>
  <si>
    <t>jason han</t>
  </si>
  <si>
    <t>/people/lichao-81</t>
  </si>
  <si>
    <t>lichao</t>
  </si>
  <si>
    <t>/people/qiuwenjie</t>
  </si>
  <si>
    <t>小丘</t>
  </si>
  <si>
    <t>/people/andrewu</t>
  </si>
  <si>
    <t>Ben Wu</t>
  </si>
  <si>
    <t>/people/sd-nia</t>
  </si>
  <si>
    <t>sd nia</t>
  </si>
  <si>
    <t>/people/xi-guan-yun</t>
  </si>
  <si>
    <t>奚冠云</t>
  </si>
  <si>
    <t>/people/pun-pun</t>
  </si>
  <si>
    <t>pun pun</t>
  </si>
  <si>
    <t>/people/kekulyh</t>
  </si>
  <si>
    <t>Yahong Liu</t>
  </si>
  <si>
    <t>/people/yulay</t>
  </si>
  <si>
    <t>俞磊</t>
  </si>
  <si>
    <t>/people/jiang-lang-3</t>
  </si>
  <si>
    <t>姜郎</t>
  </si>
  <si>
    <t>/people/en-kou</t>
  </si>
  <si>
    <t>Kouen</t>
  </si>
  <si>
    <t>/people/guai-shou-22</t>
  </si>
  <si>
    <t>怪兽</t>
  </si>
  <si>
    <t>/people/tback1</t>
  </si>
  <si>
    <t>Tback1</t>
  </si>
  <si>
    <t>/people/zhang-hao-bo-47</t>
  </si>
  <si>
    <t>张皓博</t>
  </si>
  <si>
    <t>/people/ixupeng</t>
  </si>
  <si>
    <t>PonSeo</t>
  </si>
  <si>
    <t>/people/cherry-lost</t>
  </si>
  <si>
    <t>cherry lost</t>
  </si>
  <si>
    <t>/people/william-34-46</t>
  </si>
  <si>
    <t>/people/chen-shi-34-82</t>
  </si>
  <si>
    <t>陈实</t>
  </si>
  <si>
    <t>/people/ryan-5-78</t>
  </si>
  <si>
    <t>/people/zhang-shuang-28-89</t>
  </si>
  <si>
    <t>张爽</t>
  </si>
  <si>
    <t>/people/lin-jia-huang-75</t>
  </si>
  <si>
    <t>林加煌</t>
  </si>
  <si>
    <t>/people/cmanlh</t>
  </si>
  <si>
    <t>Lu Hong</t>
  </si>
  <si>
    <t>/people/leetomalive</t>
  </si>
  <si>
    <t>leetomalive</t>
  </si>
  <si>
    <t>/people/feng-xi-yang-66</t>
  </si>
  <si>
    <t>枫希扬</t>
  </si>
  <si>
    <t>/people/zhou-cong-xin-79</t>
  </si>
  <si>
    <t>周从心</t>
  </si>
  <si>
    <t>/people/Eriunes</t>
  </si>
  <si>
    <t>Eriunes</t>
  </si>
  <si>
    <t>/people/kunpeng</t>
  </si>
  <si>
    <t>乔鲲鹏</t>
  </si>
  <si>
    <t>/people/zhou-ying-88-29</t>
  </si>
  <si>
    <t>周影</t>
  </si>
  <si>
    <t>/people/zhu-da-guan-ren-96</t>
  </si>
  <si>
    <t>朱大官人</t>
  </si>
  <si>
    <t>/people/lian-liu-wei</t>
  </si>
  <si>
    <t>Monster</t>
  </si>
  <si>
    <t>/people/la-la-ba-xi-lie</t>
  </si>
  <si>
    <t>双枪小队长</t>
  </si>
  <si>
    <t>/people/liang-tao-71</t>
  </si>
  <si>
    <t>梁涛</t>
  </si>
  <si>
    <t>/people/lao-ji-fu-li-40</t>
  </si>
  <si>
    <t>老骥伏枥</t>
  </si>
  <si>
    <t>/people/lastarsenal</t>
  </si>
  <si>
    <t>梧桐哥</t>
  </si>
  <si>
    <t>/people/diao-tou-fa</t>
  </si>
  <si>
    <t>掉头发</t>
  </si>
  <si>
    <t>/people/xu-zhou-32-54</t>
  </si>
  <si>
    <t>徐州</t>
  </si>
  <si>
    <t>/people/huang-kun-ming</t>
  </si>
  <si>
    <t>黄昆明</t>
  </si>
  <si>
    <t>/people/ljp-72</t>
  </si>
  <si>
    <t>ljp</t>
  </si>
  <si>
    <t>/people/zhang-ruo-ming-14</t>
  </si>
  <si>
    <t>张若明</t>
  </si>
  <si>
    <t>/people/kai-shui-bai-9</t>
  </si>
  <si>
    <t>Gump-Gan</t>
  </si>
  <si>
    <t>/people/song-wei-98-98</t>
  </si>
  <si>
    <t>宋尉</t>
  </si>
  <si>
    <t>/people/jeff-feng</t>
  </si>
  <si>
    <t>JEFF FENG</t>
  </si>
  <si>
    <t>/people/wang-wen-tao-86</t>
  </si>
  <si>
    <t>iPanda</t>
  </si>
  <si>
    <t>/people/zisha360</t>
  </si>
  <si>
    <t>蒋超</t>
  </si>
  <si>
    <t>/people/bi-ke-xiao-mo</t>
  </si>
  <si>
    <t>比克小魔</t>
  </si>
  <si>
    <t>/people/du-ruo-zhou-32</t>
  </si>
  <si>
    <t>杜若洲</t>
  </si>
  <si>
    <t>/people/gao-tian-tian-79</t>
  </si>
  <si>
    <t>高天天</t>
  </si>
  <si>
    <t>/people/nan-jiang-99</t>
  </si>
  <si>
    <t>Nan Jiang</t>
  </si>
  <si>
    <t>/people/richie</t>
  </si>
  <si>
    <t>刘钢</t>
  </si>
  <si>
    <t>/people/xia-yu-51-13</t>
  </si>
  <si>
    <t>夏禹</t>
  </si>
  <si>
    <t>/people/wu-wu-92-95</t>
  </si>
  <si>
    <t>秋刀鱼</t>
  </si>
  <si>
    <t>/people/mai-liao-di</t>
  </si>
  <si>
    <t>麦了帝</t>
  </si>
  <si>
    <t>/people/danube</t>
  </si>
  <si>
    <t>danube</t>
  </si>
  <si>
    <t>/people/guo-tian-cheng</t>
  </si>
  <si>
    <t>郭天承</t>
  </si>
  <si>
    <t>/people/ma-jian-46</t>
  </si>
  <si>
    <t>马健</t>
  </si>
  <si>
    <t>/people/wanghao-43</t>
  </si>
  <si>
    <t>wanghao</t>
  </si>
  <si>
    <t>/people/he-sai-57-38</t>
  </si>
  <si>
    <t>何赛</t>
  </si>
  <si>
    <t>/people/hpwan2</t>
  </si>
  <si>
    <t>喵主席</t>
  </si>
  <si>
    <t>/people/Mr.Happy</t>
  </si>
  <si>
    <t>高兴</t>
  </si>
  <si>
    <t>/people/tan-suo</t>
  </si>
  <si>
    <t>探索</t>
  </si>
  <si>
    <t>/people/zhang-jim-39</t>
  </si>
  <si>
    <t>锦城的锦城</t>
  </si>
  <si>
    <t>/people/jiao-qi-jin</t>
  </si>
  <si>
    <t>焦其金</t>
  </si>
  <si>
    <t>/people/da-xi-41</t>
  </si>
  <si>
    <t>大西</t>
  </si>
  <si>
    <t>/people/shuo-liu-36</t>
  </si>
  <si>
    <t>Shuo Liu</t>
  </si>
  <si>
    <t>/people/zhuxuetong</t>
  </si>
  <si>
    <t>朱学通</t>
  </si>
  <si>
    <t>/people/joshua-han</t>
  </si>
  <si>
    <t>joshua Han</t>
  </si>
  <si>
    <t>/people/li-qin-12</t>
  </si>
  <si>
    <t>李琴</t>
  </si>
  <si>
    <t>/people/celay</t>
  </si>
  <si>
    <t>Shoku Rokei</t>
  </si>
  <si>
    <t>/people/bai-cai-jun-85</t>
  </si>
  <si>
    <t>白菜君</t>
  </si>
  <si>
    <t>/people/shang-nan</t>
  </si>
  <si>
    <t>南哥</t>
  </si>
  <si>
    <t>/people/bi-kong-jing</t>
  </si>
  <si>
    <t>碧空净</t>
  </si>
  <si>
    <t>/people/sun-guangyuan</t>
  </si>
  <si>
    <t>孙光远</t>
  </si>
  <si>
    <t>/people/h-liu-5</t>
  </si>
  <si>
    <t>h Liu</t>
  </si>
  <si>
    <t>/people/sun-jian-liang</t>
  </si>
  <si>
    <t>孙建良</t>
  </si>
  <si>
    <t>/people/zhu-zhen-95</t>
  </si>
  <si>
    <t>/people/Petersonren</t>
  </si>
  <si>
    <t>任老师</t>
  </si>
  <si>
    <t>/people/wang-jing-jing-33-11</t>
  </si>
  <si>
    <t>杜小诺</t>
  </si>
  <si>
    <t>/people/dahlia-chang</t>
  </si>
  <si>
    <t>Dahlia Zhang</t>
  </si>
  <si>
    <t>/people/you-su-zhi</t>
  </si>
  <si>
    <t>尤素质</t>
  </si>
  <si>
    <t>/people/pointer</t>
  </si>
  <si>
    <t>点集</t>
  </si>
  <si>
    <t>/people/lan-san-shi-yi-49</t>
  </si>
  <si>
    <t>兰三十一</t>
  </si>
  <si>
    <t>/people/yan-13</t>
  </si>
  <si>
    <t>Yan</t>
  </si>
  <si>
    <t>/people/idearfan</t>
  </si>
  <si>
    <t>idearfan</t>
  </si>
  <si>
    <t>/people/suela-suela-40</t>
  </si>
  <si>
    <t>Suela Suela</t>
  </si>
  <si>
    <t>/people/xu-tu-tu</t>
  </si>
  <si>
    <t>徐兔兔</t>
  </si>
  <si>
    <t>/people/qian-xun-xue-27</t>
  </si>
  <si>
    <t>千尋雪</t>
  </si>
  <si>
    <t>/people/kai-jing</t>
  </si>
  <si>
    <t>kai jing</t>
  </si>
  <si>
    <t>/people/zai-zi-35</t>
  </si>
  <si>
    <t>崽子</t>
  </si>
  <si>
    <t>/people/huang-xiao-niao</t>
  </si>
  <si>
    <t>黄小鸟</t>
  </si>
  <si>
    <t>/people/zhirong-q</t>
  </si>
  <si>
    <t>zhirong q</t>
  </si>
  <si>
    <t>/people/gong-hao-li</t>
  </si>
  <si>
    <t>龚昊力</t>
  </si>
  <si>
    <t>/people/nian-yue</t>
  </si>
  <si>
    <t>年月</t>
  </si>
  <si>
    <t>/people/minazhang</t>
  </si>
  <si>
    <t>minazhang</t>
  </si>
  <si>
    <t>/people/xie-san-ye</t>
  </si>
  <si>
    <t>二龙湖</t>
  </si>
  <si>
    <t>/people/jianjian-zhu</t>
  </si>
  <si>
    <t>jianjian zhu</t>
  </si>
  <si>
    <t>/people/bu-rui-wu</t>
  </si>
  <si>
    <t>布瑞乌</t>
  </si>
  <si>
    <t>/people/wei-yi-92</t>
  </si>
  <si>
    <t>唯壹</t>
  </si>
  <si>
    <t>/people/wang-huai-37</t>
  </si>
  <si>
    <t>王小哈</t>
  </si>
  <si>
    <t>/people/chen-meng-meng-39-89</t>
  </si>
  <si>
    <t>陈萌萌</t>
  </si>
  <si>
    <t>/people/zodiac49</t>
  </si>
  <si>
    <t>Zodiac</t>
  </si>
  <si>
    <t>/people/chu-xun-48</t>
  </si>
  <si>
    <t>初xun</t>
  </si>
  <si>
    <t>/people/desperado-28</t>
  </si>
  <si>
    <t>Desperado</t>
  </si>
  <si>
    <t>/people/zuo-kan-yun-qi-shi</t>
  </si>
  <si>
    <t>坐看云起时</t>
  </si>
  <si>
    <t>/people/zhang-zhi-80-91</t>
  </si>
  <si>
    <t>/people/xiao-yang-er</t>
  </si>
  <si>
    <t>小样儿</t>
  </si>
  <si>
    <t>/people/higgie</t>
  </si>
  <si>
    <t>higgie</t>
  </si>
  <si>
    <t>/people/jun-zi-yu-yi-18</t>
  </si>
  <si>
    <t>君子于役</t>
  </si>
  <si>
    <t>/people/sheng-jack</t>
  </si>
  <si>
    <t>Sheng Jack</t>
  </si>
  <si>
    <t>/people/wei-chang-29</t>
  </si>
  <si>
    <t>魏畅</t>
  </si>
  <si>
    <t>/people/di-xiao-zhuo</t>
  </si>
  <si>
    <t>翟晓卓</t>
  </si>
  <si>
    <t>/people/allossurus</t>
  </si>
  <si>
    <t>清风徐徐</t>
  </si>
  <si>
    <t>/people/MrRoo</t>
  </si>
  <si>
    <t>Mr Roo</t>
  </si>
  <si>
    <t>/people/cai-yong-feng</t>
  </si>
  <si>
    <t>Danyal</t>
  </si>
  <si>
    <t>/people/wang-lei-25-91</t>
  </si>
  <si>
    <t>ahuzll</t>
  </si>
  <si>
    <t>/people/zhao-ruo-tong-77</t>
  </si>
  <si>
    <t>赵若彤</t>
  </si>
  <si>
    <t>/people/dong-peng-fei-68</t>
  </si>
  <si>
    <t>董鹏飞</t>
  </si>
  <si>
    <t>/people/amaris-liu-55</t>
  </si>
  <si>
    <t>amaris liu</t>
  </si>
  <si>
    <t>/people/zhang-mo-mo-64-80</t>
  </si>
  <si>
    <t>张沫沫</t>
  </si>
  <si>
    <t>/people/gao-da-mu-55</t>
  </si>
  <si>
    <t>高笪慕</t>
  </si>
  <si>
    <t>/people/nothing-lee</t>
  </si>
  <si>
    <t>Nothing Lee</t>
  </si>
  <si>
    <t>/people/zhang-shu-yang-72</t>
  </si>
  <si>
    <t>张抒扬</t>
  </si>
  <si>
    <t>/people/lion-chu</t>
  </si>
  <si>
    <t>Lion Chu</t>
  </si>
  <si>
    <t>/people/ni-dan-32</t>
  </si>
  <si>
    <t>倪丹</t>
  </si>
  <si>
    <t>/people/zhi-hua-juan</t>
  </si>
  <si>
    <t>清幽入云林</t>
  </si>
  <si>
    <t>/people/chen-xiao-dong-22</t>
  </si>
  <si>
    <t>陈小东</t>
  </si>
  <si>
    <t>/people/coke-zhang</t>
  </si>
  <si>
    <t>Coke Zhang</t>
  </si>
  <si>
    <t>/people/sheng-qi-chen</t>
  </si>
  <si>
    <t>盛琪琛</t>
  </si>
  <si>
    <t>/people/jacob-95</t>
  </si>
  <si>
    <t>jacob</t>
  </si>
  <si>
    <t>/people/wang-zi-zhe-70</t>
  </si>
  <si>
    <t>王子哲</t>
  </si>
  <si>
    <t>/people/kevinxu</t>
  </si>
  <si>
    <t>KevinXu</t>
  </si>
  <si>
    <t>/people/qu-yan-xian</t>
  </si>
  <si>
    <t>区广贤</t>
  </si>
  <si>
    <t>/people/yfeng-3</t>
  </si>
  <si>
    <t>yfeng</t>
  </si>
  <si>
    <t>/people/cen-can-chai</t>
  </si>
  <si>
    <t>岑参差</t>
  </si>
  <si>
    <t>/people/G00GLE</t>
  </si>
  <si>
    <t>汪师傅</t>
  </si>
  <si>
    <t>/people/lin-cheng-fu</t>
  </si>
  <si>
    <t>林承甫</t>
  </si>
  <si>
    <t>/people/suo-wei-wei</t>
  </si>
  <si>
    <t>锁威威</t>
  </si>
  <si>
    <t>/people/gt-joey-lee</t>
  </si>
  <si>
    <t>Joey Lee</t>
  </si>
  <si>
    <t>/people/yuan-lang-92</t>
  </si>
  <si>
    <t>袁朗</t>
  </si>
  <si>
    <t>/people/lau-jempidon</t>
  </si>
  <si>
    <t>lau jempidon</t>
  </si>
  <si>
    <t>/people/zheng-kai-sheng-62</t>
  </si>
  <si>
    <t>郑开圣</t>
  </si>
  <si>
    <t>/people/chen-rc</t>
  </si>
  <si>
    <t>陈RC</t>
  </si>
  <si>
    <t>/people/wu-ming-shi-12-41</t>
  </si>
  <si>
    <t>富贵非吾愿</t>
  </si>
  <si>
    <t>/people/qian-xue-feng</t>
  </si>
  <si>
    <t>钱学峰</t>
  </si>
  <si>
    <t>/people/mu-mu-55-53</t>
  </si>
  <si>
    <t>/people/wan-pu</t>
  </si>
  <si>
    <t>普璞</t>
  </si>
  <si>
    <t>/people/bing-gan-he-zi</t>
  </si>
  <si>
    <t>饼干盒子</t>
  </si>
  <si>
    <t>/people/phoenixbai</t>
  </si>
  <si>
    <t>phoenix bai</t>
  </si>
  <si>
    <t>/people/wen-cheng-82</t>
  </si>
  <si>
    <t>文成</t>
  </si>
  <si>
    <t>/people/chen-chang-dong-77</t>
  </si>
  <si>
    <t>陈长东</t>
  </si>
  <si>
    <t>/people/zhang-zhang-4-86</t>
  </si>
  <si>
    <t>张张</t>
  </si>
  <si>
    <t>/people/li-zheng-wei-68</t>
  </si>
  <si>
    <t>李政卫</t>
  </si>
  <si>
    <t>/people/usop</t>
  </si>
  <si>
    <t>金景</t>
  </si>
  <si>
    <t>/people/lin-xi-91-52</t>
  </si>
  <si>
    <t>/people/yixu-shi</t>
  </si>
  <si>
    <t>yixu shi</t>
  </si>
  <si>
    <t>/people/fang-yuan-fan</t>
  </si>
  <si>
    <t>帆帆帆帆帆</t>
  </si>
  <si>
    <t>/people/DendiChen</t>
  </si>
  <si>
    <t>Chen Dendi</t>
  </si>
  <si>
    <t>/people/ComCtrl</t>
  </si>
  <si>
    <t>ComCtrl</t>
  </si>
  <si>
    <t>/people/liu-tian-tian-48</t>
  </si>
  <si>
    <t>刘甜甜</t>
  </si>
  <si>
    <t>/people/zhan-pi-xian</t>
  </si>
  <si>
    <t>詹丕显</t>
  </si>
  <si>
    <t>/people/Anec</t>
  </si>
  <si>
    <t>A nec</t>
  </si>
  <si>
    <t>/people/kinsey-li-89</t>
  </si>
  <si>
    <t>Kinsey Li</t>
  </si>
  <si>
    <t>/people/lu-jie-82</t>
  </si>
  <si>
    <t>卢杰</t>
  </si>
  <si>
    <t>/people/redhawk</t>
  </si>
  <si>
    <t>redhawk</t>
  </si>
  <si>
    <t>/people/wang-qi-long-20</t>
  </si>
  <si>
    <t>王琪龙</t>
  </si>
  <si>
    <t>/people/san-qian-piao</t>
  </si>
  <si>
    <t>三千瓢</t>
  </si>
  <si>
    <t>/people/gobuli</t>
  </si>
  <si>
    <t>黄晓耳</t>
  </si>
  <si>
    <t>/people/shi-yue-66</t>
  </si>
  <si>
    <t>/people/zhou-sky</t>
  </si>
  <si>
    <t>zhou sky</t>
  </si>
  <si>
    <t>/people/clara-tan-1</t>
  </si>
  <si>
    <t>Clara Tan</t>
  </si>
  <si>
    <t>/people/byron-yu</t>
  </si>
  <si>
    <t>byron yu</t>
  </si>
  <si>
    <t>/people/lu-xing-yu-38</t>
  </si>
  <si>
    <t>卢星余</t>
  </si>
  <si>
    <t>/people/erik</t>
  </si>
  <si>
    <t>Erik</t>
  </si>
  <si>
    <t>/people/wang-yang-yang-yang</t>
  </si>
  <si>
    <t>羊羊羊</t>
  </si>
  <si>
    <t>/people/huang-mou-8</t>
  </si>
  <si>
    <t>黄某</t>
  </si>
  <si>
    <t>/people/wang-zhan-dong-58</t>
  </si>
  <si>
    <t>王占东</t>
  </si>
  <si>
    <t>/people/xiao-cao-a-mei</t>
  </si>
  <si>
    <t>小草阿梅</t>
  </si>
  <si>
    <t>/people/hao-hao-88-37</t>
  </si>
  <si>
    <t>/people/melonGuar</t>
  </si>
  <si>
    <t>陈珂</t>
  </si>
  <si>
    <t>/people/huang-xin-34-90</t>
  </si>
  <si>
    <t>黄鑫</t>
  </si>
  <si>
    <t>/people/ge-ge-87-19</t>
  </si>
  <si>
    <t>葛戈</t>
  </si>
  <si>
    <t>/people/daniel3k</t>
  </si>
  <si>
    <t>脉脉</t>
  </si>
  <si>
    <t>/people/frank-wu-68</t>
  </si>
  <si>
    <t>Frank Wu</t>
  </si>
  <si>
    <t>/people/liu-yu-92-84</t>
  </si>
  <si>
    <t>/people/li-jian-hao-26</t>
  </si>
  <si>
    <t>李建豪</t>
  </si>
  <si>
    <t>/people/sherwin-48</t>
  </si>
  <si>
    <t>Sherwin</t>
  </si>
  <si>
    <t>/people/weiwei-38</t>
  </si>
  <si>
    <t>weiwei</t>
  </si>
  <si>
    <t>/people/njuxjy</t>
  </si>
  <si>
    <t>njuxjy</t>
  </si>
  <si>
    <t>/people/lawson-liu</t>
  </si>
  <si>
    <t>lawson liu</t>
  </si>
  <si>
    <t>/people/Pactzhao</t>
  </si>
  <si>
    <t>午夜月蚀</t>
  </si>
  <si>
    <t>/people/tonychen-19</t>
  </si>
  <si>
    <t>tonychen</t>
  </si>
  <si>
    <t>/people/gannicus-g</t>
  </si>
  <si>
    <t>gannicus g</t>
  </si>
  <si>
    <t>/people/been-jump</t>
  </si>
  <si>
    <t>Been Jump</t>
  </si>
  <si>
    <t>/people/ge-xing-83</t>
  </si>
  <si>
    <t>葛星</t>
  </si>
  <si>
    <t>/people/zhou-xin-yi-2</t>
  </si>
  <si>
    <t>周心仪</t>
  </si>
  <si>
    <t>/people/MAKAAY</t>
  </si>
  <si>
    <t>MA KAAY</t>
  </si>
  <si>
    <t>/people/noah-li</t>
  </si>
  <si>
    <t>noah li</t>
  </si>
  <si>
    <t>/people/gong-qing-guo</t>
  </si>
  <si>
    <t>宫庆国</t>
  </si>
  <si>
    <t>/people/fu-lun-li</t>
  </si>
  <si>
    <t>扶轮里</t>
  </si>
  <si>
    <t>/people/qian-jing-89</t>
  </si>
  <si>
    <t>浅井</t>
  </si>
  <si>
    <t>/people/xi-gua-15-20</t>
  </si>
  <si>
    <t>西瓜</t>
  </si>
  <si>
    <t>/people/weng-jia-cheng</t>
  </si>
  <si>
    <t>翁佳程</t>
  </si>
  <si>
    <t>/people/li-zhi-hua-98-40</t>
  </si>
  <si>
    <t>李志华</t>
  </si>
  <si>
    <t>/people/wan-hui-si</t>
  </si>
  <si>
    <t>万慧嗣</t>
  </si>
  <si>
    <t>/people/fan-ying-da</t>
  </si>
  <si>
    <t>范迎大</t>
  </si>
  <si>
    <t>/people/liang-er-ye</t>
  </si>
  <si>
    <t>梁二爷</t>
  </si>
  <si>
    <t>/people/iunknown0214</t>
  </si>
  <si>
    <t>Physics</t>
  </si>
  <si>
    <t>/people/samsonwang</t>
  </si>
  <si>
    <t>/people/203x</t>
  </si>
  <si>
    <t>supx</t>
  </si>
  <si>
    <t>/people/jamme</t>
  </si>
  <si>
    <t>jamme</t>
  </si>
  <si>
    <t>/people/chen-min-26-76</t>
  </si>
  <si>
    <t>陈敏</t>
  </si>
  <si>
    <t>/people/xiao-ping-gai-27</t>
  </si>
  <si>
    <t>/people/li-mo-ran-5</t>
  </si>
  <si>
    <t>李默然</t>
  </si>
  <si>
    <t>/people/yuehyuan</t>
  </si>
  <si>
    <t>岳媛</t>
  </si>
  <si>
    <t>/people/fireracer</t>
  </si>
  <si>
    <t>张逸</t>
  </si>
  <si>
    <t>/people/jia-ze-wen</t>
  </si>
  <si>
    <t>贾泽文</t>
  </si>
  <si>
    <t>/people/ideahot</t>
  </si>
  <si>
    <t>王国荣</t>
  </si>
  <si>
    <t>/people/jason-chan-78</t>
  </si>
  <si>
    <t>Jason Chan</t>
  </si>
  <si>
    <t>/people/xu-qi-24</t>
  </si>
  <si>
    <t>许琪</t>
  </si>
  <si>
    <t>/people/wang-cha-cha-56</t>
  </si>
  <si>
    <t>王诧诧</t>
  </si>
  <si>
    <t>/people/feng-sha-20</t>
  </si>
  <si>
    <t>feng sha</t>
  </si>
  <si>
    <t>/people/yang-long-chuan</t>
  </si>
  <si>
    <t>杨龙川</t>
  </si>
  <si>
    <t>/people/nan-fang-chong-zi</t>
  </si>
  <si>
    <t>南方虫子</t>
  </si>
  <si>
    <t>/people/hei-an-liao-li-xiu-xing-zhe</t>
  </si>
  <si>
    <t>黑暗料理修行者</t>
  </si>
  <si>
    <t>/people/ji-tong-tong</t>
  </si>
  <si>
    <t>纪彤彤</t>
  </si>
  <si>
    <t>/people/si-ma-an</t>
  </si>
  <si>
    <t>司马暗</t>
  </si>
  <si>
    <t>/people/hugh2012</t>
  </si>
  <si>
    <t>刘志浩</t>
  </si>
  <si>
    <t>/people/hualuo6699</t>
  </si>
  <si>
    <t>花落</t>
  </si>
  <si>
    <t>/people/teng-sq</t>
  </si>
  <si>
    <t>滕sq</t>
  </si>
  <si>
    <t>/people/ching-ben</t>
  </si>
  <si>
    <t>CHING BEN</t>
  </si>
  <si>
    <t>/people/xn-chen</t>
  </si>
  <si>
    <t>xn chen</t>
  </si>
  <si>
    <t>/people/qing-jiao-wo-da-wen-xi-56</t>
  </si>
  <si>
    <t>请叫我达文西</t>
  </si>
  <si>
    <t>/people/sui-bian-37-54</t>
  </si>
  <si>
    <t>隋变</t>
  </si>
  <si>
    <t>/people/cheng-mei-ren-16</t>
  </si>
  <si>
    <t>程没人</t>
  </si>
  <si>
    <t>/people/yang-chao-jie</t>
  </si>
  <si>
    <t>杨超杰</t>
  </si>
  <si>
    <t>/people/sun-tan-tan</t>
  </si>
  <si>
    <t>孙啴啴</t>
  </si>
  <si>
    <t>/people/e-ke-ke</t>
  </si>
  <si>
    <t>厄科科</t>
  </si>
  <si>
    <t>/people/xing-koo</t>
  </si>
  <si>
    <t>Xing Koo</t>
  </si>
  <si>
    <t>/people/xiehe</t>
  </si>
  <si>
    <t>tonyxie</t>
  </si>
  <si>
    <t>/people/liu-bei-xi-60</t>
  </si>
  <si>
    <t>刘北习</t>
  </si>
  <si>
    <t>/people/li-li-14-71</t>
  </si>
  <si>
    <t>/people/liu-zi-shun</t>
  </si>
  <si>
    <t>sion cv</t>
  </si>
  <si>
    <t>/people/zhai-wen-bo</t>
  </si>
  <si>
    <t>Allen Zhai</t>
  </si>
  <si>
    <t>/people/li-guoL-75</t>
  </si>
  <si>
    <t>blood li</t>
  </si>
  <si>
    <t>/people/yang-mao-66</t>
  </si>
  <si>
    <t>杨毛</t>
  </si>
  <si>
    <t>/people/hou-zi-49-45</t>
  </si>
  <si>
    <t>候子</t>
  </si>
  <si>
    <t>/people/luo-liang-yu-40</t>
  </si>
  <si>
    <t>罗良玉</t>
  </si>
  <si>
    <t>/people/fang-fang-yi-58</t>
  </si>
  <si>
    <t>方方壹</t>
  </si>
  <si>
    <t>/people/pengyuan</t>
  </si>
  <si>
    <t>彭苑</t>
  </si>
  <si>
    <t>/people/wallace</t>
  </si>
  <si>
    <t>wallace</t>
  </si>
  <si>
    <t>/people/zhang-xiao-fang-52</t>
  </si>
  <si>
    <t>张小放</t>
  </si>
  <si>
    <t>/people/jiu-yue-83-38</t>
  </si>
  <si>
    <t>玖月</t>
  </si>
  <si>
    <t>/people/he-cong-qi</t>
  </si>
  <si>
    <t>贺淙琪</t>
  </si>
  <si>
    <t>/people/meng-tian-12</t>
  </si>
  <si>
    <t>梦恬</t>
  </si>
  <si>
    <t>/people/shi-zhen-zhu</t>
  </si>
  <si>
    <t>石珍珠</t>
  </si>
  <si>
    <t>/people/yan-yan-61</t>
  </si>
  <si>
    <t>燕燕</t>
  </si>
  <si>
    <t>/people/xinzhou2016</t>
  </si>
  <si>
    <t>周鑫鑫</t>
  </si>
  <si>
    <t>/people/chen-chun-59-35</t>
  </si>
  <si>
    <t>tobeornottobe</t>
  </si>
  <si>
    <t>/people/zhao-zhong-95</t>
  </si>
  <si>
    <t>赵忠</t>
  </si>
  <si>
    <t>/people/huihen</t>
  </si>
  <si>
    <t>/people/xie-rui-ming-2</t>
  </si>
  <si>
    <t>叶锐明</t>
  </si>
  <si>
    <t>/people/hu-wan-ping</t>
  </si>
  <si>
    <t>胡琬萍</t>
  </si>
  <si>
    <t>/people/wei-chun-lei</t>
  </si>
  <si>
    <t>阿磊</t>
  </si>
  <si>
    <t>/people/taylor-wong</t>
  </si>
  <si>
    <t>taylor wong</t>
  </si>
  <si>
    <t>/people/lestone-xu</t>
  </si>
  <si>
    <t>lestone xu</t>
  </si>
  <si>
    <t>/people/mikemike</t>
  </si>
  <si>
    <t>mike mike</t>
  </si>
  <si>
    <t>/people/Rays-Chan</t>
  </si>
  <si>
    <t>陈思凡</t>
  </si>
  <si>
    <t>/people/zhang-qi-2-55</t>
  </si>
  <si>
    <t>Verne是也</t>
  </si>
  <si>
    <t>/people/dirklow23</t>
  </si>
  <si>
    <t>王小勇</t>
  </si>
  <si>
    <t>/people/klauthwang</t>
  </si>
  <si>
    <t>Klauth</t>
  </si>
  <si>
    <t>/people/shi-da</t>
  </si>
  <si>
    <t>施大</t>
  </si>
  <si>
    <t>/people/zhao-jian-fei-13</t>
  </si>
  <si>
    <t>Zhaojf</t>
  </si>
  <si>
    <t>/people/zhang-pan-22</t>
  </si>
  <si>
    <t>/people/bluedy</t>
  </si>
  <si>
    <t>bluedy</t>
  </si>
  <si>
    <t>/people/tian-tian-16-5</t>
  </si>
  <si>
    <t>田恬</t>
  </si>
  <si>
    <t>/people/hljpeter</t>
  </si>
  <si>
    <t>黄乐骏</t>
  </si>
  <si>
    <t>/people/lu-ren-jia-61</t>
  </si>
  <si>
    <t>陆仁贾</t>
  </si>
  <si>
    <t>/people/tu-bu</t>
  </si>
  <si>
    <t>土布斯</t>
  </si>
  <si>
    <t>/people/tou-kan-bei-hou</t>
  </si>
  <si>
    <t>偷看背后</t>
  </si>
  <si>
    <t>/people/guoshuang</t>
  </si>
  <si>
    <t>郭小爽</t>
  </si>
  <si>
    <t>/people/Rookie-Song</t>
  </si>
  <si>
    <t>Song Rookie</t>
  </si>
  <si>
    <t>/people/leo-david</t>
  </si>
  <si>
    <t>leo david</t>
  </si>
  <si>
    <t>/people/he-li-ming</t>
  </si>
  <si>
    <t>何黎明</t>
  </si>
  <si>
    <t>/people/si-wen-le</t>
  </si>
  <si>
    <t>斯文乐</t>
  </si>
  <si>
    <t>/people/yu-fei-fan-37</t>
  </si>
  <si>
    <t>于非凡</t>
  </si>
  <si>
    <t>/people/xizangmi</t>
  </si>
  <si>
    <t>王晓波</t>
  </si>
  <si>
    <t>/people/xiaopu-zhou</t>
  </si>
  <si>
    <t>xiaopu zhou</t>
  </si>
  <si>
    <t>/people/chase-yang</t>
  </si>
  <si>
    <t>Chase Yang</t>
  </si>
  <si>
    <t>/people/lei-wu-93</t>
  </si>
  <si>
    <t>lei wu</t>
  </si>
  <si>
    <t>/people/wang-shui-65</t>
  </si>
  <si>
    <t>王水</t>
  </si>
  <si>
    <t>/people/xing-xing-xing-xing-hen</t>
  </si>
  <si>
    <t>星星星星痕</t>
  </si>
  <si>
    <t>/people/li-fu-yang-51</t>
  </si>
  <si>
    <t>李大黑</t>
  </si>
  <si>
    <t>/people/chen-peng-94-67</t>
  </si>
  <si>
    <t>/people/fan-wang-8</t>
  </si>
  <si>
    <t>fan wang</t>
  </si>
  <si>
    <t>/people/x-long</t>
  </si>
  <si>
    <t>long</t>
  </si>
  <si>
    <t>/people/huang-jin-29</t>
  </si>
  <si>
    <t>黄金</t>
  </si>
  <si>
    <t>/people/lan-mao-46</t>
  </si>
  <si>
    <t>/people/zhang-heng-27-34</t>
  </si>
  <si>
    <t>张衡</t>
  </si>
  <si>
    <t>地址</t>
    <phoneticPr fontId="1" type="noConversion"/>
  </si>
  <si>
    <t>用户</t>
    <phoneticPr fontId="1" type="noConversion"/>
  </si>
  <si>
    <t>性别</t>
    <phoneticPr fontId="1" type="noConversion"/>
  </si>
  <si>
    <t>赞同</t>
    <phoneticPr fontId="1" type="noConversion"/>
  </si>
  <si>
    <t>感谢</t>
    <phoneticPr fontId="1" type="noConversion"/>
  </si>
  <si>
    <t>关注</t>
    <phoneticPr fontId="1" type="noConversion"/>
  </si>
  <si>
    <t>关注者</t>
    <phoneticPr fontId="1" type="noConversion"/>
  </si>
  <si>
    <t>总计</t>
  </si>
  <si>
    <t>性别</t>
  </si>
  <si>
    <t>人数</t>
    <phoneticPr fontId="1" type="noConversion"/>
  </si>
  <si>
    <t>有这么多粉丝数的个数（频率）</t>
    <phoneticPr fontId="1" type="noConversion"/>
  </si>
  <si>
    <t>关注者取对数</t>
    <phoneticPr fontId="1" type="noConversion"/>
  </si>
  <si>
    <t>预测值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</si>
</sst>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粉丝数!$B$3:$B$385</c:f>
              <c:numCache>
                <c:formatCode>General</c:formatCode>
                <c:ptCount val="383"/>
                <c:pt idx="0">
                  <c:v>1892</c:v>
                </c:pt>
                <c:pt idx="1">
                  <c:v>1252</c:v>
                </c:pt>
                <c:pt idx="2">
                  <c:v>822</c:v>
                </c:pt>
                <c:pt idx="3">
                  <c:v>528</c:v>
                </c:pt>
                <c:pt idx="4">
                  <c:v>400</c:v>
                </c:pt>
                <c:pt idx="5">
                  <c:v>358</c:v>
                </c:pt>
                <c:pt idx="6">
                  <c:v>287</c:v>
                </c:pt>
                <c:pt idx="7">
                  <c:v>223</c:v>
                </c:pt>
                <c:pt idx="8">
                  <c:v>184</c:v>
                </c:pt>
                <c:pt idx="9">
                  <c:v>138</c:v>
                </c:pt>
                <c:pt idx="10">
                  <c:v>142</c:v>
                </c:pt>
                <c:pt idx="11">
                  <c:v>130</c:v>
                </c:pt>
                <c:pt idx="12">
                  <c:v>106</c:v>
                </c:pt>
                <c:pt idx="13">
                  <c:v>98</c:v>
                </c:pt>
                <c:pt idx="14">
                  <c:v>93</c:v>
                </c:pt>
                <c:pt idx="15">
                  <c:v>90</c:v>
                </c:pt>
                <c:pt idx="16">
                  <c:v>71</c:v>
                </c:pt>
                <c:pt idx="17">
                  <c:v>56</c:v>
                </c:pt>
                <c:pt idx="18">
                  <c:v>69</c:v>
                </c:pt>
                <c:pt idx="19">
                  <c:v>44</c:v>
                </c:pt>
                <c:pt idx="20">
                  <c:v>49</c:v>
                </c:pt>
                <c:pt idx="21">
                  <c:v>40</c:v>
                </c:pt>
                <c:pt idx="22">
                  <c:v>44</c:v>
                </c:pt>
                <c:pt idx="23">
                  <c:v>35</c:v>
                </c:pt>
                <c:pt idx="24">
                  <c:v>35</c:v>
                </c:pt>
                <c:pt idx="25">
                  <c:v>33</c:v>
                </c:pt>
                <c:pt idx="26">
                  <c:v>47</c:v>
                </c:pt>
                <c:pt idx="27">
                  <c:v>31</c:v>
                </c:pt>
                <c:pt idx="28">
                  <c:v>28</c:v>
                </c:pt>
                <c:pt idx="29">
                  <c:v>22</c:v>
                </c:pt>
                <c:pt idx="30">
                  <c:v>28</c:v>
                </c:pt>
                <c:pt idx="31">
                  <c:v>24</c:v>
                </c:pt>
                <c:pt idx="32">
                  <c:v>31</c:v>
                </c:pt>
                <c:pt idx="33">
                  <c:v>27</c:v>
                </c:pt>
                <c:pt idx="34">
                  <c:v>21</c:v>
                </c:pt>
                <c:pt idx="35">
                  <c:v>20</c:v>
                </c:pt>
                <c:pt idx="36">
                  <c:v>16</c:v>
                </c:pt>
                <c:pt idx="37">
                  <c:v>14</c:v>
                </c:pt>
                <c:pt idx="38">
                  <c:v>23</c:v>
                </c:pt>
                <c:pt idx="39">
                  <c:v>18</c:v>
                </c:pt>
                <c:pt idx="40">
                  <c:v>16</c:v>
                </c:pt>
                <c:pt idx="41">
                  <c:v>12</c:v>
                </c:pt>
                <c:pt idx="42">
                  <c:v>14</c:v>
                </c:pt>
                <c:pt idx="43">
                  <c:v>15</c:v>
                </c:pt>
                <c:pt idx="44">
                  <c:v>11</c:v>
                </c:pt>
                <c:pt idx="45">
                  <c:v>14</c:v>
                </c:pt>
                <c:pt idx="46">
                  <c:v>20</c:v>
                </c:pt>
                <c:pt idx="47">
                  <c:v>9</c:v>
                </c:pt>
                <c:pt idx="48">
                  <c:v>14</c:v>
                </c:pt>
                <c:pt idx="49">
                  <c:v>13</c:v>
                </c:pt>
                <c:pt idx="50">
                  <c:v>9</c:v>
                </c:pt>
                <c:pt idx="51">
                  <c:v>7</c:v>
                </c:pt>
                <c:pt idx="52">
                  <c:v>11</c:v>
                </c:pt>
                <c:pt idx="53">
                  <c:v>13</c:v>
                </c:pt>
                <c:pt idx="54">
                  <c:v>13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8</c:v>
                </c:pt>
                <c:pt idx="64">
                  <c:v>9</c:v>
                </c:pt>
                <c:pt idx="65">
                  <c:v>6</c:v>
                </c:pt>
                <c:pt idx="66">
                  <c:v>3</c:v>
                </c:pt>
                <c:pt idx="67">
                  <c:v>5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9</c:v>
                </c:pt>
                <c:pt idx="72">
                  <c:v>4</c:v>
                </c:pt>
                <c:pt idx="73">
                  <c:v>9</c:v>
                </c:pt>
                <c:pt idx="74">
                  <c:v>10</c:v>
                </c:pt>
                <c:pt idx="75">
                  <c:v>4</c:v>
                </c:pt>
                <c:pt idx="76">
                  <c:v>1</c:v>
                </c:pt>
                <c:pt idx="77">
                  <c:v>5</c:v>
                </c:pt>
                <c:pt idx="78">
                  <c:v>2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7</c:v>
                </c:pt>
                <c:pt idx="83">
                  <c:v>8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4</c:v>
                </c:pt>
                <c:pt idx="88">
                  <c:v>3</c:v>
                </c:pt>
                <c:pt idx="89">
                  <c:v>6</c:v>
                </c:pt>
                <c:pt idx="90">
                  <c:v>2</c:v>
                </c:pt>
                <c:pt idx="91">
                  <c:v>5</c:v>
                </c:pt>
                <c:pt idx="92">
                  <c:v>2</c:v>
                </c:pt>
                <c:pt idx="93">
                  <c:v>1</c:v>
                </c:pt>
                <c:pt idx="94">
                  <c:v>9</c:v>
                </c:pt>
                <c:pt idx="95">
                  <c:v>5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  <c:pt idx="101">
                  <c:v>2</c:v>
                </c:pt>
                <c:pt idx="102">
                  <c:v>4</c:v>
                </c:pt>
                <c:pt idx="103">
                  <c:v>3</c:v>
                </c:pt>
                <c:pt idx="104">
                  <c:v>2</c:v>
                </c:pt>
                <c:pt idx="105">
                  <c:v>7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1</c:v>
                </c:pt>
                <c:pt idx="111">
                  <c:v>4</c:v>
                </c:pt>
                <c:pt idx="112">
                  <c:v>4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1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4</c:v>
                </c:pt>
                <c:pt idx="127">
                  <c:v>1</c:v>
                </c:pt>
                <c:pt idx="128">
                  <c:v>4</c:v>
                </c:pt>
                <c:pt idx="129">
                  <c:v>3</c:v>
                </c:pt>
                <c:pt idx="130">
                  <c:v>4</c:v>
                </c:pt>
                <c:pt idx="131">
                  <c:v>2</c:v>
                </c:pt>
                <c:pt idx="132">
                  <c:v>3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4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4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3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</c:numCache>
            </c:numRef>
          </c:xVal>
          <c:yVal>
            <c:numRef>
              <c:f>粉丝数!$C$3:$C$385</c:f>
              <c:numCache>
                <c:formatCode>General</c:formatCode>
                <c:ptCount val="383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  <c:pt idx="21">
                  <c:v>3.0910424533583161</c:v>
                </c:pt>
                <c:pt idx="22">
                  <c:v>3.1354942159291497</c:v>
                </c:pt>
                <c:pt idx="23">
                  <c:v>3.1780538303479458</c:v>
                </c:pt>
                <c:pt idx="24">
                  <c:v>3.2188758248682006</c:v>
                </c:pt>
                <c:pt idx="25">
                  <c:v>3.2580965380214821</c:v>
                </c:pt>
                <c:pt idx="26">
                  <c:v>3.2958368660043291</c:v>
                </c:pt>
                <c:pt idx="27">
                  <c:v>3.3322045101752038</c:v>
                </c:pt>
                <c:pt idx="28">
                  <c:v>3.3672958299864741</c:v>
                </c:pt>
                <c:pt idx="29">
                  <c:v>3.4011973816621555</c:v>
                </c:pt>
                <c:pt idx="30">
                  <c:v>3.4339872044851463</c:v>
                </c:pt>
                <c:pt idx="31">
                  <c:v>3.4657359027997265</c:v>
                </c:pt>
                <c:pt idx="32">
                  <c:v>3.4965075614664802</c:v>
                </c:pt>
                <c:pt idx="33">
                  <c:v>3.5263605246161616</c:v>
                </c:pt>
                <c:pt idx="34">
                  <c:v>3.5553480614894135</c:v>
                </c:pt>
                <c:pt idx="35">
                  <c:v>3.5835189384561099</c:v>
                </c:pt>
                <c:pt idx="36">
                  <c:v>3.6109179126442243</c:v>
                </c:pt>
                <c:pt idx="37">
                  <c:v>3.6375861597263857</c:v>
                </c:pt>
                <c:pt idx="38">
                  <c:v>3.6635616461296463</c:v>
                </c:pt>
                <c:pt idx="39">
                  <c:v>3.6888794541139363</c:v>
                </c:pt>
                <c:pt idx="40">
                  <c:v>3.713572066704308</c:v>
                </c:pt>
                <c:pt idx="41">
                  <c:v>3.7376696182833684</c:v>
                </c:pt>
                <c:pt idx="42">
                  <c:v>3.7612001156935624</c:v>
                </c:pt>
                <c:pt idx="43">
                  <c:v>3.784189633918261</c:v>
                </c:pt>
                <c:pt idx="44">
                  <c:v>3.8066624897703196</c:v>
                </c:pt>
                <c:pt idx="45">
                  <c:v>3.8286413964890951</c:v>
                </c:pt>
                <c:pt idx="46">
                  <c:v>3.8501476017100584</c:v>
                </c:pt>
                <c:pt idx="47">
                  <c:v>3.8712010109078911</c:v>
                </c:pt>
                <c:pt idx="48">
                  <c:v>3.8918202981106265</c:v>
                </c:pt>
                <c:pt idx="49">
                  <c:v>3.912023005428146</c:v>
                </c:pt>
                <c:pt idx="50">
                  <c:v>3.9318256327243257</c:v>
                </c:pt>
                <c:pt idx="51">
                  <c:v>3.9512437185814275</c:v>
                </c:pt>
                <c:pt idx="52">
                  <c:v>3.970291913552122</c:v>
                </c:pt>
                <c:pt idx="53">
                  <c:v>3.9889840465642745</c:v>
                </c:pt>
                <c:pt idx="54">
                  <c:v>4.0073331852324712</c:v>
                </c:pt>
                <c:pt idx="55">
                  <c:v>4.0253516907351496</c:v>
                </c:pt>
                <c:pt idx="56">
                  <c:v>4.0430512678345503</c:v>
                </c:pt>
                <c:pt idx="57">
                  <c:v>4.0604430105464191</c:v>
                </c:pt>
                <c:pt idx="58">
                  <c:v>4.0775374439057197</c:v>
                </c:pt>
                <c:pt idx="59">
                  <c:v>4.0943445622221004</c:v>
                </c:pt>
                <c:pt idx="60">
                  <c:v>4.1108738641733114</c:v>
                </c:pt>
                <c:pt idx="61">
                  <c:v>4.1271343850450917</c:v>
                </c:pt>
                <c:pt idx="62">
                  <c:v>4.1431347263915326</c:v>
                </c:pt>
                <c:pt idx="63">
                  <c:v>4.1588830833596715</c:v>
                </c:pt>
                <c:pt idx="64">
                  <c:v>4.1743872698956368</c:v>
                </c:pt>
                <c:pt idx="65">
                  <c:v>4.1896547420264252</c:v>
                </c:pt>
                <c:pt idx="66">
                  <c:v>4.2046926193909657</c:v>
                </c:pt>
                <c:pt idx="67">
                  <c:v>4.219507705176107</c:v>
                </c:pt>
                <c:pt idx="68">
                  <c:v>4.2341065045972597</c:v>
                </c:pt>
                <c:pt idx="69">
                  <c:v>4.2484952420493594</c:v>
                </c:pt>
                <c:pt idx="70">
                  <c:v>4.2626798770413155</c:v>
                </c:pt>
                <c:pt idx="71">
                  <c:v>4.2766661190160553</c:v>
                </c:pt>
                <c:pt idx="72">
                  <c:v>4.290459441148391</c:v>
                </c:pt>
                <c:pt idx="73">
                  <c:v>4.3040650932041702</c:v>
                </c:pt>
                <c:pt idx="74">
                  <c:v>4.3174881135363101</c:v>
                </c:pt>
                <c:pt idx="75">
                  <c:v>4.3307333402863311</c:v>
                </c:pt>
                <c:pt idx="76">
                  <c:v>4.3438054218536841</c:v>
                </c:pt>
                <c:pt idx="77">
                  <c:v>4.3567088266895917</c:v>
                </c:pt>
                <c:pt idx="78">
                  <c:v>4.3694478524670215</c:v>
                </c:pt>
                <c:pt idx="79">
                  <c:v>4.3820266346738812</c:v>
                </c:pt>
                <c:pt idx="80">
                  <c:v>4.3944491546724391</c:v>
                </c:pt>
                <c:pt idx="81">
                  <c:v>4.4067192472642533</c:v>
                </c:pt>
                <c:pt idx="82">
                  <c:v>4.4188406077965983</c:v>
                </c:pt>
                <c:pt idx="83">
                  <c:v>4.4308167988433134</c:v>
                </c:pt>
                <c:pt idx="84">
                  <c:v>4.4426512564903167</c:v>
                </c:pt>
                <c:pt idx="85">
                  <c:v>4.4543472962535073</c:v>
                </c:pt>
                <c:pt idx="86">
                  <c:v>4.4659081186545837</c:v>
                </c:pt>
                <c:pt idx="87">
                  <c:v>4.4773368144782069</c:v>
                </c:pt>
                <c:pt idx="88">
                  <c:v>4.4886363697321396</c:v>
                </c:pt>
                <c:pt idx="89">
                  <c:v>4.499809670330265</c:v>
                </c:pt>
                <c:pt idx="90">
                  <c:v>4.5108595065168497</c:v>
                </c:pt>
                <c:pt idx="91">
                  <c:v>4.5217885770490405</c:v>
                </c:pt>
                <c:pt idx="92">
                  <c:v>4.5325994931532563</c:v>
                </c:pt>
                <c:pt idx="93">
                  <c:v>4.5432947822700038</c:v>
                </c:pt>
                <c:pt idx="94">
                  <c:v>4.5538768916005408</c:v>
                </c:pt>
                <c:pt idx="95">
                  <c:v>4.5643481914678361</c:v>
                </c:pt>
                <c:pt idx="96">
                  <c:v>4.5747109785033828</c:v>
                </c:pt>
                <c:pt idx="97">
                  <c:v>4.5849674786705723</c:v>
                </c:pt>
                <c:pt idx="98">
                  <c:v>4.5951198501345898</c:v>
                </c:pt>
                <c:pt idx="99">
                  <c:v>4.6051701859880918</c:v>
                </c:pt>
                <c:pt idx="100">
                  <c:v>4.6151205168412597</c:v>
                </c:pt>
                <c:pt idx="101">
                  <c:v>4.6249728132842707</c:v>
                </c:pt>
                <c:pt idx="102">
                  <c:v>4.6347289882296359</c:v>
                </c:pt>
                <c:pt idx="103">
                  <c:v>4.6443908991413725</c:v>
                </c:pt>
                <c:pt idx="104">
                  <c:v>4.6539603501575231</c:v>
                </c:pt>
                <c:pt idx="105">
                  <c:v>4.6634390941120669</c:v>
                </c:pt>
                <c:pt idx="106">
                  <c:v>4.6728288344619058</c:v>
                </c:pt>
                <c:pt idx="107">
                  <c:v>4.6821312271242199</c:v>
                </c:pt>
                <c:pt idx="108">
                  <c:v>4.7004803657924166</c:v>
                </c:pt>
                <c:pt idx="109">
                  <c:v>4.7095302013123339</c:v>
                </c:pt>
                <c:pt idx="110">
                  <c:v>4.7184988712950942</c:v>
                </c:pt>
                <c:pt idx="111">
                  <c:v>4.7361984483944957</c:v>
                </c:pt>
                <c:pt idx="112">
                  <c:v>4.7449321283632502</c:v>
                </c:pt>
                <c:pt idx="113">
                  <c:v>4.7535901911063645</c:v>
                </c:pt>
                <c:pt idx="114">
                  <c:v>4.7621739347977563</c:v>
                </c:pt>
                <c:pt idx="115">
                  <c:v>4.7706846244656651</c:v>
                </c:pt>
                <c:pt idx="116">
                  <c:v>4.7874917427820458</c:v>
                </c:pt>
                <c:pt idx="117">
                  <c:v>4.7957905455967413</c:v>
                </c:pt>
                <c:pt idx="118">
                  <c:v>4.8040210447332568</c:v>
                </c:pt>
                <c:pt idx="119">
                  <c:v>4.8121843553724171</c:v>
                </c:pt>
                <c:pt idx="120">
                  <c:v>4.8202815656050371</c:v>
                </c:pt>
                <c:pt idx="121">
                  <c:v>4.8283137373023015</c:v>
                </c:pt>
                <c:pt idx="122">
                  <c:v>4.836281906951478</c:v>
                </c:pt>
                <c:pt idx="123">
                  <c:v>4.8441870864585912</c:v>
                </c:pt>
                <c:pt idx="124">
                  <c:v>4.8520302639196169</c:v>
                </c:pt>
                <c:pt idx="125">
                  <c:v>4.8598124043616719</c:v>
                </c:pt>
                <c:pt idx="126">
                  <c:v>4.8675344504555822</c:v>
                </c:pt>
                <c:pt idx="127">
                  <c:v>4.8751973232011512</c:v>
                </c:pt>
                <c:pt idx="128">
                  <c:v>4.8828019225863706</c:v>
                </c:pt>
                <c:pt idx="129">
                  <c:v>4.8903491282217537</c:v>
                </c:pt>
                <c:pt idx="130">
                  <c:v>4.9052747784384296</c:v>
                </c:pt>
                <c:pt idx="131">
                  <c:v>4.9126548857360524</c:v>
                </c:pt>
                <c:pt idx="132">
                  <c:v>4.9199809258281251</c:v>
                </c:pt>
                <c:pt idx="133">
                  <c:v>4.9272536851572051</c:v>
                </c:pt>
                <c:pt idx="134">
                  <c:v>4.9344739331306915</c:v>
                </c:pt>
                <c:pt idx="135">
                  <c:v>4.9487598903781684</c:v>
                </c:pt>
                <c:pt idx="136">
                  <c:v>4.9558270576012609</c:v>
                </c:pt>
                <c:pt idx="137">
                  <c:v>4.962844630259907</c:v>
                </c:pt>
                <c:pt idx="138">
                  <c:v>4.9836066217083363</c:v>
                </c:pt>
                <c:pt idx="139">
                  <c:v>4.990432586778736</c:v>
                </c:pt>
                <c:pt idx="140">
                  <c:v>5.0039463059454592</c:v>
                </c:pt>
                <c:pt idx="141">
                  <c:v>5.0304379213924353</c:v>
                </c:pt>
                <c:pt idx="142">
                  <c:v>5.0369526024136295</c:v>
                </c:pt>
                <c:pt idx="143">
                  <c:v>5.0498560072495371</c:v>
                </c:pt>
                <c:pt idx="144">
                  <c:v>5.0562458053483077</c:v>
                </c:pt>
                <c:pt idx="145">
                  <c:v>5.0625950330269669</c:v>
                </c:pt>
                <c:pt idx="146">
                  <c:v>5.0751738152338266</c:v>
                </c:pt>
                <c:pt idx="147">
                  <c:v>5.0814043649844631</c:v>
                </c:pt>
                <c:pt idx="148">
                  <c:v>5.0875963352323836</c:v>
                </c:pt>
                <c:pt idx="149">
                  <c:v>5.0998664278241987</c:v>
                </c:pt>
                <c:pt idx="150">
                  <c:v>5.1119877883565437</c:v>
                </c:pt>
                <c:pt idx="151">
                  <c:v>5.1179938124167554</c:v>
                </c:pt>
                <c:pt idx="152">
                  <c:v>5.1298987149230735</c:v>
                </c:pt>
                <c:pt idx="153">
                  <c:v>5.1357984370502621</c:v>
                </c:pt>
                <c:pt idx="154">
                  <c:v>5.1416635565026603</c:v>
                </c:pt>
                <c:pt idx="155">
                  <c:v>5.1474944768134527</c:v>
                </c:pt>
                <c:pt idx="156">
                  <c:v>5.1647859739235145</c:v>
                </c:pt>
                <c:pt idx="157">
                  <c:v>5.1704839950381514</c:v>
                </c:pt>
                <c:pt idx="158">
                  <c:v>5.181783550292085</c:v>
                </c:pt>
                <c:pt idx="159">
                  <c:v>5.1873858058407549</c:v>
                </c:pt>
                <c:pt idx="160">
                  <c:v>5.1929568508902104</c:v>
                </c:pt>
                <c:pt idx="161">
                  <c:v>5.2149357576089859</c:v>
                </c:pt>
                <c:pt idx="162">
                  <c:v>5.2257466737132017</c:v>
                </c:pt>
                <c:pt idx="163">
                  <c:v>5.2311086168545868</c:v>
                </c:pt>
                <c:pt idx="164">
                  <c:v>5.2364419628299492</c:v>
                </c:pt>
                <c:pt idx="165">
                  <c:v>5.2417470150596426</c:v>
                </c:pt>
                <c:pt idx="166">
                  <c:v>5.2574953720277815</c:v>
                </c:pt>
                <c:pt idx="167">
                  <c:v>5.2729995585637468</c:v>
                </c:pt>
                <c:pt idx="168">
                  <c:v>5.2832037287379885</c:v>
                </c:pt>
                <c:pt idx="169">
                  <c:v>5.2933048247244923</c:v>
                </c:pt>
                <c:pt idx="170">
                  <c:v>5.3132059790417872</c:v>
                </c:pt>
                <c:pt idx="171">
                  <c:v>5.3181199938442161</c:v>
                </c:pt>
                <c:pt idx="172">
                  <c:v>5.3230099791384085</c:v>
                </c:pt>
                <c:pt idx="173">
                  <c:v>5.3375380797013179</c:v>
                </c:pt>
                <c:pt idx="174">
                  <c:v>5.3471075307174685</c:v>
                </c:pt>
                <c:pt idx="175">
                  <c:v>5.3518581334760666</c:v>
                </c:pt>
                <c:pt idx="176">
                  <c:v>5.3565862746720123</c:v>
                </c:pt>
                <c:pt idx="177">
                  <c:v>5.3706380281276624</c:v>
                </c:pt>
                <c:pt idx="178">
                  <c:v>5.3798973535404597</c:v>
                </c:pt>
                <c:pt idx="179">
                  <c:v>5.3844950627890888</c:v>
                </c:pt>
                <c:pt idx="180">
                  <c:v>5.393627546352362</c:v>
                </c:pt>
                <c:pt idx="181">
                  <c:v>5.3981627015177525</c:v>
                </c:pt>
                <c:pt idx="182">
                  <c:v>5.4026773818722793</c:v>
                </c:pt>
                <c:pt idx="183">
                  <c:v>5.4071717714601188</c:v>
                </c:pt>
                <c:pt idx="184">
                  <c:v>5.4205349992722862</c:v>
                </c:pt>
                <c:pt idx="185">
                  <c:v>5.4249500174814029</c:v>
                </c:pt>
                <c:pt idx="186">
                  <c:v>5.43372200355424</c:v>
                </c:pt>
                <c:pt idx="187">
                  <c:v>5.4467373716663099</c:v>
                </c:pt>
                <c:pt idx="188">
                  <c:v>5.4510384535657002</c:v>
                </c:pt>
                <c:pt idx="189">
                  <c:v>5.4553211153577017</c:v>
                </c:pt>
                <c:pt idx="190">
                  <c:v>5.4595855141441589</c:v>
                </c:pt>
                <c:pt idx="191">
                  <c:v>5.4847969334906548</c:v>
                </c:pt>
                <c:pt idx="192">
                  <c:v>5.4889377261566867</c:v>
                </c:pt>
                <c:pt idx="193">
                  <c:v>5.4930614433405482</c:v>
                </c:pt>
                <c:pt idx="194">
                  <c:v>5.4971682252932021</c:v>
                </c:pt>
                <c:pt idx="195">
                  <c:v>5.5012582105447274</c:v>
                </c:pt>
                <c:pt idx="196">
                  <c:v>5.5053315359323625</c:v>
                </c:pt>
                <c:pt idx="197">
                  <c:v>5.5254529391317835</c:v>
                </c:pt>
                <c:pt idx="198">
                  <c:v>5.5294290875114234</c:v>
                </c:pt>
                <c:pt idx="199">
                  <c:v>5.5373342670185366</c:v>
                </c:pt>
                <c:pt idx="200">
                  <c:v>5.5412635451584258</c:v>
                </c:pt>
                <c:pt idx="201">
                  <c:v>5.5529595849216173</c:v>
                </c:pt>
                <c:pt idx="202">
                  <c:v>5.5683445037610966</c:v>
                </c:pt>
                <c:pt idx="203">
                  <c:v>5.5834963087816991</c:v>
                </c:pt>
                <c:pt idx="204">
                  <c:v>5.5909869805108565</c:v>
                </c:pt>
                <c:pt idx="205">
                  <c:v>5.598421958998375</c:v>
                </c:pt>
                <c:pt idx="206">
                  <c:v>5.6058020662959978</c:v>
                </c:pt>
                <c:pt idx="207">
                  <c:v>5.6167710976665717</c:v>
                </c:pt>
                <c:pt idx="208">
                  <c:v>5.6204008657171496</c:v>
                </c:pt>
                <c:pt idx="209">
                  <c:v>5.6276211136906369</c:v>
                </c:pt>
                <c:pt idx="210">
                  <c:v>5.6383546693337454</c:v>
                </c:pt>
                <c:pt idx="211">
                  <c:v>5.6524891802686508</c:v>
                </c:pt>
                <c:pt idx="212">
                  <c:v>5.6629604801359461</c:v>
                </c:pt>
                <c:pt idx="213">
                  <c:v>5.6664266881124323</c:v>
                </c:pt>
                <c:pt idx="214">
                  <c:v>5.6698809229805196</c:v>
                </c:pt>
                <c:pt idx="215">
                  <c:v>5.6733232671714928</c:v>
                </c:pt>
                <c:pt idx="216">
                  <c:v>5.6767538022682817</c:v>
                </c:pt>
                <c:pt idx="217">
                  <c:v>5.6801726090170677</c:v>
                </c:pt>
                <c:pt idx="218">
                  <c:v>5.6835797673386814</c:v>
                </c:pt>
                <c:pt idx="219">
                  <c:v>5.6937321388026998</c:v>
                </c:pt>
                <c:pt idx="220">
                  <c:v>5.6970934865054046</c:v>
                </c:pt>
                <c:pt idx="221">
                  <c:v>5.7071102647488754</c:v>
                </c:pt>
                <c:pt idx="222">
                  <c:v>5.7137328055093688</c:v>
                </c:pt>
                <c:pt idx="223">
                  <c:v>5.7170277014062219</c:v>
                </c:pt>
                <c:pt idx="224">
                  <c:v>5.7235851019523807</c:v>
                </c:pt>
                <c:pt idx="225">
                  <c:v>5.7462031905401529</c:v>
                </c:pt>
                <c:pt idx="226">
                  <c:v>5.7525726388256331</c:v>
                </c:pt>
                <c:pt idx="227">
                  <c:v>5.7557422135869123</c:v>
                </c:pt>
                <c:pt idx="228">
                  <c:v>5.7745515455444085</c:v>
                </c:pt>
                <c:pt idx="229">
                  <c:v>5.780743515792329</c:v>
                </c:pt>
                <c:pt idx="230">
                  <c:v>5.7899601708972535</c:v>
                </c:pt>
                <c:pt idx="231">
                  <c:v>5.8081424899804439</c:v>
                </c:pt>
                <c:pt idx="232">
                  <c:v>5.8111409929767008</c:v>
                </c:pt>
                <c:pt idx="233">
                  <c:v>5.8141305318250662</c:v>
                </c:pt>
                <c:pt idx="234">
                  <c:v>5.8171111599632042</c:v>
                </c:pt>
                <c:pt idx="235">
                  <c:v>5.8318824772835169</c:v>
                </c:pt>
                <c:pt idx="236">
                  <c:v>5.8435444170313602</c:v>
                </c:pt>
                <c:pt idx="237">
                  <c:v>5.8692969131337742</c:v>
                </c:pt>
                <c:pt idx="238">
                  <c:v>5.8749307308520304</c:v>
                </c:pt>
                <c:pt idx="239">
                  <c:v>5.8833223884882786</c:v>
                </c:pt>
                <c:pt idx="240">
                  <c:v>5.8888779583328805</c:v>
                </c:pt>
                <c:pt idx="241">
                  <c:v>5.8916442118257715</c:v>
                </c:pt>
                <c:pt idx="242">
                  <c:v>5.8998973535824915</c:v>
                </c:pt>
                <c:pt idx="243">
                  <c:v>5.9053618480545707</c:v>
                </c:pt>
                <c:pt idx="244">
                  <c:v>5.9375362050824263</c:v>
                </c:pt>
                <c:pt idx="245">
                  <c:v>5.9427993751267012</c:v>
                </c:pt>
                <c:pt idx="246">
                  <c:v>5.9687075599853658</c:v>
                </c:pt>
                <c:pt idx="247">
                  <c:v>5.9712618397904622</c:v>
                </c:pt>
                <c:pt idx="248">
                  <c:v>5.978885764901122</c:v>
                </c:pt>
                <c:pt idx="249">
                  <c:v>5.9814142112544806</c:v>
                </c:pt>
                <c:pt idx="250">
                  <c:v>5.9864520052844377</c:v>
                </c:pt>
                <c:pt idx="251">
                  <c:v>5.9889614168898637</c:v>
                </c:pt>
                <c:pt idx="252">
                  <c:v>5.9964520886190211</c:v>
                </c:pt>
                <c:pt idx="253">
                  <c:v>5.9989365619466826</c:v>
                </c:pt>
                <c:pt idx="254">
                  <c:v>6.0258659738253142</c:v>
                </c:pt>
                <c:pt idx="255">
                  <c:v>6.0282785202306979</c:v>
                </c:pt>
                <c:pt idx="256">
                  <c:v>6.0306852602612633</c:v>
                </c:pt>
                <c:pt idx="257">
                  <c:v>6.0354814325247563</c:v>
                </c:pt>
                <c:pt idx="258">
                  <c:v>6.0378709199221374</c:v>
                </c:pt>
                <c:pt idx="259">
                  <c:v>6.0426328336823811</c:v>
                </c:pt>
                <c:pt idx="260">
                  <c:v>6.0520891689244172</c:v>
                </c:pt>
                <c:pt idx="261">
                  <c:v>6.061456918928017</c:v>
                </c:pt>
                <c:pt idx="262">
                  <c:v>6.0799331950955899</c:v>
                </c:pt>
                <c:pt idx="263">
                  <c:v>6.0844994130751715</c:v>
                </c:pt>
                <c:pt idx="264">
                  <c:v>6.1114673395026786</c:v>
                </c:pt>
                <c:pt idx="265">
                  <c:v>6.1136821798322316</c:v>
                </c:pt>
                <c:pt idx="266">
                  <c:v>6.1463292576688975</c:v>
                </c:pt>
                <c:pt idx="267">
                  <c:v>6.1506027684462792</c:v>
                </c:pt>
                <c:pt idx="268">
                  <c:v>6.1717005974109149</c:v>
                </c:pt>
                <c:pt idx="269">
                  <c:v>6.1820849067166321</c:v>
                </c:pt>
                <c:pt idx="270">
                  <c:v>6.1862086239004936</c:v>
                </c:pt>
                <c:pt idx="271">
                  <c:v>6.1882641230825897</c:v>
                </c:pt>
                <c:pt idx="272">
                  <c:v>6.2005091740426899</c:v>
                </c:pt>
                <c:pt idx="273">
                  <c:v>6.2025355171879228</c:v>
                </c:pt>
                <c:pt idx="274">
                  <c:v>6.2285110035911835</c:v>
                </c:pt>
                <c:pt idx="275">
                  <c:v>6.2595814640649232</c:v>
                </c:pt>
                <c:pt idx="276">
                  <c:v>6.2728770065461674</c:v>
                </c:pt>
                <c:pt idx="277">
                  <c:v>6.3171646867472839</c:v>
                </c:pt>
                <c:pt idx="278">
                  <c:v>6.3261494731550991</c:v>
                </c:pt>
                <c:pt idx="279">
                  <c:v>6.3421214187211516</c:v>
                </c:pt>
                <c:pt idx="280">
                  <c:v>6.3526293963195668</c:v>
                </c:pt>
                <c:pt idx="281">
                  <c:v>6.363028103540465</c:v>
                </c:pt>
                <c:pt idx="282">
                  <c:v>6.3733197895770122</c:v>
                </c:pt>
                <c:pt idx="283">
                  <c:v>6.4068799860693142</c:v>
                </c:pt>
                <c:pt idx="284">
                  <c:v>6.4150969591715956</c:v>
                </c:pt>
                <c:pt idx="285">
                  <c:v>6.4409465406329209</c:v>
                </c:pt>
                <c:pt idx="286">
                  <c:v>6.5294188382622256</c:v>
                </c:pt>
                <c:pt idx="287">
                  <c:v>6.5525078870345901</c:v>
                </c:pt>
                <c:pt idx="288">
                  <c:v>6.5652649700353614</c:v>
                </c:pt>
                <c:pt idx="289">
                  <c:v>6.5694814204142959</c:v>
                </c:pt>
                <c:pt idx="290">
                  <c:v>6.6187389835172192</c:v>
                </c:pt>
                <c:pt idx="291">
                  <c:v>6.6320017773956303</c:v>
                </c:pt>
                <c:pt idx="292">
                  <c:v>6.6808546787902152</c:v>
                </c:pt>
                <c:pt idx="293">
                  <c:v>6.6821085974498091</c:v>
                </c:pt>
                <c:pt idx="294">
                  <c:v>6.6883547139467616</c:v>
                </c:pt>
                <c:pt idx="295">
                  <c:v>6.7238324408212087</c:v>
                </c:pt>
                <c:pt idx="296">
                  <c:v>6.7661917146603505</c:v>
                </c:pt>
                <c:pt idx="297">
                  <c:v>6.7844570626376433</c:v>
                </c:pt>
                <c:pt idx="298">
                  <c:v>6.8035052576083377</c:v>
                </c:pt>
                <c:pt idx="299">
                  <c:v>6.8276292345028518</c:v>
                </c:pt>
                <c:pt idx="300">
                  <c:v>6.8351845861473013</c:v>
                </c:pt>
                <c:pt idx="301">
                  <c:v>6.8362592772770672</c:v>
                </c:pt>
                <c:pt idx="302">
                  <c:v>6.8596149036542018</c:v>
                </c:pt>
                <c:pt idx="303">
                  <c:v>6.8627579130514009</c:v>
                </c:pt>
                <c:pt idx="304">
                  <c:v>6.8638033914529544</c:v>
                </c:pt>
                <c:pt idx="305">
                  <c:v>6.866933284461882</c:v>
                </c:pt>
                <c:pt idx="306">
                  <c:v>6.8824374709978473</c:v>
                </c:pt>
                <c:pt idx="307">
                  <c:v>6.892641641172089</c:v>
                </c:pt>
                <c:pt idx="308">
                  <c:v>6.8997231072848724</c:v>
                </c:pt>
                <c:pt idx="309">
                  <c:v>6.9047507699618382</c:v>
                </c:pt>
                <c:pt idx="310">
                  <c:v>6.9057532763114642</c:v>
                </c:pt>
                <c:pt idx="311">
                  <c:v>6.9107507879619359</c:v>
                </c:pt>
                <c:pt idx="312">
                  <c:v>6.9411900550683745</c:v>
                </c:pt>
                <c:pt idx="313">
                  <c:v>6.9847163201182658</c:v>
                </c:pt>
                <c:pt idx="314">
                  <c:v>7.0012456220694759</c:v>
                </c:pt>
                <c:pt idx="315">
                  <c:v>7.0021559544036212</c:v>
                </c:pt>
                <c:pt idx="316">
                  <c:v>7.0335064842876971</c:v>
                </c:pt>
                <c:pt idx="317">
                  <c:v>7.0501225202690589</c:v>
                </c:pt>
                <c:pt idx="318">
                  <c:v>7.1024993557746487</c:v>
                </c:pt>
                <c:pt idx="319">
                  <c:v>7.1324975516600437</c:v>
                </c:pt>
                <c:pt idx="320">
                  <c:v>7.1499168361321086</c:v>
                </c:pt>
                <c:pt idx="321">
                  <c:v>7.1608459066642993</c:v>
                </c:pt>
                <c:pt idx="322">
                  <c:v>7.2130316598348694</c:v>
                </c:pt>
                <c:pt idx="323">
                  <c:v>7.2392149737798057</c:v>
                </c:pt>
                <c:pt idx="324">
                  <c:v>7.2737863178448947</c:v>
                </c:pt>
                <c:pt idx="325">
                  <c:v>7.2916562091744606</c:v>
                </c:pt>
                <c:pt idx="326">
                  <c:v>7.300472814267799</c:v>
                </c:pt>
                <c:pt idx="327">
                  <c:v>7.3178761986264957</c:v>
                </c:pt>
                <c:pt idx="328">
                  <c:v>7.3205269622727398</c:v>
                </c:pt>
                <c:pt idx="329">
                  <c:v>7.4593388952202959</c:v>
                </c:pt>
                <c:pt idx="330">
                  <c:v>7.461640392208575</c:v>
                </c:pt>
                <c:pt idx="331">
                  <c:v>7.4685132714963371</c:v>
                </c:pt>
                <c:pt idx="332">
                  <c:v>7.4707937741950623</c:v>
                </c:pt>
                <c:pt idx="333">
                  <c:v>7.4747721823978699</c:v>
                </c:pt>
                <c:pt idx="334">
                  <c:v>7.4849302832896614</c:v>
                </c:pt>
                <c:pt idx="335">
                  <c:v>7.5315523814072893</c:v>
                </c:pt>
                <c:pt idx="336">
                  <c:v>7.5331588074555631</c:v>
                </c:pt>
                <c:pt idx="337">
                  <c:v>7.5336937098486327</c:v>
                </c:pt>
                <c:pt idx="338">
                  <c:v>7.5766097669730375</c:v>
                </c:pt>
                <c:pt idx="339">
                  <c:v>7.5796788230904557</c:v>
                </c:pt>
                <c:pt idx="340">
                  <c:v>7.6019019598751658</c:v>
                </c:pt>
                <c:pt idx="341">
                  <c:v>7.6024013356658182</c:v>
                </c:pt>
                <c:pt idx="342">
                  <c:v>7.6251071482389001</c:v>
                </c:pt>
                <c:pt idx="343">
                  <c:v>7.6624678152002375</c:v>
                </c:pt>
                <c:pt idx="344">
                  <c:v>7.668093709082406</c:v>
                </c:pt>
                <c:pt idx="345">
                  <c:v>7.6893711075296904</c:v>
                </c:pt>
                <c:pt idx="346">
                  <c:v>7.715569534520208</c:v>
                </c:pt>
                <c:pt idx="347">
                  <c:v>7.7480285244323763</c:v>
                </c:pt>
                <c:pt idx="348">
                  <c:v>7.8160138391590275</c:v>
                </c:pt>
                <c:pt idx="349">
                  <c:v>7.8705478445077119</c:v>
                </c:pt>
                <c:pt idx="350">
                  <c:v>7.9294865233142895</c:v>
                </c:pt>
                <c:pt idx="351">
                  <c:v>7.9441374911141125</c:v>
                </c:pt>
                <c:pt idx="352">
                  <c:v>7.9648508874473132</c:v>
                </c:pt>
                <c:pt idx="353">
                  <c:v>8.0209277189815769</c:v>
                </c:pt>
                <c:pt idx="354">
                  <c:v>8.0212561801439968</c:v>
                </c:pt>
                <c:pt idx="355">
                  <c:v>8.0730911996931543</c:v>
                </c:pt>
                <c:pt idx="356">
                  <c:v>8.0995542823763635</c:v>
                </c:pt>
                <c:pt idx="357">
                  <c:v>8.1382726385301858</c:v>
                </c:pt>
                <c:pt idx="358">
                  <c:v>8.2597169610215229</c:v>
                </c:pt>
                <c:pt idx="359">
                  <c:v>8.4740769003426095</c:v>
                </c:pt>
                <c:pt idx="360">
                  <c:v>8.475328987317539</c:v>
                </c:pt>
                <c:pt idx="361">
                  <c:v>8.4859089013764706</c:v>
                </c:pt>
                <c:pt idx="362">
                  <c:v>8.5308988384723499</c:v>
                </c:pt>
                <c:pt idx="363">
                  <c:v>8.5498539736557859</c:v>
                </c:pt>
                <c:pt idx="364">
                  <c:v>8.5642675988021661</c:v>
                </c:pt>
                <c:pt idx="365">
                  <c:v>8.6114118666552191</c:v>
                </c:pt>
                <c:pt idx="366">
                  <c:v>8.7081440749082457</c:v>
                </c:pt>
                <c:pt idx="367">
                  <c:v>8.77539495854551</c:v>
                </c:pt>
                <c:pt idx="368">
                  <c:v>8.9549318600746979</c:v>
                </c:pt>
                <c:pt idx="369">
                  <c:v>8.990441550826862</c:v>
                </c:pt>
                <c:pt idx="370">
                  <c:v>9.0656613606067395</c:v>
                </c:pt>
                <c:pt idx="371">
                  <c:v>9.1307558926333403</c:v>
                </c:pt>
                <c:pt idx="372">
                  <c:v>9.4628873736596351</c:v>
                </c:pt>
                <c:pt idx="373">
                  <c:v>9.550520013385718</c:v>
                </c:pt>
                <c:pt idx="374">
                  <c:v>9.6507220719879072</c:v>
                </c:pt>
                <c:pt idx="375">
                  <c:v>9.7151680439385366</c:v>
                </c:pt>
                <c:pt idx="376">
                  <c:v>9.7310371155374362</c:v>
                </c:pt>
                <c:pt idx="377">
                  <c:v>9.9863110057352404</c:v>
                </c:pt>
                <c:pt idx="378">
                  <c:v>10.098519653689262</c:v>
                </c:pt>
                <c:pt idx="379">
                  <c:v>10.178084385439254</c:v>
                </c:pt>
                <c:pt idx="380">
                  <c:v>10.253404714011481</c:v>
                </c:pt>
                <c:pt idx="381">
                  <c:v>10.281821243252258</c:v>
                </c:pt>
                <c:pt idx="382">
                  <c:v>10.442259027952517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1904"/>
        <c:axId val="56256000"/>
      </c:scatterChart>
      <c:valAx>
        <c:axId val="4449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256000"/>
        <c:crosses val="autoZero"/>
        <c:crossBetween val="midCat"/>
      </c:valAx>
      <c:valAx>
        <c:axId val="5625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91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14</xdr:col>
      <xdr:colOff>133350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房产_user_inf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20"/>
  <sheetViews>
    <sheetView tabSelected="1" workbookViewId="0">
      <selection activeCell="H2" sqref="H2"/>
    </sheetView>
  </sheetViews>
  <sheetFormatPr defaultRowHeight="13.5" x14ac:dyDescent="0.15"/>
  <cols>
    <col min="1" max="1" width="35.125" customWidth="1"/>
    <col min="2" max="2" width="17.375" customWidth="1"/>
    <col min="3" max="4" width="7.5" bestFit="1" customWidth="1"/>
    <col min="5" max="5" width="6.5" bestFit="1" customWidth="1"/>
    <col min="6" max="6" width="5.5" bestFit="1" customWidth="1"/>
    <col min="7" max="7" width="6.5" bestFit="1" customWidth="1"/>
  </cols>
  <sheetData>
    <row r="1" spans="1:8" x14ac:dyDescent="0.15">
      <c r="A1" t="s">
        <v>28183</v>
      </c>
      <c r="B1" t="s">
        <v>28184</v>
      </c>
      <c r="C1" t="s">
        <v>28185</v>
      </c>
      <c r="D1" t="s">
        <v>28186</v>
      </c>
      <c r="E1" t="s">
        <v>28187</v>
      </c>
      <c r="F1" t="s">
        <v>28188</v>
      </c>
      <c r="G1" t="s">
        <v>28189</v>
      </c>
      <c r="H1" t="s">
        <v>28195</v>
      </c>
    </row>
    <row r="2" spans="1:8" x14ac:dyDescent="0.15">
      <c r="A2" t="s">
        <v>0</v>
      </c>
      <c r="B2" t="s">
        <v>1</v>
      </c>
      <c r="C2" t="s">
        <v>2</v>
      </c>
      <c r="D2">
        <v>0</v>
      </c>
      <c r="E2">
        <v>0</v>
      </c>
      <c r="F2">
        <v>3</v>
      </c>
      <c r="G2">
        <v>0</v>
      </c>
      <c r="H2">
        <v>0</v>
      </c>
    </row>
    <row r="3" spans="1:8" x14ac:dyDescent="0.15">
      <c r="A3" t="s">
        <v>3</v>
      </c>
      <c r="B3" t="s">
        <v>4</v>
      </c>
      <c r="C3" t="s">
        <v>5</v>
      </c>
      <c r="D3">
        <v>0</v>
      </c>
      <c r="E3">
        <v>0</v>
      </c>
      <c r="F3">
        <v>8</v>
      </c>
      <c r="G3">
        <v>0</v>
      </c>
      <c r="H3">
        <v>0</v>
      </c>
    </row>
    <row r="4" spans="1:8" x14ac:dyDescent="0.15">
      <c r="A4" t="s">
        <v>6</v>
      </c>
      <c r="B4" t="s">
        <v>7</v>
      </c>
      <c r="C4" t="s">
        <v>8</v>
      </c>
      <c r="D4">
        <v>0</v>
      </c>
      <c r="E4">
        <v>0</v>
      </c>
      <c r="F4">
        <v>28</v>
      </c>
      <c r="G4">
        <v>0</v>
      </c>
      <c r="H4">
        <v>2</v>
      </c>
    </row>
    <row r="5" spans="1:8" x14ac:dyDescent="0.15">
      <c r="A5" t="s">
        <v>9</v>
      </c>
      <c r="B5" t="s">
        <v>10</v>
      </c>
      <c r="C5" t="s">
        <v>8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15">
      <c r="A6" t="s">
        <v>11</v>
      </c>
      <c r="B6" t="s">
        <v>12</v>
      </c>
      <c r="C6" t="s">
        <v>8</v>
      </c>
      <c r="D6">
        <v>80</v>
      </c>
      <c r="E6">
        <v>20</v>
      </c>
      <c r="F6">
        <v>100</v>
      </c>
      <c r="G6">
        <v>74</v>
      </c>
      <c r="H6">
        <v>17</v>
      </c>
    </row>
    <row r="7" spans="1:8" x14ac:dyDescent="0.15">
      <c r="A7" t="s">
        <v>13</v>
      </c>
      <c r="B7" t="s">
        <v>14</v>
      </c>
      <c r="C7" t="s">
        <v>8</v>
      </c>
      <c r="D7">
        <v>0</v>
      </c>
      <c r="E7">
        <v>0</v>
      </c>
      <c r="F7">
        <v>13</v>
      </c>
      <c r="G7">
        <v>1</v>
      </c>
      <c r="H7">
        <v>1</v>
      </c>
    </row>
    <row r="8" spans="1:8" x14ac:dyDescent="0.15">
      <c r="A8" t="s">
        <v>15</v>
      </c>
      <c r="B8" t="s">
        <v>16</v>
      </c>
      <c r="C8" t="s">
        <v>2</v>
      </c>
      <c r="D8">
        <v>0</v>
      </c>
      <c r="E8">
        <v>0</v>
      </c>
      <c r="F8">
        <v>1</v>
      </c>
      <c r="G8">
        <v>0</v>
      </c>
      <c r="H8">
        <v>0</v>
      </c>
    </row>
    <row r="9" spans="1:8" x14ac:dyDescent="0.15">
      <c r="A9" t="s">
        <v>17</v>
      </c>
      <c r="B9" t="s">
        <v>18</v>
      </c>
      <c r="C9" t="s">
        <v>8</v>
      </c>
      <c r="D9">
        <v>0</v>
      </c>
      <c r="E9">
        <v>0</v>
      </c>
      <c r="F9">
        <v>124</v>
      </c>
      <c r="G9">
        <v>3</v>
      </c>
      <c r="H9">
        <v>3</v>
      </c>
    </row>
    <row r="10" spans="1:8" x14ac:dyDescent="0.15">
      <c r="A10" t="s">
        <v>19</v>
      </c>
      <c r="B10" t="s">
        <v>20</v>
      </c>
      <c r="C10" t="s">
        <v>5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15">
      <c r="A11" t="s">
        <v>21</v>
      </c>
      <c r="B11" t="s">
        <v>22</v>
      </c>
      <c r="C11" t="s">
        <v>5</v>
      </c>
      <c r="D11">
        <v>0</v>
      </c>
      <c r="E11">
        <v>0</v>
      </c>
      <c r="F11">
        <v>4</v>
      </c>
      <c r="G11">
        <v>1</v>
      </c>
      <c r="H11">
        <v>0</v>
      </c>
    </row>
    <row r="12" spans="1:8" x14ac:dyDescent="0.15">
      <c r="A12" t="s">
        <v>23</v>
      </c>
      <c r="B12" t="s">
        <v>24</v>
      </c>
      <c r="C12" t="s">
        <v>8</v>
      </c>
      <c r="D12">
        <v>1887</v>
      </c>
      <c r="E12">
        <v>411</v>
      </c>
      <c r="F12">
        <v>142</v>
      </c>
      <c r="G12">
        <v>74</v>
      </c>
      <c r="H12">
        <v>74</v>
      </c>
    </row>
    <row r="13" spans="1:8" x14ac:dyDescent="0.15">
      <c r="A13" t="s">
        <v>25</v>
      </c>
      <c r="B13" t="s">
        <v>26</v>
      </c>
      <c r="C13" t="s">
        <v>8</v>
      </c>
      <c r="D13">
        <v>0</v>
      </c>
      <c r="E13">
        <v>0</v>
      </c>
      <c r="F13">
        <v>9</v>
      </c>
      <c r="G13">
        <v>1</v>
      </c>
      <c r="H13">
        <v>0</v>
      </c>
    </row>
    <row r="14" spans="1:8" x14ac:dyDescent="0.15">
      <c r="A14" t="s">
        <v>27</v>
      </c>
      <c r="B14" t="s">
        <v>28</v>
      </c>
      <c r="C14" t="s">
        <v>8</v>
      </c>
      <c r="D14">
        <v>0</v>
      </c>
      <c r="E14">
        <v>0</v>
      </c>
      <c r="F14">
        <v>32</v>
      </c>
      <c r="G14">
        <v>2</v>
      </c>
      <c r="H14">
        <v>3</v>
      </c>
    </row>
    <row r="15" spans="1:8" x14ac:dyDescent="0.15">
      <c r="A15" t="s">
        <v>29</v>
      </c>
      <c r="B15" t="s">
        <v>30</v>
      </c>
      <c r="C15" t="s">
        <v>8</v>
      </c>
      <c r="D15">
        <v>6</v>
      </c>
      <c r="E15">
        <v>3</v>
      </c>
      <c r="F15">
        <v>3</v>
      </c>
      <c r="G15">
        <v>14</v>
      </c>
      <c r="H15">
        <v>3</v>
      </c>
    </row>
    <row r="16" spans="1:8" x14ac:dyDescent="0.15">
      <c r="A16" t="s">
        <v>31</v>
      </c>
      <c r="B16" t="s">
        <v>32</v>
      </c>
      <c r="C16" t="s">
        <v>2</v>
      </c>
      <c r="D16">
        <v>0</v>
      </c>
      <c r="E16">
        <v>0</v>
      </c>
      <c r="F16">
        <v>11</v>
      </c>
      <c r="G16">
        <v>2</v>
      </c>
      <c r="H16">
        <v>1</v>
      </c>
    </row>
    <row r="17" spans="1:8" x14ac:dyDescent="0.15">
      <c r="A17" t="s">
        <v>33</v>
      </c>
      <c r="B17" t="s">
        <v>34</v>
      </c>
      <c r="C17" t="s">
        <v>8</v>
      </c>
      <c r="D17">
        <v>21</v>
      </c>
      <c r="E17">
        <v>14</v>
      </c>
      <c r="F17">
        <v>36</v>
      </c>
      <c r="G17">
        <v>8</v>
      </c>
      <c r="H17">
        <v>19</v>
      </c>
    </row>
    <row r="18" spans="1:8" x14ac:dyDescent="0.15">
      <c r="A18" t="s">
        <v>35</v>
      </c>
      <c r="B18" t="s">
        <v>36</v>
      </c>
      <c r="C18" t="s">
        <v>5</v>
      </c>
      <c r="D18">
        <v>0</v>
      </c>
      <c r="E18">
        <v>0</v>
      </c>
      <c r="F18">
        <v>73</v>
      </c>
      <c r="G18">
        <v>2</v>
      </c>
      <c r="H18">
        <v>0</v>
      </c>
    </row>
    <row r="19" spans="1:8" x14ac:dyDescent="0.15">
      <c r="A19" t="s">
        <v>37</v>
      </c>
      <c r="B19" t="s">
        <v>38</v>
      </c>
      <c r="C19" t="s">
        <v>8</v>
      </c>
      <c r="D19">
        <v>5</v>
      </c>
      <c r="E19">
        <v>2</v>
      </c>
      <c r="F19">
        <v>3</v>
      </c>
      <c r="G19">
        <v>11</v>
      </c>
      <c r="H19">
        <v>5</v>
      </c>
    </row>
    <row r="20" spans="1:8" x14ac:dyDescent="0.15">
      <c r="A20" t="s">
        <v>39</v>
      </c>
      <c r="B20" t="s">
        <v>40</v>
      </c>
      <c r="C20" t="s">
        <v>5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15">
      <c r="A21" t="s">
        <v>41</v>
      </c>
      <c r="B21" t="s">
        <v>42</v>
      </c>
      <c r="C21" t="s">
        <v>8</v>
      </c>
      <c r="D21">
        <v>1</v>
      </c>
      <c r="E21">
        <v>0</v>
      </c>
      <c r="F21">
        <v>17</v>
      </c>
      <c r="G21">
        <v>0</v>
      </c>
      <c r="H21">
        <v>1</v>
      </c>
    </row>
    <row r="22" spans="1:8" x14ac:dyDescent="0.15">
      <c r="A22" t="s">
        <v>43</v>
      </c>
      <c r="B22" t="s">
        <v>44</v>
      </c>
      <c r="C22" t="s">
        <v>8</v>
      </c>
      <c r="D22">
        <v>1</v>
      </c>
      <c r="E22">
        <v>1</v>
      </c>
      <c r="F22">
        <v>1</v>
      </c>
      <c r="G22">
        <v>0</v>
      </c>
      <c r="H22">
        <v>1</v>
      </c>
    </row>
    <row r="23" spans="1:8" x14ac:dyDescent="0.15">
      <c r="A23" t="s">
        <v>45</v>
      </c>
      <c r="B23" t="s">
        <v>46</v>
      </c>
      <c r="C23" t="s">
        <v>5</v>
      </c>
      <c r="D23">
        <v>0</v>
      </c>
      <c r="E23">
        <v>0</v>
      </c>
      <c r="F23">
        <v>1</v>
      </c>
      <c r="G23">
        <v>0</v>
      </c>
      <c r="H23">
        <v>0</v>
      </c>
    </row>
    <row r="24" spans="1:8" x14ac:dyDescent="0.15">
      <c r="A24" t="s">
        <v>47</v>
      </c>
      <c r="B24" t="s">
        <v>48</v>
      </c>
      <c r="C24" t="s">
        <v>5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15">
      <c r="A25" t="s">
        <v>49</v>
      </c>
      <c r="B25" t="s">
        <v>50</v>
      </c>
      <c r="C25" t="s">
        <v>5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15">
      <c r="A26" t="s">
        <v>51</v>
      </c>
      <c r="B26" t="s">
        <v>52</v>
      </c>
      <c r="C26" t="s">
        <v>8</v>
      </c>
      <c r="D26">
        <v>1</v>
      </c>
      <c r="E26">
        <v>1</v>
      </c>
      <c r="F26">
        <v>34</v>
      </c>
      <c r="G26">
        <v>2</v>
      </c>
      <c r="H26">
        <v>-2</v>
      </c>
    </row>
    <row r="27" spans="1:8" x14ac:dyDescent="0.15">
      <c r="A27" t="s">
        <v>53</v>
      </c>
      <c r="B27" t="s">
        <v>54</v>
      </c>
      <c r="C27" t="s">
        <v>8</v>
      </c>
      <c r="D27">
        <v>0</v>
      </c>
      <c r="E27">
        <v>0</v>
      </c>
      <c r="F27">
        <v>78</v>
      </c>
      <c r="G27">
        <v>1</v>
      </c>
      <c r="H27">
        <v>-2</v>
      </c>
    </row>
    <row r="28" spans="1:8" x14ac:dyDescent="0.15">
      <c r="A28" t="s">
        <v>55</v>
      </c>
      <c r="B28" t="s">
        <v>56</v>
      </c>
      <c r="C28" t="s">
        <v>2</v>
      </c>
      <c r="D28">
        <v>0</v>
      </c>
      <c r="E28">
        <v>0</v>
      </c>
      <c r="F28">
        <v>98</v>
      </c>
      <c r="G28">
        <v>0</v>
      </c>
      <c r="H28">
        <v>1</v>
      </c>
    </row>
    <row r="29" spans="1:8" x14ac:dyDescent="0.15">
      <c r="A29" t="s">
        <v>57</v>
      </c>
      <c r="B29" t="s">
        <v>58</v>
      </c>
      <c r="C29" t="s">
        <v>8</v>
      </c>
      <c r="D29">
        <v>0</v>
      </c>
      <c r="E29">
        <v>0</v>
      </c>
      <c r="F29">
        <v>61</v>
      </c>
      <c r="G29">
        <v>2</v>
      </c>
      <c r="H29">
        <v>-4</v>
      </c>
    </row>
    <row r="30" spans="1:8" x14ac:dyDescent="0.15">
      <c r="A30" t="s">
        <v>59</v>
      </c>
      <c r="B30" t="s">
        <v>60</v>
      </c>
      <c r="C30" t="s">
        <v>5</v>
      </c>
      <c r="D30">
        <v>0</v>
      </c>
      <c r="E30">
        <v>0</v>
      </c>
      <c r="F30">
        <v>4</v>
      </c>
      <c r="G30">
        <v>0</v>
      </c>
      <c r="H30">
        <v>0</v>
      </c>
    </row>
    <row r="31" spans="1:8" x14ac:dyDescent="0.15">
      <c r="A31" t="s">
        <v>61</v>
      </c>
      <c r="B31" t="s">
        <v>62</v>
      </c>
      <c r="C31" t="s">
        <v>8</v>
      </c>
      <c r="D31">
        <v>10</v>
      </c>
      <c r="E31">
        <v>0</v>
      </c>
      <c r="F31">
        <v>9</v>
      </c>
      <c r="G31">
        <v>1</v>
      </c>
      <c r="H31">
        <v>11</v>
      </c>
    </row>
    <row r="32" spans="1:8" x14ac:dyDescent="0.15">
      <c r="A32" t="s">
        <v>63</v>
      </c>
      <c r="B32" t="s">
        <v>64</v>
      </c>
      <c r="C32" t="s">
        <v>8</v>
      </c>
      <c r="D32">
        <v>0</v>
      </c>
      <c r="E32">
        <v>0</v>
      </c>
      <c r="F32">
        <v>59</v>
      </c>
      <c r="G32">
        <v>2</v>
      </c>
      <c r="H32">
        <v>10</v>
      </c>
    </row>
    <row r="33" spans="1:8" x14ac:dyDescent="0.15">
      <c r="A33" t="s">
        <v>65</v>
      </c>
      <c r="B33" t="s">
        <v>66</v>
      </c>
      <c r="C33" t="s">
        <v>2</v>
      </c>
      <c r="D33">
        <v>25</v>
      </c>
      <c r="E33">
        <v>9</v>
      </c>
      <c r="F33">
        <v>72</v>
      </c>
      <c r="G33">
        <v>2</v>
      </c>
      <c r="H33">
        <v>21</v>
      </c>
    </row>
    <row r="34" spans="1:8" x14ac:dyDescent="0.15">
      <c r="A34" t="s">
        <v>67</v>
      </c>
      <c r="B34" t="s">
        <v>68</v>
      </c>
      <c r="C34" t="s">
        <v>5</v>
      </c>
      <c r="D34">
        <v>0</v>
      </c>
      <c r="E34">
        <v>0</v>
      </c>
      <c r="F34">
        <v>4</v>
      </c>
      <c r="G34">
        <v>0</v>
      </c>
      <c r="H34">
        <v>0</v>
      </c>
    </row>
    <row r="35" spans="1:8" x14ac:dyDescent="0.15">
      <c r="A35" t="s">
        <v>69</v>
      </c>
      <c r="B35" t="s">
        <v>70</v>
      </c>
      <c r="C35" t="s">
        <v>8</v>
      </c>
      <c r="D35">
        <v>355</v>
      </c>
      <c r="E35">
        <v>75</v>
      </c>
      <c r="F35">
        <v>107</v>
      </c>
      <c r="G35">
        <v>176</v>
      </c>
      <c r="H35">
        <v>176</v>
      </c>
    </row>
    <row r="36" spans="1:8" x14ac:dyDescent="0.15">
      <c r="A36" t="s">
        <v>71</v>
      </c>
      <c r="B36" t="s">
        <v>72</v>
      </c>
      <c r="C36" t="s">
        <v>8</v>
      </c>
      <c r="D36">
        <v>0</v>
      </c>
      <c r="E36">
        <v>0</v>
      </c>
      <c r="F36">
        <v>20</v>
      </c>
      <c r="G36">
        <v>1</v>
      </c>
      <c r="H36">
        <v>1</v>
      </c>
    </row>
    <row r="37" spans="1:8" x14ac:dyDescent="0.15">
      <c r="A37" t="s">
        <v>73</v>
      </c>
      <c r="B37" t="s">
        <v>74</v>
      </c>
      <c r="C37" t="s">
        <v>8</v>
      </c>
      <c r="D37">
        <v>0</v>
      </c>
      <c r="E37">
        <v>0</v>
      </c>
      <c r="F37">
        <v>76</v>
      </c>
      <c r="G37">
        <v>1</v>
      </c>
      <c r="H37">
        <v>5</v>
      </c>
    </row>
    <row r="38" spans="1:8" x14ac:dyDescent="0.15">
      <c r="A38" t="s">
        <v>75</v>
      </c>
      <c r="B38" t="s">
        <v>76</v>
      </c>
      <c r="C38" t="s">
        <v>2</v>
      </c>
      <c r="D38">
        <v>0</v>
      </c>
      <c r="E38">
        <v>0</v>
      </c>
      <c r="F38">
        <v>14</v>
      </c>
      <c r="G38">
        <v>0</v>
      </c>
      <c r="H38">
        <v>1</v>
      </c>
    </row>
    <row r="39" spans="1:8" x14ac:dyDescent="0.15">
      <c r="A39" t="s">
        <v>77</v>
      </c>
      <c r="B39" t="s">
        <v>78</v>
      </c>
      <c r="C39" t="s">
        <v>8</v>
      </c>
      <c r="D39">
        <v>0</v>
      </c>
      <c r="E39">
        <v>0</v>
      </c>
      <c r="F39">
        <v>58</v>
      </c>
      <c r="G39">
        <v>1</v>
      </c>
      <c r="H39">
        <v>0</v>
      </c>
    </row>
    <row r="40" spans="1:8" x14ac:dyDescent="0.15">
      <c r="A40" t="s">
        <v>79</v>
      </c>
      <c r="B40" t="s">
        <v>80</v>
      </c>
      <c r="C40" t="s">
        <v>8</v>
      </c>
      <c r="D40">
        <v>0</v>
      </c>
      <c r="E40">
        <v>0</v>
      </c>
      <c r="F40">
        <v>15</v>
      </c>
      <c r="G40">
        <v>1</v>
      </c>
      <c r="H40">
        <v>-3</v>
      </c>
    </row>
    <row r="41" spans="1:8" x14ac:dyDescent="0.15">
      <c r="A41" t="s">
        <v>81</v>
      </c>
      <c r="B41" t="s">
        <v>82</v>
      </c>
      <c r="C41" t="s">
        <v>8</v>
      </c>
      <c r="D41">
        <v>71</v>
      </c>
      <c r="E41">
        <v>23</v>
      </c>
      <c r="F41">
        <v>31</v>
      </c>
      <c r="G41">
        <v>23</v>
      </c>
      <c r="H41">
        <v>-10</v>
      </c>
    </row>
    <row r="42" spans="1:8" x14ac:dyDescent="0.15">
      <c r="A42" t="s">
        <v>83</v>
      </c>
      <c r="B42" t="s">
        <v>84</v>
      </c>
      <c r="C42" t="s">
        <v>8</v>
      </c>
      <c r="D42">
        <v>1</v>
      </c>
      <c r="E42">
        <v>2</v>
      </c>
      <c r="F42">
        <v>70</v>
      </c>
      <c r="G42">
        <v>7</v>
      </c>
      <c r="H42">
        <v>6</v>
      </c>
    </row>
    <row r="43" spans="1:8" x14ac:dyDescent="0.15">
      <c r="A43" t="s">
        <v>85</v>
      </c>
      <c r="B43" t="s">
        <v>86</v>
      </c>
      <c r="C43" t="s">
        <v>8</v>
      </c>
      <c r="D43">
        <v>9</v>
      </c>
      <c r="E43">
        <v>3</v>
      </c>
      <c r="F43">
        <v>65</v>
      </c>
      <c r="G43">
        <v>0</v>
      </c>
      <c r="H43">
        <v>16</v>
      </c>
    </row>
    <row r="44" spans="1:8" x14ac:dyDescent="0.15">
      <c r="A44" t="s">
        <v>87</v>
      </c>
      <c r="B44" t="s">
        <v>88</v>
      </c>
      <c r="C44" t="s">
        <v>8</v>
      </c>
      <c r="D44">
        <v>2</v>
      </c>
      <c r="E44">
        <v>1</v>
      </c>
      <c r="F44">
        <v>4</v>
      </c>
      <c r="G44">
        <v>0</v>
      </c>
      <c r="H44">
        <v>1</v>
      </c>
    </row>
    <row r="45" spans="1:8" x14ac:dyDescent="0.15">
      <c r="A45" t="s">
        <v>89</v>
      </c>
      <c r="B45" t="s">
        <v>90</v>
      </c>
      <c r="C45" t="s">
        <v>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15">
      <c r="A46" t="s">
        <v>91</v>
      </c>
      <c r="B46" t="s">
        <v>92</v>
      </c>
      <c r="C46" t="s">
        <v>8</v>
      </c>
      <c r="D46">
        <v>0</v>
      </c>
      <c r="E46">
        <v>0</v>
      </c>
      <c r="F46">
        <v>5</v>
      </c>
      <c r="G46">
        <v>0</v>
      </c>
      <c r="H46">
        <v>0</v>
      </c>
    </row>
    <row r="47" spans="1:8" x14ac:dyDescent="0.15">
      <c r="A47" t="s">
        <v>93</v>
      </c>
      <c r="B47" t="s">
        <v>94</v>
      </c>
      <c r="C47" t="s">
        <v>5</v>
      </c>
      <c r="D47">
        <v>1</v>
      </c>
      <c r="E47">
        <v>0</v>
      </c>
      <c r="F47">
        <v>3</v>
      </c>
      <c r="G47">
        <v>0</v>
      </c>
      <c r="H47">
        <v>0</v>
      </c>
    </row>
    <row r="48" spans="1:8" x14ac:dyDescent="0.15">
      <c r="A48" t="s">
        <v>95</v>
      </c>
      <c r="B48" t="s">
        <v>96</v>
      </c>
      <c r="C48" t="s">
        <v>8</v>
      </c>
      <c r="D48">
        <v>0</v>
      </c>
      <c r="E48">
        <v>0</v>
      </c>
      <c r="F48">
        <v>17</v>
      </c>
      <c r="G48">
        <v>0</v>
      </c>
      <c r="H48">
        <v>1</v>
      </c>
    </row>
    <row r="49" spans="1:8" x14ac:dyDescent="0.15">
      <c r="A49" t="s">
        <v>97</v>
      </c>
      <c r="B49" t="s">
        <v>98</v>
      </c>
      <c r="C49" t="s">
        <v>8</v>
      </c>
      <c r="D49">
        <v>3</v>
      </c>
      <c r="E49">
        <v>1</v>
      </c>
      <c r="F49">
        <v>112</v>
      </c>
      <c r="G49">
        <v>4</v>
      </c>
      <c r="H49">
        <v>7</v>
      </c>
    </row>
    <row r="50" spans="1:8" x14ac:dyDescent="0.15">
      <c r="A50" t="s">
        <v>99</v>
      </c>
      <c r="B50" t="s">
        <v>100</v>
      </c>
      <c r="C50" t="s">
        <v>8</v>
      </c>
      <c r="D50">
        <v>7</v>
      </c>
      <c r="E50">
        <v>0</v>
      </c>
      <c r="F50">
        <v>0</v>
      </c>
      <c r="G50">
        <v>12</v>
      </c>
      <c r="H50">
        <v>2</v>
      </c>
    </row>
    <row r="51" spans="1:8" x14ac:dyDescent="0.15">
      <c r="A51" t="s">
        <v>101</v>
      </c>
      <c r="B51" t="s">
        <v>102</v>
      </c>
      <c r="C51" t="s">
        <v>5</v>
      </c>
      <c r="D51">
        <v>0</v>
      </c>
      <c r="E51">
        <v>0</v>
      </c>
      <c r="F51">
        <v>1</v>
      </c>
      <c r="G51">
        <v>0</v>
      </c>
      <c r="H51">
        <v>0</v>
      </c>
    </row>
    <row r="52" spans="1:8" x14ac:dyDescent="0.15">
      <c r="A52" t="s">
        <v>103</v>
      </c>
      <c r="B52" t="s">
        <v>104</v>
      </c>
      <c r="C52" t="s">
        <v>2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15">
      <c r="A53" t="s">
        <v>105</v>
      </c>
      <c r="B53" t="s">
        <v>106</v>
      </c>
      <c r="C53" t="s">
        <v>2</v>
      </c>
      <c r="D53">
        <v>258</v>
      </c>
      <c r="E53">
        <v>212</v>
      </c>
      <c r="F53">
        <v>46</v>
      </c>
      <c r="G53">
        <v>74</v>
      </c>
      <c r="H53">
        <v>74</v>
      </c>
    </row>
    <row r="54" spans="1:8" x14ac:dyDescent="0.15">
      <c r="A54" t="s">
        <v>107</v>
      </c>
      <c r="B54" t="s">
        <v>108</v>
      </c>
      <c r="C54" t="s">
        <v>8</v>
      </c>
      <c r="D54">
        <v>0</v>
      </c>
      <c r="E54">
        <v>0</v>
      </c>
      <c r="F54">
        <v>4</v>
      </c>
      <c r="G54">
        <v>0</v>
      </c>
      <c r="H54">
        <v>0</v>
      </c>
    </row>
    <row r="55" spans="1:8" x14ac:dyDescent="0.15">
      <c r="A55" t="s">
        <v>109</v>
      </c>
      <c r="B55" t="s">
        <v>110</v>
      </c>
      <c r="C55" t="s">
        <v>8</v>
      </c>
      <c r="D55">
        <v>0</v>
      </c>
      <c r="E55">
        <v>0</v>
      </c>
      <c r="F55">
        <v>23</v>
      </c>
      <c r="G55">
        <v>0</v>
      </c>
      <c r="H55">
        <v>4</v>
      </c>
    </row>
    <row r="56" spans="1:8" x14ac:dyDescent="0.15">
      <c r="A56" t="s">
        <v>111</v>
      </c>
      <c r="B56" t="s">
        <v>112</v>
      </c>
      <c r="C56" t="s">
        <v>5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15">
      <c r="A57" t="s">
        <v>113</v>
      </c>
      <c r="B57" t="s">
        <v>114</v>
      </c>
      <c r="C57" t="s">
        <v>8</v>
      </c>
      <c r="D57">
        <v>0</v>
      </c>
      <c r="E57">
        <v>0</v>
      </c>
      <c r="F57">
        <v>4</v>
      </c>
      <c r="G57">
        <v>0</v>
      </c>
      <c r="H57">
        <v>0</v>
      </c>
    </row>
    <row r="58" spans="1:8" x14ac:dyDescent="0.15">
      <c r="A58" t="s">
        <v>115</v>
      </c>
      <c r="B58" t="s">
        <v>116</v>
      </c>
      <c r="C58" t="s">
        <v>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15">
      <c r="A59" t="s">
        <v>117</v>
      </c>
      <c r="B59" t="s">
        <v>118</v>
      </c>
      <c r="C59" t="s">
        <v>5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15">
      <c r="A60" t="s">
        <v>119</v>
      </c>
      <c r="B60" t="s">
        <v>120</v>
      </c>
      <c r="C60" t="s">
        <v>8</v>
      </c>
      <c r="D60">
        <v>0</v>
      </c>
      <c r="E60">
        <v>0</v>
      </c>
      <c r="F60">
        <v>7</v>
      </c>
      <c r="G60">
        <v>0</v>
      </c>
      <c r="H60">
        <v>1</v>
      </c>
    </row>
    <row r="61" spans="1:8" x14ac:dyDescent="0.15">
      <c r="A61" t="s">
        <v>121</v>
      </c>
      <c r="B61" t="s">
        <v>122</v>
      </c>
      <c r="C61" t="s">
        <v>8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15">
      <c r="A62" t="s">
        <v>123</v>
      </c>
      <c r="B62" t="s">
        <v>124</v>
      </c>
      <c r="C62" t="s">
        <v>8</v>
      </c>
      <c r="D62">
        <v>0</v>
      </c>
      <c r="E62">
        <v>0</v>
      </c>
      <c r="F62">
        <v>1</v>
      </c>
      <c r="G62">
        <v>1</v>
      </c>
      <c r="H62">
        <v>0</v>
      </c>
    </row>
    <row r="63" spans="1:8" x14ac:dyDescent="0.15">
      <c r="A63" t="s">
        <v>125</v>
      </c>
      <c r="B63" t="s">
        <v>126</v>
      </c>
      <c r="C63" t="s">
        <v>8</v>
      </c>
      <c r="D63">
        <v>0</v>
      </c>
      <c r="E63">
        <v>0</v>
      </c>
      <c r="F63">
        <v>37</v>
      </c>
      <c r="G63">
        <v>1</v>
      </c>
      <c r="H63">
        <v>2</v>
      </c>
    </row>
    <row r="64" spans="1:8" x14ac:dyDescent="0.15">
      <c r="A64" t="s">
        <v>127</v>
      </c>
      <c r="B64" t="s">
        <v>128</v>
      </c>
      <c r="C64" t="s">
        <v>8</v>
      </c>
      <c r="D64">
        <v>0</v>
      </c>
      <c r="E64">
        <v>0</v>
      </c>
      <c r="F64">
        <v>6</v>
      </c>
      <c r="G64">
        <v>0</v>
      </c>
      <c r="H64">
        <v>1</v>
      </c>
    </row>
    <row r="65" spans="1:8" x14ac:dyDescent="0.15">
      <c r="A65" t="s">
        <v>129</v>
      </c>
      <c r="B65" t="s">
        <v>130</v>
      </c>
      <c r="C65" t="s">
        <v>8</v>
      </c>
      <c r="D65">
        <v>0</v>
      </c>
      <c r="E65">
        <v>0</v>
      </c>
      <c r="F65">
        <v>4</v>
      </c>
      <c r="G65">
        <v>0</v>
      </c>
      <c r="H65">
        <v>0</v>
      </c>
    </row>
    <row r="66" spans="1:8" x14ac:dyDescent="0.15">
      <c r="A66" t="s">
        <v>131</v>
      </c>
      <c r="B66" t="s">
        <v>132</v>
      </c>
      <c r="C66" t="s">
        <v>8</v>
      </c>
      <c r="D66">
        <v>5</v>
      </c>
      <c r="E66">
        <v>0</v>
      </c>
      <c r="F66">
        <v>5</v>
      </c>
      <c r="G66">
        <v>2</v>
      </c>
      <c r="H66">
        <v>1</v>
      </c>
    </row>
    <row r="67" spans="1:8" x14ac:dyDescent="0.15">
      <c r="A67" t="s">
        <v>133</v>
      </c>
      <c r="B67" t="s">
        <v>134</v>
      </c>
      <c r="C67" t="s">
        <v>8</v>
      </c>
      <c r="D67">
        <v>3</v>
      </c>
      <c r="E67">
        <v>2</v>
      </c>
      <c r="F67">
        <v>35</v>
      </c>
      <c r="G67">
        <v>1</v>
      </c>
      <c r="H67">
        <v>8</v>
      </c>
    </row>
    <row r="68" spans="1:8" x14ac:dyDescent="0.15">
      <c r="A68" t="s">
        <v>135</v>
      </c>
      <c r="B68" t="s">
        <v>136</v>
      </c>
      <c r="C68" t="s">
        <v>2</v>
      </c>
      <c r="D68">
        <v>0</v>
      </c>
      <c r="E68">
        <v>0</v>
      </c>
      <c r="F68">
        <v>126</v>
      </c>
      <c r="G68">
        <v>2</v>
      </c>
      <c r="H68">
        <v>7</v>
      </c>
    </row>
    <row r="69" spans="1:8" x14ac:dyDescent="0.15">
      <c r="A69" t="s">
        <v>137</v>
      </c>
      <c r="B69" t="s">
        <v>138</v>
      </c>
      <c r="C69" t="s">
        <v>8</v>
      </c>
      <c r="D69">
        <v>0</v>
      </c>
      <c r="E69">
        <v>0</v>
      </c>
      <c r="F69">
        <v>4</v>
      </c>
      <c r="G69">
        <v>0</v>
      </c>
      <c r="H69">
        <v>0</v>
      </c>
    </row>
    <row r="70" spans="1:8" x14ac:dyDescent="0.15">
      <c r="A70" t="s">
        <v>139</v>
      </c>
      <c r="B70" t="s">
        <v>140</v>
      </c>
      <c r="C70" t="s">
        <v>2</v>
      </c>
      <c r="D70">
        <v>0</v>
      </c>
      <c r="E70">
        <v>0</v>
      </c>
      <c r="F70">
        <v>4</v>
      </c>
      <c r="G70">
        <v>0</v>
      </c>
      <c r="H70">
        <v>0</v>
      </c>
    </row>
    <row r="71" spans="1:8" x14ac:dyDescent="0.15">
      <c r="A71" t="s">
        <v>141</v>
      </c>
      <c r="B71" t="s">
        <v>142</v>
      </c>
      <c r="C71" t="s">
        <v>8</v>
      </c>
      <c r="D71">
        <v>0</v>
      </c>
      <c r="E71">
        <v>0</v>
      </c>
      <c r="F71">
        <v>14</v>
      </c>
      <c r="G71">
        <v>0</v>
      </c>
      <c r="H71">
        <v>1</v>
      </c>
    </row>
    <row r="72" spans="1:8" x14ac:dyDescent="0.15">
      <c r="A72" t="s">
        <v>143</v>
      </c>
      <c r="B72" t="s">
        <v>144</v>
      </c>
      <c r="C72" t="s">
        <v>5</v>
      </c>
      <c r="D72">
        <v>0</v>
      </c>
      <c r="E72">
        <v>0</v>
      </c>
      <c r="F72">
        <v>5</v>
      </c>
      <c r="G72">
        <v>0</v>
      </c>
      <c r="H72">
        <v>0</v>
      </c>
    </row>
    <row r="73" spans="1:8" x14ac:dyDescent="0.15">
      <c r="A73" t="s">
        <v>145</v>
      </c>
      <c r="B73" t="s">
        <v>146</v>
      </c>
      <c r="C73" t="s">
        <v>8</v>
      </c>
      <c r="D73">
        <v>0</v>
      </c>
      <c r="E73">
        <v>0</v>
      </c>
      <c r="F73">
        <v>8</v>
      </c>
      <c r="G73">
        <v>0</v>
      </c>
      <c r="H73">
        <v>0</v>
      </c>
    </row>
    <row r="74" spans="1:8" x14ac:dyDescent="0.15">
      <c r="A74" t="s">
        <v>147</v>
      </c>
      <c r="B74" t="s">
        <v>148</v>
      </c>
      <c r="C74" t="s">
        <v>5</v>
      </c>
      <c r="D74">
        <v>34</v>
      </c>
      <c r="E74">
        <v>8</v>
      </c>
      <c r="F74">
        <v>525</v>
      </c>
      <c r="G74">
        <v>9</v>
      </c>
      <c r="H74">
        <v>9</v>
      </c>
    </row>
    <row r="75" spans="1:8" x14ac:dyDescent="0.15">
      <c r="A75" t="s">
        <v>149</v>
      </c>
      <c r="B75" t="s">
        <v>150</v>
      </c>
      <c r="C75" t="s">
        <v>8</v>
      </c>
      <c r="D75">
        <v>0</v>
      </c>
      <c r="E75">
        <v>0</v>
      </c>
      <c r="F75">
        <v>5</v>
      </c>
      <c r="G75">
        <v>0</v>
      </c>
      <c r="H75">
        <v>0</v>
      </c>
    </row>
    <row r="76" spans="1:8" x14ac:dyDescent="0.15">
      <c r="A76" t="s">
        <v>151</v>
      </c>
      <c r="B76" t="s">
        <v>152</v>
      </c>
      <c r="C76" t="s">
        <v>8</v>
      </c>
      <c r="D76">
        <v>0</v>
      </c>
      <c r="E76">
        <v>0</v>
      </c>
      <c r="F76">
        <v>20</v>
      </c>
      <c r="G76">
        <v>3</v>
      </c>
      <c r="H76">
        <v>1</v>
      </c>
    </row>
    <row r="77" spans="1:8" x14ac:dyDescent="0.15">
      <c r="A77" t="s">
        <v>153</v>
      </c>
      <c r="B77" t="s">
        <v>154</v>
      </c>
      <c r="C77" t="s">
        <v>2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15">
      <c r="A78" t="s">
        <v>155</v>
      </c>
      <c r="B78" t="s">
        <v>156</v>
      </c>
      <c r="C78" t="s">
        <v>5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15">
      <c r="A79" t="s">
        <v>157</v>
      </c>
      <c r="B79" t="s">
        <v>158</v>
      </c>
      <c r="C79" t="s">
        <v>5</v>
      </c>
      <c r="D79">
        <v>0</v>
      </c>
      <c r="E79">
        <v>0</v>
      </c>
      <c r="F79">
        <v>25</v>
      </c>
      <c r="G79">
        <v>0</v>
      </c>
      <c r="H79">
        <v>-1</v>
      </c>
    </row>
    <row r="80" spans="1:8" x14ac:dyDescent="0.15">
      <c r="A80" t="s">
        <v>159</v>
      </c>
      <c r="B80" t="s">
        <v>160</v>
      </c>
      <c r="C80" t="s">
        <v>8</v>
      </c>
      <c r="D80">
        <v>0</v>
      </c>
      <c r="E80">
        <v>0</v>
      </c>
      <c r="F80">
        <v>4</v>
      </c>
      <c r="G80">
        <v>0</v>
      </c>
      <c r="H80">
        <v>0</v>
      </c>
    </row>
    <row r="81" spans="1:8" x14ac:dyDescent="0.15">
      <c r="A81" t="s">
        <v>161</v>
      </c>
      <c r="B81" t="s">
        <v>162</v>
      </c>
      <c r="C81" t="s">
        <v>8</v>
      </c>
      <c r="D81">
        <v>4</v>
      </c>
      <c r="E81">
        <v>1</v>
      </c>
      <c r="F81">
        <v>12</v>
      </c>
      <c r="G81">
        <v>6</v>
      </c>
      <c r="H81">
        <v>4</v>
      </c>
    </row>
    <row r="82" spans="1:8" x14ac:dyDescent="0.15">
      <c r="A82" t="s">
        <v>163</v>
      </c>
      <c r="B82" t="s">
        <v>164</v>
      </c>
      <c r="C82" t="s">
        <v>8</v>
      </c>
      <c r="D82">
        <v>8</v>
      </c>
      <c r="E82">
        <v>3</v>
      </c>
      <c r="F82">
        <v>11</v>
      </c>
      <c r="G82">
        <v>8</v>
      </c>
      <c r="H82">
        <v>1</v>
      </c>
    </row>
    <row r="83" spans="1:8" x14ac:dyDescent="0.15">
      <c r="A83" t="s">
        <v>165</v>
      </c>
      <c r="B83" t="s">
        <v>166</v>
      </c>
      <c r="C83" t="s">
        <v>8</v>
      </c>
      <c r="D83">
        <v>25</v>
      </c>
      <c r="E83">
        <v>5</v>
      </c>
      <c r="F83">
        <v>3</v>
      </c>
      <c r="G83">
        <v>1</v>
      </c>
      <c r="H83">
        <v>13</v>
      </c>
    </row>
    <row r="84" spans="1:8" x14ac:dyDescent="0.15">
      <c r="A84" t="s">
        <v>167</v>
      </c>
      <c r="B84" t="s">
        <v>168</v>
      </c>
      <c r="C84" t="s">
        <v>2</v>
      </c>
      <c r="D84">
        <v>12</v>
      </c>
      <c r="E84">
        <v>1</v>
      </c>
      <c r="F84">
        <v>4</v>
      </c>
      <c r="G84">
        <v>0</v>
      </c>
      <c r="H84">
        <v>3</v>
      </c>
    </row>
    <row r="85" spans="1:8" x14ac:dyDescent="0.15">
      <c r="A85" t="s">
        <v>169</v>
      </c>
      <c r="B85" t="s">
        <v>170</v>
      </c>
      <c r="C85" t="s">
        <v>8</v>
      </c>
      <c r="D85">
        <v>57</v>
      </c>
      <c r="E85">
        <v>4</v>
      </c>
      <c r="F85">
        <v>126</v>
      </c>
      <c r="G85">
        <v>8</v>
      </c>
      <c r="H85">
        <v>-47</v>
      </c>
    </row>
    <row r="86" spans="1:8" x14ac:dyDescent="0.15">
      <c r="A86" t="s">
        <v>171</v>
      </c>
      <c r="B86" t="s">
        <v>172</v>
      </c>
      <c r="C86" t="s">
        <v>8</v>
      </c>
      <c r="D86">
        <v>71</v>
      </c>
      <c r="E86">
        <v>19</v>
      </c>
      <c r="F86">
        <v>7</v>
      </c>
      <c r="G86">
        <v>7</v>
      </c>
      <c r="H86">
        <v>-17</v>
      </c>
    </row>
    <row r="87" spans="1:8" x14ac:dyDescent="0.15">
      <c r="A87" t="s">
        <v>173</v>
      </c>
      <c r="B87" t="s">
        <v>174</v>
      </c>
      <c r="C87" t="s">
        <v>8</v>
      </c>
      <c r="D87">
        <v>0</v>
      </c>
      <c r="E87">
        <v>0</v>
      </c>
      <c r="F87">
        <v>84</v>
      </c>
      <c r="G87">
        <v>0</v>
      </c>
      <c r="H87">
        <v>24</v>
      </c>
    </row>
    <row r="88" spans="1:8" x14ac:dyDescent="0.15">
      <c r="A88" t="s">
        <v>175</v>
      </c>
      <c r="B88" t="s">
        <v>176</v>
      </c>
      <c r="C88" t="s">
        <v>5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15">
      <c r="A89" t="s">
        <v>177</v>
      </c>
      <c r="B89" t="s">
        <v>178</v>
      </c>
      <c r="C89" t="s">
        <v>8</v>
      </c>
      <c r="D89">
        <v>2</v>
      </c>
      <c r="E89">
        <v>0</v>
      </c>
      <c r="F89">
        <v>109</v>
      </c>
      <c r="G89">
        <v>7</v>
      </c>
      <c r="H89">
        <v>3</v>
      </c>
    </row>
    <row r="90" spans="1:8" x14ac:dyDescent="0.15">
      <c r="A90" t="s">
        <v>179</v>
      </c>
      <c r="B90" t="s">
        <v>180</v>
      </c>
      <c r="C90" t="s">
        <v>8</v>
      </c>
      <c r="D90">
        <v>0</v>
      </c>
      <c r="E90">
        <v>0</v>
      </c>
      <c r="F90">
        <v>52</v>
      </c>
      <c r="G90">
        <v>1</v>
      </c>
      <c r="H90">
        <v>5</v>
      </c>
    </row>
    <row r="91" spans="1:8" x14ac:dyDescent="0.15">
      <c r="A91" t="s">
        <v>181</v>
      </c>
      <c r="B91" t="s">
        <v>182</v>
      </c>
      <c r="C91" t="s">
        <v>5</v>
      </c>
      <c r="D91">
        <v>0</v>
      </c>
      <c r="E91">
        <v>0</v>
      </c>
      <c r="F91">
        <v>14</v>
      </c>
      <c r="G91">
        <v>0</v>
      </c>
      <c r="H91">
        <v>1</v>
      </c>
    </row>
    <row r="92" spans="1:8" x14ac:dyDescent="0.15">
      <c r="A92" t="s">
        <v>183</v>
      </c>
      <c r="B92" t="s">
        <v>184</v>
      </c>
      <c r="C92" t="s">
        <v>2</v>
      </c>
      <c r="D92">
        <v>0</v>
      </c>
      <c r="E92">
        <v>0</v>
      </c>
      <c r="F92">
        <v>323</v>
      </c>
      <c r="G92">
        <v>1</v>
      </c>
      <c r="H92">
        <v>6</v>
      </c>
    </row>
    <row r="93" spans="1:8" x14ac:dyDescent="0.15">
      <c r="A93" t="s">
        <v>185</v>
      </c>
      <c r="B93" t="s">
        <v>186</v>
      </c>
      <c r="C93" t="s">
        <v>8</v>
      </c>
      <c r="D93">
        <v>1249</v>
      </c>
      <c r="E93">
        <v>173</v>
      </c>
      <c r="F93">
        <v>35</v>
      </c>
      <c r="G93">
        <v>133</v>
      </c>
      <c r="H93">
        <v>133</v>
      </c>
    </row>
    <row r="94" spans="1:8" x14ac:dyDescent="0.15">
      <c r="A94" t="s">
        <v>187</v>
      </c>
      <c r="B94" t="s">
        <v>188</v>
      </c>
      <c r="C94" t="s">
        <v>2</v>
      </c>
      <c r="D94">
        <v>0</v>
      </c>
      <c r="E94">
        <v>0</v>
      </c>
      <c r="F94">
        <v>107</v>
      </c>
      <c r="G94">
        <v>1</v>
      </c>
      <c r="H94">
        <v>6</v>
      </c>
    </row>
    <row r="95" spans="1:8" x14ac:dyDescent="0.15">
      <c r="A95" t="s">
        <v>189</v>
      </c>
      <c r="B95" t="s">
        <v>190</v>
      </c>
      <c r="C95" t="s">
        <v>8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15">
      <c r="A96" t="s">
        <v>191</v>
      </c>
      <c r="B96" t="s">
        <v>192</v>
      </c>
      <c r="C96" t="s">
        <v>5</v>
      </c>
      <c r="D96">
        <v>4</v>
      </c>
      <c r="E96">
        <v>0</v>
      </c>
      <c r="F96">
        <v>4</v>
      </c>
      <c r="G96">
        <v>0</v>
      </c>
      <c r="H96">
        <v>3</v>
      </c>
    </row>
    <row r="97" spans="1:8" x14ac:dyDescent="0.15">
      <c r="A97" t="s">
        <v>193</v>
      </c>
      <c r="B97" t="s">
        <v>194</v>
      </c>
      <c r="C97" t="s">
        <v>8</v>
      </c>
      <c r="D97">
        <v>0</v>
      </c>
      <c r="E97">
        <v>0</v>
      </c>
      <c r="F97">
        <v>105</v>
      </c>
      <c r="G97">
        <v>6</v>
      </c>
      <c r="H97">
        <v>2</v>
      </c>
    </row>
    <row r="98" spans="1:8" x14ac:dyDescent="0.15">
      <c r="A98" t="s">
        <v>195</v>
      </c>
      <c r="B98" t="s">
        <v>196</v>
      </c>
      <c r="C98" t="s">
        <v>2</v>
      </c>
      <c r="D98">
        <v>0</v>
      </c>
      <c r="E98">
        <v>0</v>
      </c>
      <c r="F98">
        <v>56</v>
      </c>
      <c r="G98">
        <v>1</v>
      </c>
      <c r="H98">
        <v>6</v>
      </c>
    </row>
    <row r="99" spans="1:8" x14ac:dyDescent="0.15">
      <c r="A99" t="s">
        <v>197</v>
      </c>
      <c r="B99" t="s">
        <v>198</v>
      </c>
      <c r="C99" t="s">
        <v>8</v>
      </c>
      <c r="D99">
        <v>17</v>
      </c>
      <c r="E99">
        <v>6</v>
      </c>
      <c r="F99">
        <v>118</v>
      </c>
      <c r="G99">
        <v>6</v>
      </c>
      <c r="H99">
        <v>10</v>
      </c>
    </row>
    <row r="100" spans="1:8" x14ac:dyDescent="0.15">
      <c r="A100" t="s">
        <v>199</v>
      </c>
      <c r="B100" t="s">
        <v>200</v>
      </c>
      <c r="C100" t="s">
        <v>5</v>
      </c>
      <c r="D100">
        <v>0</v>
      </c>
      <c r="E100">
        <v>0</v>
      </c>
      <c r="F100">
        <v>2</v>
      </c>
      <c r="G100">
        <v>0</v>
      </c>
      <c r="H100">
        <v>0</v>
      </c>
    </row>
    <row r="101" spans="1:8" x14ac:dyDescent="0.15">
      <c r="A101" t="s">
        <v>201</v>
      </c>
      <c r="B101" t="s">
        <v>202</v>
      </c>
      <c r="C101" t="s">
        <v>2</v>
      </c>
      <c r="D101">
        <v>0</v>
      </c>
      <c r="E101">
        <v>0</v>
      </c>
      <c r="F101">
        <v>8</v>
      </c>
      <c r="G101">
        <v>0</v>
      </c>
      <c r="H101">
        <v>0</v>
      </c>
    </row>
    <row r="102" spans="1:8" x14ac:dyDescent="0.15">
      <c r="A102" t="s">
        <v>203</v>
      </c>
      <c r="B102" t="s">
        <v>204</v>
      </c>
      <c r="C102" t="s">
        <v>8</v>
      </c>
      <c r="D102">
        <v>0</v>
      </c>
      <c r="E102">
        <v>0</v>
      </c>
      <c r="F102">
        <v>31</v>
      </c>
      <c r="G102">
        <v>3</v>
      </c>
      <c r="H102">
        <v>4</v>
      </c>
    </row>
    <row r="103" spans="1:8" x14ac:dyDescent="0.15">
      <c r="A103" t="s">
        <v>205</v>
      </c>
      <c r="B103" t="s">
        <v>206</v>
      </c>
      <c r="C103" t="s">
        <v>8</v>
      </c>
      <c r="D103">
        <v>6</v>
      </c>
      <c r="E103">
        <v>1</v>
      </c>
      <c r="F103">
        <v>128</v>
      </c>
      <c r="G103">
        <v>3</v>
      </c>
      <c r="H103">
        <v>4</v>
      </c>
    </row>
    <row r="104" spans="1:8" x14ac:dyDescent="0.15">
      <c r="A104" t="s">
        <v>207</v>
      </c>
      <c r="B104" t="s">
        <v>208</v>
      </c>
      <c r="C104" t="s">
        <v>8</v>
      </c>
      <c r="D104">
        <v>0</v>
      </c>
      <c r="E104">
        <v>0</v>
      </c>
      <c r="F104">
        <v>1</v>
      </c>
      <c r="G104">
        <v>1</v>
      </c>
      <c r="H104">
        <v>0</v>
      </c>
    </row>
    <row r="105" spans="1:8" x14ac:dyDescent="0.15">
      <c r="A105" t="s">
        <v>209</v>
      </c>
      <c r="B105" t="s">
        <v>210</v>
      </c>
      <c r="C105" t="s">
        <v>5</v>
      </c>
      <c r="D105">
        <v>2</v>
      </c>
      <c r="E105">
        <v>2</v>
      </c>
      <c r="F105">
        <v>0</v>
      </c>
      <c r="G105">
        <v>6</v>
      </c>
      <c r="H105">
        <v>4</v>
      </c>
    </row>
    <row r="106" spans="1:8" x14ac:dyDescent="0.15">
      <c r="A106" t="s">
        <v>211</v>
      </c>
      <c r="B106" t="s">
        <v>212</v>
      </c>
      <c r="C106" t="s">
        <v>5</v>
      </c>
      <c r="D106">
        <v>0</v>
      </c>
      <c r="E106">
        <v>0</v>
      </c>
      <c r="F106">
        <v>1</v>
      </c>
      <c r="G106">
        <v>0</v>
      </c>
      <c r="H106">
        <v>0</v>
      </c>
    </row>
    <row r="107" spans="1:8" x14ac:dyDescent="0.15">
      <c r="A107" t="s">
        <v>213</v>
      </c>
      <c r="B107" t="s">
        <v>214</v>
      </c>
      <c r="C107" t="s">
        <v>5</v>
      </c>
      <c r="D107">
        <v>0</v>
      </c>
      <c r="E107">
        <v>0</v>
      </c>
      <c r="F107">
        <v>2</v>
      </c>
      <c r="G107">
        <v>0</v>
      </c>
      <c r="H107">
        <v>0</v>
      </c>
    </row>
    <row r="108" spans="1:8" x14ac:dyDescent="0.15">
      <c r="A108" t="s">
        <v>215</v>
      </c>
      <c r="B108" t="s">
        <v>216</v>
      </c>
      <c r="C108" t="s">
        <v>8</v>
      </c>
      <c r="D108">
        <v>0</v>
      </c>
      <c r="E108">
        <v>0</v>
      </c>
      <c r="F108">
        <v>78</v>
      </c>
      <c r="G108">
        <v>3</v>
      </c>
      <c r="H108">
        <v>-2</v>
      </c>
    </row>
    <row r="109" spans="1:8" x14ac:dyDescent="0.15">
      <c r="A109" t="s">
        <v>217</v>
      </c>
      <c r="B109" t="s">
        <v>18</v>
      </c>
      <c r="C109" t="s">
        <v>5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15">
      <c r="A110" t="s">
        <v>218</v>
      </c>
      <c r="B110" t="s">
        <v>219</v>
      </c>
      <c r="C110" t="s">
        <v>8</v>
      </c>
      <c r="D110">
        <v>6</v>
      </c>
      <c r="E110">
        <v>2</v>
      </c>
      <c r="F110">
        <v>1</v>
      </c>
      <c r="G110">
        <v>0</v>
      </c>
      <c r="H110">
        <v>6</v>
      </c>
    </row>
    <row r="111" spans="1:8" x14ac:dyDescent="0.15">
      <c r="A111" t="s">
        <v>220</v>
      </c>
      <c r="B111" t="s">
        <v>221</v>
      </c>
      <c r="C111" t="s">
        <v>2</v>
      </c>
      <c r="D111">
        <v>0</v>
      </c>
      <c r="E111">
        <v>0</v>
      </c>
      <c r="F111">
        <v>3</v>
      </c>
      <c r="G111">
        <v>0</v>
      </c>
      <c r="H111">
        <v>0</v>
      </c>
    </row>
    <row r="112" spans="1:8" x14ac:dyDescent="0.15">
      <c r="A112" t="s">
        <v>222</v>
      </c>
      <c r="B112" t="s">
        <v>223</v>
      </c>
      <c r="C112" t="s">
        <v>5</v>
      </c>
      <c r="D112">
        <v>0</v>
      </c>
      <c r="E112">
        <v>0</v>
      </c>
      <c r="F112">
        <v>5</v>
      </c>
      <c r="G112">
        <v>1</v>
      </c>
      <c r="H112">
        <v>0</v>
      </c>
    </row>
    <row r="113" spans="1:8" x14ac:dyDescent="0.15">
      <c r="A113" t="s">
        <v>224</v>
      </c>
      <c r="B113" t="s">
        <v>225</v>
      </c>
      <c r="C113" t="s">
        <v>8</v>
      </c>
      <c r="D113">
        <v>0</v>
      </c>
      <c r="E113">
        <v>0</v>
      </c>
      <c r="F113">
        <v>12</v>
      </c>
      <c r="G113">
        <v>2</v>
      </c>
      <c r="H113">
        <v>1</v>
      </c>
    </row>
    <row r="114" spans="1:8" x14ac:dyDescent="0.15">
      <c r="A114" t="s">
        <v>226</v>
      </c>
      <c r="B114" t="s">
        <v>227</v>
      </c>
      <c r="C114" t="s">
        <v>5</v>
      </c>
      <c r="D114">
        <v>0</v>
      </c>
      <c r="E114">
        <v>0</v>
      </c>
      <c r="F114">
        <v>2</v>
      </c>
      <c r="G114">
        <v>0</v>
      </c>
      <c r="H114">
        <v>0</v>
      </c>
    </row>
    <row r="115" spans="1:8" x14ac:dyDescent="0.15">
      <c r="A115" t="s">
        <v>228</v>
      </c>
      <c r="B115" t="s">
        <v>229</v>
      </c>
      <c r="C115" t="s">
        <v>2</v>
      </c>
      <c r="D115">
        <v>81</v>
      </c>
      <c r="E115">
        <v>12</v>
      </c>
      <c r="F115">
        <v>187</v>
      </c>
      <c r="G115">
        <v>33</v>
      </c>
      <c r="H115">
        <v>48</v>
      </c>
    </row>
    <row r="116" spans="1:8" x14ac:dyDescent="0.15">
      <c r="A116" t="s">
        <v>230</v>
      </c>
      <c r="B116" t="s">
        <v>231</v>
      </c>
      <c r="C116" t="s">
        <v>8</v>
      </c>
      <c r="D116">
        <v>0</v>
      </c>
      <c r="E116">
        <v>0</v>
      </c>
      <c r="F116">
        <v>7</v>
      </c>
      <c r="G116">
        <v>0</v>
      </c>
      <c r="H116">
        <v>1</v>
      </c>
    </row>
    <row r="117" spans="1:8" x14ac:dyDescent="0.15">
      <c r="A117" t="s">
        <v>232</v>
      </c>
      <c r="B117" t="s">
        <v>233</v>
      </c>
      <c r="C117" t="s">
        <v>8</v>
      </c>
      <c r="D117">
        <v>0</v>
      </c>
      <c r="E117">
        <v>0</v>
      </c>
      <c r="F117">
        <v>129</v>
      </c>
      <c r="G117">
        <v>0</v>
      </c>
      <c r="H117">
        <v>4</v>
      </c>
    </row>
    <row r="118" spans="1:8" x14ac:dyDescent="0.15">
      <c r="A118" t="s">
        <v>234</v>
      </c>
      <c r="B118" t="s">
        <v>235</v>
      </c>
      <c r="C118" t="s">
        <v>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15">
      <c r="A119" t="s">
        <v>236</v>
      </c>
      <c r="B119" t="s">
        <v>237</v>
      </c>
      <c r="C119" t="s">
        <v>8</v>
      </c>
      <c r="D119">
        <v>150</v>
      </c>
      <c r="E119">
        <v>39</v>
      </c>
      <c r="F119">
        <v>280</v>
      </c>
      <c r="G119">
        <v>58</v>
      </c>
      <c r="H119">
        <v>-59</v>
      </c>
    </row>
    <row r="120" spans="1:8" x14ac:dyDescent="0.15">
      <c r="A120" t="s">
        <v>238</v>
      </c>
      <c r="B120" t="s">
        <v>239</v>
      </c>
      <c r="C120" t="s">
        <v>8</v>
      </c>
      <c r="D120">
        <v>0</v>
      </c>
      <c r="E120">
        <v>0</v>
      </c>
      <c r="F120">
        <v>40</v>
      </c>
      <c r="G120">
        <v>0</v>
      </c>
      <c r="H120">
        <v>0</v>
      </c>
    </row>
    <row r="121" spans="1:8" x14ac:dyDescent="0.15">
      <c r="A121" t="s">
        <v>240</v>
      </c>
      <c r="B121" t="s">
        <v>124</v>
      </c>
      <c r="C121" t="s">
        <v>5</v>
      </c>
      <c r="D121">
        <v>0</v>
      </c>
      <c r="E121">
        <v>0</v>
      </c>
      <c r="F121">
        <v>3</v>
      </c>
      <c r="G121">
        <v>0</v>
      </c>
      <c r="H121">
        <v>0</v>
      </c>
    </row>
    <row r="122" spans="1:8" x14ac:dyDescent="0.15">
      <c r="A122" t="s">
        <v>241</v>
      </c>
      <c r="B122" t="s">
        <v>242</v>
      </c>
      <c r="C122" t="s">
        <v>5</v>
      </c>
      <c r="D122">
        <v>0</v>
      </c>
      <c r="E122">
        <v>0</v>
      </c>
      <c r="F122">
        <v>8</v>
      </c>
      <c r="G122">
        <v>0</v>
      </c>
      <c r="H122">
        <v>0</v>
      </c>
    </row>
    <row r="123" spans="1:8" x14ac:dyDescent="0.15">
      <c r="A123" t="s">
        <v>243</v>
      </c>
      <c r="B123" t="s">
        <v>244</v>
      </c>
      <c r="C123" t="s">
        <v>5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15">
      <c r="A124" t="s">
        <v>245</v>
      </c>
      <c r="B124" t="s">
        <v>246</v>
      </c>
      <c r="C124" t="s">
        <v>8</v>
      </c>
      <c r="D124">
        <v>2432</v>
      </c>
      <c r="E124">
        <v>334</v>
      </c>
      <c r="F124">
        <v>12</v>
      </c>
      <c r="G124">
        <v>270</v>
      </c>
      <c r="H124">
        <v>270</v>
      </c>
    </row>
    <row r="125" spans="1:8" x14ac:dyDescent="0.15">
      <c r="A125" t="s">
        <v>247</v>
      </c>
      <c r="B125" t="s">
        <v>248</v>
      </c>
      <c r="C125" t="s">
        <v>5</v>
      </c>
      <c r="D125">
        <v>0</v>
      </c>
      <c r="E125">
        <v>0</v>
      </c>
      <c r="F125">
        <v>2</v>
      </c>
      <c r="G125">
        <v>0</v>
      </c>
      <c r="H125">
        <v>0</v>
      </c>
    </row>
    <row r="126" spans="1:8" x14ac:dyDescent="0.15">
      <c r="A126" t="s">
        <v>249</v>
      </c>
      <c r="B126" t="s">
        <v>250</v>
      </c>
      <c r="C126" t="s">
        <v>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15">
      <c r="A127" t="s">
        <v>251</v>
      </c>
      <c r="B127" t="s">
        <v>252</v>
      </c>
      <c r="C127" t="s">
        <v>8</v>
      </c>
      <c r="D127">
        <v>0</v>
      </c>
      <c r="E127">
        <v>1</v>
      </c>
      <c r="F127">
        <v>0</v>
      </c>
      <c r="G127">
        <v>1</v>
      </c>
      <c r="H127">
        <v>1</v>
      </c>
    </row>
    <row r="128" spans="1:8" x14ac:dyDescent="0.15">
      <c r="A128" t="s">
        <v>253</v>
      </c>
      <c r="B128" t="s">
        <v>254</v>
      </c>
      <c r="C128" t="s">
        <v>5</v>
      </c>
      <c r="D128">
        <v>1</v>
      </c>
      <c r="E128">
        <v>0</v>
      </c>
      <c r="F128">
        <v>1</v>
      </c>
      <c r="G128">
        <v>0</v>
      </c>
      <c r="H128">
        <v>0</v>
      </c>
    </row>
    <row r="129" spans="1:8" x14ac:dyDescent="0.15">
      <c r="A129" t="s">
        <v>255</v>
      </c>
      <c r="B129" t="s">
        <v>256</v>
      </c>
      <c r="C129" t="s">
        <v>8</v>
      </c>
      <c r="D129">
        <v>0</v>
      </c>
      <c r="E129">
        <v>0</v>
      </c>
      <c r="F129">
        <v>2</v>
      </c>
      <c r="G129">
        <v>1</v>
      </c>
      <c r="H129">
        <v>0</v>
      </c>
    </row>
    <row r="130" spans="1:8" x14ac:dyDescent="0.15">
      <c r="A130" t="s">
        <v>257</v>
      </c>
      <c r="B130" t="s">
        <v>258</v>
      </c>
      <c r="C130" t="s">
        <v>5</v>
      </c>
      <c r="D130">
        <v>0</v>
      </c>
      <c r="E130">
        <v>0</v>
      </c>
      <c r="F130">
        <v>25</v>
      </c>
      <c r="G130">
        <v>1</v>
      </c>
      <c r="H130">
        <v>-1</v>
      </c>
    </row>
    <row r="131" spans="1:8" x14ac:dyDescent="0.15">
      <c r="A131" t="s">
        <v>259</v>
      </c>
      <c r="B131" t="s">
        <v>260</v>
      </c>
      <c r="C131" t="s">
        <v>5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15">
      <c r="A132" t="s">
        <v>261</v>
      </c>
      <c r="B132" t="s">
        <v>262</v>
      </c>
      <c r="C132" t="s">
        <v>2</v>
      </c>
      <c r="D132">
        <v>25</v>
      </c>
      <c r="E132">
        <v>7</v>
      </c>
      <c r="F132">
        <v>7</v>
      </c>
      <c r="G132">
        <v>4</v>
      </c>
      <c r="H132">
        <v>18</v>
      </c>
    </row>
    <row r="133" spans="1:8" x14ac:dyDescent="0.15">
      <c r="A133" t="s">
        <v>263</v>
      </c>
      <c r="B133" t="s">
        <v>264</v>
      </c>
      <c r="C133" t="s">
        <v>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15">
      <c r="A134" t="s">
        <v>265</v>
      </c>
      <c r="B134" t="s">
        <v>266</v>
      </c>
      <c r="C134" t="s">
        <v>2</v>
      </c>
      <c r="D134">
        <v>2</v>
      </c>
      <c r="E134">
        <v>0</v>
      </c>
      <c r="F134">
        <v>20</v>
      </c>
      <c r="G134">
        <v>1</v>
      </c>
      <c r="H134">
        <v>2</v>
      </c>
    </row>
    <row r="135" spans="1:8" x14ac:dyDescent="0.15">
      <c r="A135" t="s">
        <v>267</v>
      </c>
      <c r="B135" t="s">
        <v>268</v>
      </c>
      <c r="C135" t="s">
        <v>8</v>
      </c>
      <c r="D135">
        <v>18</v>
      </c>
      <c r="E135">
        <v>5</v>
      </c>
      <c r="F135">
        <v>11</v>
      </c>
      <c r="G135">
        <v>2</v>
      </c>
      <c r="H135">
        <v>4</v>
      </c>
    </row>
    <row r="136" spans="1:8" x14ac:dyDescent="0.15">
      <c r="A136" t="s">
        <v>269</v>
      </c>
      <c r="B136" t="s">
        <v>270</v>
      </c>
      <c r="C136" t="s">
        <v>8</v>
      </c>
      <c r="D136">
        <v>72</v>
      </c>
      <c r="E136">
        <v>17</v>
      </c>
      <c r="F136">
        <v>5</v>
      </c>
      <c r="G136">
        <v>5</v>
      </c>
      <c r="H136">
        <v>23</v>
      </c>
    </row>
    <row r="137" spans="1:8" x14ac:dyDescent="0.15">
      <c r="A137" t="s">
        <v>271</v>
      </c>
      <c r="B137" t="s">
        <v>272</v>
      </c>
      <c r="C137" t="s">
        <v>2</v>
      </c>
      <c r="D137">
        <v>0</v>
      </c>
      <c r="E137">
        <v>0</v>
      </c>
      <c r="F137">
        <v>62</v>
      </c>
      <c r="G137">
        <v>1</v>
      </c>
      <c r="H137">
        <v>4</v>
      </c>
    </row>
    <row r="138" spans="1:8" x14ac:dyDescent="0.15">
      <c r="A138" t="s">
        <v>273</v>
      </c>
      <c r="B138" t="s">
        <v>274</v>
      </c>
      <c r="C138" t="s">
        <v>8</v>
      </c>
      <c r="D138">
        <v>2</v>
      </c>
      <c r="E138">
        <v>0</v>
      </c>
      <c r="F138">
        <v>2</v>
      </c>
      <c r="G138">
        <v>0</v>
      </c>
      <c r="H138">
        <v>0</v>
      </c>
    </row>
    <row r="139" spans="1:8" x14ac:dyDescent="0.15">
      <c r="A139" t="s">
        <v>275</v>
      </c>
      <c r="B139" t="s">
        <v>276</v>
      </c>
      <c r="C139" t="s">
        <v>2</v>
      </c>
      <c r="D139">
        <v>1085</v>
      </c>
      <c r="E139">
        <v>123</v>
      </c>
      <c r="F139">
        <v>50</v>
      </c>
      <c r="G139">
        <v>46</v>
      </c>
      <c r="H139">
        <v>46</v>
      </c>
    </row>
    <row r="140" spans="1:8" x14ac:dyDescent="0.15">
      <c r="A140" t="s">
        <v>277</v>
      </c>
      <c r="B140" t="s">
        <v>278</v>
      </c>
      <c r="C140" t="s">
        <v>2</v>
      </c>
      <c r="D140">
        <v>0</v>
      </c>
      <c r="E140">
        <v>0</v>
      </c>
      <c r="F140">
        <v>0</v>
      </c>
      <c r="G140">
        <v>1</v>
      </c>
      <c r="H140">
        <v>0</v>
      </c>
    </row>
    <row r="141" spans="1:8" x14ac:dyDescent="0.15">
      <c r="A141" t="s">
        <v>279</v>
      </c>
      <c r="B141" t="s">
        <v>280</v>
      </c>
      <c r="C141" t="s">
        <v>5</v>
      </c>
      <c r="D141">
        <v>0</v>
      </c>
      <c r="E141">
        <v>0</v>
      </c>
      <c r="F141">
        <v>6</v>
      </c>
      <c r="G141">
        <v>0</v>
      </c>
      <c r="H141">
        <v>1</v>
      </c>
    </row>
    <row r="142" spans="1:8" x14ac:dyDescent="0.15">
      <c r="A142" t="s">
        <v>281</v>
      </c>
      <c r="B142" t="s">
        <v>282</v>
      </c>
      <c r="C142" t="s">
        <v>8</v>
      </c>
      <c r="D142">
        <v>42</v>
      </c>
      <c r="E142">
        <v>8</v>
      </c>
      <c r="F142">
        <v>15</v>
      </c>
      <c r="G142">
        <v>3</v>
      </c>
      <c r="H142">
        <v>17</v>
      </c>
    </row>
    <row r="143" spans="1:8" x14ac:dyDescent="0.15">
      <c r="A143" t="s">
        <v>283</v>
      </c>
      <c r="B143" t="s">
        <v>284</v>
      </c>
      <c r="C143" t="s">
        <v>2</v>
      </c>
      <c r="D143">
        <v>0</v>
      </c>
      <c r="E143">
        <v>0</v>
      </c>
      <c r="F143">
        <v>9</v>
      </c>
      <c r="G143">
        <v>0</v>
      </c>
      <c r="H143">
        <v>0</v>
      </c>
    </row>
    <row r="144" spans="1:8" x14ac:dyDescent="0.15">
      <c r="A144" t="s">
        <v>285</v>
      </c>
      <c r="B144" t="s">
        <v>286</v>
      </c>
      <c r="C144" t="s">
        <v>8</v>
      </c>
      <c r="D144">
        <v>12</v>
      </c>
      <c r="E144">
        <v>7</v>
      </c>
      <c r="F144">
        <v>6</v>
      </c>
      <c r="G144">
        <v>3</v>
      </c>
      <c r="H144">
        <v>6</v>
      </c>
    </row>
    <row r="145" spans="1:8" x14ac:dyDescent="0.15">
      <c r="A145" t="s">
        <v>287</v>
      </c>
      <c r="B145" t="s">
        <v>288</v>
      </c>
      <c r="C145" t="s">
        <v>5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15">
      <c r="A146" t="s">
        <v>289</v>
      </c>
      <c r="B146" t="s">
        <v>290</v>
      </c>
      <c r="C146" t="s">
        <v>2</v>
      </c>
      <c r="D146">
        <v>0</v>
      </c>
      <c r="E146">
        <v>0</v>
      </c>
      <c r="F146">
        <v>50</v>
      </c>
      <c r="G146">
        <v>2</v>
      </c>
      <c r="H146">
        <v>6</v>
      </c>
    </row>
    <row r="147" spans="1:8" x14ac:dyDescent="0.15">
      <c r="A147" t="s">
        <v>291</v>
      </c>
      <c r="B147" t="s">
        <v>292</v>
      </c>
      <c r="C147" t="s">
        <v>8</v>
      </c>
      <c r="D147">
        <v>0</v>
      </c>
      <c r="E147">
        <v>0</v>
      </c>
      <c r="F147">
        <v>2</v>
      </c>
      <c r="G147">
        <v>0</v>
      </c>
      <c r="H147">
        <v>0</v>
      </c>
    </row>
    <row r="148" spans="1:8" x14ac:dyDescent="0.15">
      <c r="A148" t="s">
        <v>293</v>
      </c>
      <c r="B148" t="s">
        <v>294</v>
      </c>
      <c r="C148" t="s">
        <v>5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15">
      <c r="A149" t="s">
        <v>295</v>
      </c>
      <c r="B149" t="s">
        <v>296</v>
      </c>
      <c r="C149" t="s">
        <v>5</v>
      </c>
      <c r="D149">
        <v>23</v>
      </c>
      <c r="E149">
        <v>5</v>
      </c>
      <c r="F149">
        <v>174</v>
      </c>
      <c r="G149">
        <v>0</v>
      </c>
      <c r="H149">
        <v>11</v>
      </c>
    </row>
    <row r="150" spans="1:8" x14ac:dyDescent="0.15">
      <c r="A150" t="s">
        <v>297</v>
      </c>
      <c r="B150" t="s">
        <v>298</v>
      </c>
      <c r="C150" t="s">
        <v>2</v>
      </c>
      <c r="D150">
        <v>0</v>
      </c>
      <c r="E150">
        <v>0</v>
      </c>
      <c r="F150">
        <v>14</v>
      </c>
      <c r="G150">
        <v>3</v>
      </c>
      <c r="H150">
        <v>1</v>
      </c>
    </row>
    <row r="151" spans="1:8" x14ac:dyDescent="0.15">
      <c r="A151" t="s">
        <v>299</v>
      </c>
      <c r="B151" t="s">
        <v>300</v>
      </c>
      <c r="C151" t="s">
        <v>5</v>
      </c>
      <c r="D151">
        <v>0</v>
      </c>
      <c r="E151">
        <v>0</v>
      </c>
      <c r="F151">
        <v>6</v>
      </c>
      <c r="G151">
        <v>0</v>
      </c>
      <c r="H151">
        <v>1</v>
      </c>
    </row>
    <row r="152" spans="1:8" x14ac:dyDescent="0.15">
      <c r="A152" t="s">
        <v>301</v>
      </c>
      <c r="B152" t="s">
        <v>302</v>
      </c>
      <c r="C152" t="s">
        <v>8</v>
      </c>
      <c r="D152">
        <v>24</v>
      </c>
      <c r="E152">
        <v>6</v>
      </c>
      <c r="F152">
        <v>108</v>
      </c>
      <c r="G152">
        <v>10</v>
      </c>
      <c r="H152">
        <v>11</v>
      </c>
    </row>
    <row r="153" spans="1:8" x14ac:dyDescent="0.15">
      <c r="A153" t="s">
        <v>303</v>
      </c>
      <c r="B153" t="s">
        <v>304</v>
      </c>
      <c r="C153" t="s">
        <v>5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15">
      <c r="A154" t="s">
        <v>305</v>
      </c>
      <c r="B154" t="s">
        <v>306</v>
      </c>
      <c r="C154" t="s">
        <v>8</v>
      </c>
      <c r="D154">
        <v>0</v>
      </c>
      <c r="E154">
        <v>0</v>
      </c>
      <c r="F154">
        <v>3</v>
      </c>
      <c r="G154">
        <v>0</v>
      </c>
      <c r="H154">
        <v>0</v>
      </c>
    </row>
    <row r="155" spans="1:8" x14ac:dyDescent="0.15">
      <c r="A155" t="s">
        <v>307</v>
      </c>
      <c r="B155" t="s">
        <v>308</v>
      </c>
      <c r="C155" t="s">
        <v>5</v>
      </c>
      <c r="D155">
        <v>0</v>
      </c>
      <c r="E155">
        <v>0</v>
      </c>
      <c r="F155">
        <v>2</v>
      </c>
      <c r="G155">
        <v>0</v>
      </c>
      <c r="H155">
        <v>0</v>
      </c>
    </row>
    <row r="156" spans="1:8" x14ac:dyDescent="0.15">
      <c r="A156" t="s">
        <v>309</v>
      </c>
      <c r="B156" t="s">
        <v>310</v>
      </c>
      <c r="C156" t="s">
        <v>5</v>
      </c>
      <c r="D156">
        <v>0</v>
      </c>
      <c r="E156">
        <v>0</v>
      </c>
      <c r="F156">
        <v>1</v>
      </c>
      <c r="G156">
        <v>1</v>
      </c>
      <c r="H156">
        <v>0</v>
      </c>
    </row>
    <row r="157" spans="1:8" x14ac:dyDescent="0.15">
      <c r="A157" t="s">
        <v>311</v>
      </c>
      <c r="B157" t="s">
        <v>312</v>
      </c>
      <c r="C157" t="s">
        <v>8</v>
      </c>
      <c r="D157">
        <v>1</v>
      </c>
      <c r="E157">
        <v>1</v>
      </c>
      <c r="F157">
        <v>53</v>
      </c>
      <c r="G157">
        <v>5</v>
      </c>
      <c r="H157">
        <v>3</v>
      </c>
    </row>
    <row r="158" spans="1:8" x14ac:dyDescent="0.15">
      <c r="A158" t="s">
        <v>313</v>
      </c>
      <c r="B158" t="s">
        <v>314</v>
      </c>
      <c r="C158" t="s">
        <v>8</v>
      </c>
      <c r="D158">
        <v>25</v>
      </c>
      <c r="E158">
        <v>7</v>
      </c>
      <c r="F158">
        <v>0</v>
      </c>
      <c r="G158">
        <v>1</v>
      </c>
      <c r="H158">
        <v>17</v>
      </c>
    </row>
    <row r="159" spans="1:8" x14ac:dyDescent="0.15">
      <c r="A159" t="s">
        <v>315</v>
      </c>
      <c r="B159" t="s">
        <v>316</v>
      </c>
      <c r="C159" t="s">
        <v>8</v>
      </c>
      <c r="D159">
        <v>0</v>
      </c>
      <c r="E159">
        <v>0</v>
      </c>
      <c r="F159">
        <v>3</v>
      </c>
      <c r="G159">
        <v>0</v>
      </c>
      <c r="H159">
        <v>0</v>
      </c>
    </row>
    <row r="160" spans="1:8" x14ac:dyDescent="0.15">
      <c r="A160" t="s">
        <v>317</v>
      </c>
      <c r="B160" t="s">
        <v>318</v>
      </c>
      <c r="C160" t="s">
        <v>8</v>
      </c>
      <c r="D160">
        <v>0</v>
      </c>
      <c r="E160">
        <v>0</v>
      </c>
      <c r="F160">
        <v>11</v>
      </c>
      <c r="G160">
        <v>0</v>
      </c>
      <c r="H160">
        <v>1</v>
      </c>
    </row>
    <row r="161" spans="1:8" x14ac:dyDescent="0.15">
      <c r="A161" t="s">
        <v>319</v>
      </c>
      <c r="B161" t="s">
        <v>320</v>
      </c>
      <c r="C161" t="s">
        <v>5</v>
      </c>
      <c r="D161">
        <v>0</v>
      </c>
      <c r="E161">
        <v>0</v>
      </c>
      <c r="F161">
        <v>1</v>
      </c>
      <c r="G161">
        <v>0</v>
      </c>
      <c r="H161">
        <v>0</v>
      </c>
    </row>
    <row r="162" spans="1:8" x14ac:dyDescent="0.15">
      <c r="A162" t="s">
        <v>321</v>
      </c>
      <c r="B162" t="s">
        <v>322</v>
      </c>
      <c r="C162" t="s">
        <v>5</v>
      </c>
      <c r="D162">
        <v>0</v>
      </c>
      <c r="E162">
        <v>0</v>
      </c>
      <c r="F162">
        <v>24</v>
      </c>
      <c r="G162">
        <v>0</v>
      </c>
      <c r="H162">
        <v>1</v>
      </c>
    </row>
    <row r="163" spans="1:8" x14ac:dyDescent="0.15">
      <c r="A163" t="s">
        <v>323</v>
      </c>
      <c r="B163" t="s">
        <v>324</v>
      </c>
      <c r="C163" t="s">
        <v>8</v>
      </c>
      <c r="D163">
        <v>0</v>
      </c>
      <c r="E163">
        <v>0</v>
      </c>
      <c r="F163">
        <v>57</v>
      </c>
      <c r="G163">
        <v>3</v>
      </c>
      <c r="H163">
        <v>3</v>
      </c>
    </row>
    <row r="164" spans="1:8" x14ac:dyDescent="0.15">
      <c r="A164" t="s">
        <v>325</v>
      </c>
      <c r="B164" t="s">
        <v>326</v>
      </c>
      <c r="C164" t="s">
        <v>2</v>
      </c>
      <c r="D164">
        <v>0</v>
      </c>
      <c r="E164">
        <v>0</v>
      </c>
      <c r="F164">
        <v>2</v>
      </c>
      <c r="G164">
        <v>2</v>
      </c>
      <c r="H164">
        <v>0</v>
      </c>
    </row>
    <row r="165" spans="1:8" x14ac:dyDescent="0.15">
      <c r="A165" t="s">
        <v>327</v>
      </c>
      <c r="B165" t="s">
        <v>328</v>
      </c>
      <c r="C165" t="s">
        <v>8</v>
      </c>
      <c r="D165">
        <v>0</v>
      </c>
      <c r="E165">
        <v>0</v>
      </c>
      <c r="F165">
        <v>17</v>
      </c>
      <c r="G165">
        <v>1</v>
      </c>
      <c r="H165">
        <v>1</v>
      </c>
    </row>
    <row r="166" spans="1:8" x14ac:dyDescent="0.15">
      <c r="A166" t="s">
        <v>329</v>
      </c>
      <c r="B166" t="s">
        <v>330</v>
      </c>
      <c r="C166" t="s">
        <v>8</v>
      </c>
      <c r="D166">
        <v>10</v>
      </c>
      <c r="E166">
        <v>6</v>
      </c>
      <c r="F166">
        <v>27</v>
      </c>
      <c r="G166">
        <v>3</v>
      </c>
      <c r="H166">
        <v>15</v>
      </c>
    </row>
    <row r="167" spans="1:8" x14ac:dyDescent="0.15">
      <c r="A167" t="s">
        <v>331</v>
      </c>
      <c r="B167" t="s">
        <v>332</v>
      </c>
      <c r="C167" t="s">
        <v>2</v>
      </c>
      <c r="D167">
        <v>1</v>
      </c>
      <c r="E167">
        <v>1</v>
      </c>
      <c r="F167">
        <v>14</v>
      </c>
      <c r="G167">
        <v>5</v>
      </c>
      <c r="H167">
        <v>2</v>
      </c>
    </row>
    <row r="168" spans="1:8" x14ac:dyDescent="0.15">
      <c r="A168" t="s">
        <v>333</v>
      </c>
      <c r="B168" t="s">
        <v>334</v>
      </c>
      <c r="C168" t="s">
        <v>5</v>
      </c>
      <c r="D168">
        <v>1</v>
      </c>
      <c r="E168">
        <v>1</v>
      </c>
      <c r="F168">
        <v>0</v>
      </c>
      <c r="G168">
        <v>0</v>
      </c>
      <c r="H168">
        <v>1</v>
      </c>
    </row>
    <row r="169" spans="1:8" x14ac:dyDescent="0.15">
      <c r="A169" t="s">
        <v>335</v>
      </c>
      <c r="B169" t="s">
        <v>336</v>
      </c>
      <c r="C169" t="s">
        <v>2</v>
      </c>
      <c r="D169">
        <v>0</v>
      </c>
      <c r="E169">
        <v>0</v>
      </c>
      <c r="F169">
        <v>1</v>
      </c>
      <c r="G169">
        <v>0</v>
      </c>
      <c r="H169">
        <v>0</v>
      </c>
    </row>
    <row r="170" spans="1:8" x14ac:dyDescent="0.15">
      <c r="A170" t="s">
        <v>337</v>
      </c>
      <c r="B170" t="s">
        <v>338</v>
      </c>
      <c r="C170" t="s">
        <v>8</v>
      </c>
      <c r="D170">
        <v>35</v>
      </c>
      <c r="E170">
        <v>13</v>
      </c>
      <c r="F170">
        <v>38</v>
      </c>
      <c r="G170">
        <v>8</v>
      </c>
      <c r="H170">
        <v>32</v>
      </c>
    </row>
    <row r="171" spans="1:8" x14ac:dyDescent="0.15">
      <c r="A171" t="s">
        <v>339</v>
      </c>
      <c r="B171" t="s">
        <v>340</v>
      </c>
      <c r="C171" t="s">
        <v>5</v>
      </c>
      <c r="D171">
        <v>0</v>
      </c>
      <c r="E171">
        <v>0</v>
      </c>
      <c r="F171">
        <v>2</v>
      </c>
      <c r="G171">
        <v>1</v>
      </c>
      <c r="H171">
        <v>0</v>
      </c>
    </row>
    <row r="172" spans="1:8" x14ac:dyDescent="0.15">
      <c r="A172" t="s">
        <v>341</v>
      </c>
      <c r="B172" t="s">
        <v>342</v>
      </c>
      <c r="C172" t="s">
        <v>2</v>
      </c>
      <c r="D172">
        <v>0</v>
      </c>
      <c r="E172">
        <v>0</v>
      </c>
      <c r="F172">
        <v>1</v>
      </c>
      <c r="G172">
        <v>0</v>
      </c>
      <c r="H172">
        <v>0</v>
      </c>
    </row>
    <row r="173" spans="1:8" x14ac:dyDescent="0.15">
      <c r="A173" t="s">
        <v>343</v>
      </c>
      <c r="B173" t="s">
        <v>344</v>
      </c>
      <c r="C173" t="s">
        <v>8</v>
      </c>
      <c r="D173">
        <v>6</v>
      </c>
      <c r="E173">
        <v>2</v>
      </c>
      <c r="F173">
        <v>18</v>
      </c>
      <c r="G173">
        <v>0</v>
      </c>
      <c r="H173">
        <v>6</v>
      </c>
    </row>
    <row r="174" spans="1:8" x14ac:dyDescent="0.15">
      <c r="A174" t="s">
        <v>345</v>
      </c>
      <c r="B174" t="s">
        <v>346</v>
      </c>
      <c r="C174" t="s">
        <v>5</v>
      </c>
      <c r="D174">
        <v>0</v>
      </c>
      <c r="E174">
        <v>0</v>
      </c>
      <c r="F174">
        <v>2</v>
      </c>
      <c r="G174">
        <v>1</v>
      </c>
      <c r="H174">
        <v>0</v>
      </c>
    </row>
    <row r="175" spans="1:8" x14ac:dyDescent="0.15">
      <c r="A175" t="s">
        <v>347</v>
      </c>
      <c r="B175" t="s">
        <v>348</v>
      </c>
      <c r="C175" t="s">
        <v>2</v>
      </c>
      <c r="D175">
        <v>0</v>
      </c>
      <c r="E175">
        <v>0</v>
      </c>
      <c r="F175">
        <v>2</v>
      </c>
      <c r="G175">
        <v>1</v>
      </c>
      <c r="H175">
        <v>0</v>
      </c>
    </row>
    <row r="176" spans="1:8" x14ac:dyDescent="0.15">
      <c r="A176" t="s">
        <v>349</v>
      </c>
      <c r="B176" t="s">
        <v>350</v>
      </c>
      <c r="C176" t="s">
        <v>2</v>
      </c>
      <c r="D176">
        <v>1</v>
      </c>
      <c r="E176">
        <v>1</v>
      </c>
      <c r="F176">
        <v>44</v>
      </c>
      <c r="G176">
        <v>0</v>
      </c>
      <c r="H176">
        <v>6</v>
      </c>
    </row>
    <row r="177" spans="1:8" x14ac:dyDescent="0.15">
      <c r="A177" t="s">
        <v>351</v>
      </c>
      <c r="B177" t="s">
        <v>352</v>
      </c>
      <c r="C177" t="s">
        <v>2</v>
      </c>
      <c r="D177">
        <v>0</v>
      </c>
      <c r="E177">
        <v>0</v>
      </c>
      <c r="F177">
        <v>0</v>
      </c>
      <c r="G177">
        <v>2</v>
      </c>
      <c r="H177">
        <v>0</v>
      </c>
    </row>
    <row r="178" spans="1:8" x14ac:dyDescent="0.15">
      <c r="A178" t="s">
        <v>353</v>
      </c>
      <c r="B178" t="s">
        <v>354</v>
      </c>
      <c r="C178" t="s">
        <v>8</v>
      </c>
      <c r="D178">
        <v>0</v>
      </c>
      <c r="E178">
        <v>0</v>
      </c>
      <c r="F178">
        <v>25</v>
      </c>
      <c r="G178">
        <v>1</v>
      </c>
      <c r="H178">
        <v>-1</v>
      </c>
    </row>
    <row r="179" spans="1:8" x14ac:dyDescent="0.15">
      <c r="A179" t="s">
        <v>355</v>
      </c>
      <c r="B179" t="s">
        <v>356</v>
      </c>
      <c r="C179" t="s">
        <v>2</v>
      </c>
      <c r="D179">
        <v>0</v>
      </c>
      <c r="E179">
        <v>0</v>
      </c>
      <c r="F179">
        <v>6</v>
      </c>
      <c r="G179">
        <v>4</v>
      </c>
      <c r="H179">
        <v>1</v>
      </c>
    </row>
    <row r="180" spans="1:8" x14ac:dyDescent="0.15">
      <c r="A180" t="s">
        <v>357</v>
      </c>
      <c r="B180" t="s">
        <v>358</v>
      </c>
      <c r="C180" t="s">
        <v>8</v>
      </c>
      <c r="D180">
        <v>0</v>
      </c>
      <c r="E180">
        <v>0</v>
      </c>
      <c r="F180">
        <v>5</v>
      </c>
      <c r="G180">
        <v>0</v>
      </c>
      <c r="H180">
        <v>0</v>
      </c>
    </row>
    <row r="181" spans="1:8" x14ac:dyDescent="0.15">
      <c r="A181" t="s">
        <v>359</v>
      </c>
      <c r="B181" t="s">
        <v>360</v>
      </c>
      <c r="C181" t="s">
        <v>2</v>
      </c>
      <c r="D181">
        <v>0</v>
      </c>
      <c r="E181">
        <v>0</v>
      </c>
      <c r="F181">
        <v>33</v>
      </c>
      <c r="G181">
        <v>0</v>
      </c>
      <c r="H181">
        <v>2</v>
      </c>
    </row>
    <row r="182" spans="1:8" x14ac:dyDescent="0.15">
      <c r="A182" t="s">
        <v>361</v>
      </c>
      <c r="B182" t="s">
        <v>362</v>
      </c>
      <c r="C182" t="s">
        <v>8</v>
      </c>
      <c r="D182">
        <v>0</v>
      </c>
      <c r="E182">
        <v>0</v>
      </c>
      <c r="F182">
        <v>113</v>
      </c>
      <c r="G182">
        <v>0</v>
      </c>
      <c r="H182">
        <v>12</v>
      </c>
    </row>
    <row r="183" spans="1:8" x14ac:dyDescent="0.15">
      <c r="A183" t="s">
        <v>363</v>
      </c>
      <c r="B183" t="s">
        <v>364</v>
      </c>
      <c r="C183" t="s">
        <v>8</v>
      </c>
      <c r="D183">
        <v>4744</v>
      </c>
      <c r="E183">
        <v>851</v>
      </c>
      <c r="F183">
        <v>13</v>
      </c>
      <c r="G183">
        <v>335</v>
      </c>
      <c r="H183">
        <v>335</v>
      </c>
    </row>
    <row r="184" spans="1:8" x14ac:dyDescent="0.15">
      <c r="A184" t="s">
        <v>365</v>
      </c>
      <c r="B184" t="s">
        <v>366</v>
      </c>
      <c r="C184" t="s">
        <v>8</v>
      </c>
      <c r="D184">
        <v>0</v>
      </c>
      <c r="E184">
        <v>0</v>
      </c>
      <c r="F184">
        <v>3</v>
      </c>
      <c r="G184">
        <v>1</v>
      </c>
      <c r="H184">
        <v>0</v>
      </c>
    </row>
    <row r="185" spans="1:8" x14ac:dyDescent="0.15">
      <c r="A185" t="s">
        <v>367</v>
      </c>
      <c r="B185" t="s">
        <v>368</v>
      </c>
      <c r="C185" t="s">
        <v>8</v>
      </c>
      <c r="D185">
        <v>0</v>
      </c>
      <c r="E185">
        <v>0</v>
      </c>
      <c r="F185">
        <v>3</v>
      </c>
      <c r="G185">
        <v>0</v>
      </c>
      <c r="H185">
        <v>0</v>
      </c>
    </row>
    <row r="186" spans="1:8" x14ac:dyDescent="0.15">
      <c r="A186" t="s">
        <v>369</v>
      </c>
      <c r="B186" t="s">
        <v>370</v>
      </c>
      <c r="C186" t="s">
        <v>5</v>
      </c>
      <c r="D186">
        <v>0</v>
      </c>
      <c r="E186">
        <v>0</v>
      </c>
      <c r="F186">
        <v>4</v>
      </c>
      <c r="G186">
        <v>0</v>
      </c>
      <c r="H186">
        <v>0</v>
      </c>
    </row>
    <row r="187" spans="1:8" x14ac:dyDescent="0.15">
      <c r="A187" t="s">
        <v>371</v>
      </c>
      <c r="B187" t="s">
        <v>372</v>
      </c>
      <c r="C187" t="s">
        <v>5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15">
      <c r="A188" t="s">
        <v>373</v>
      </c>
      <c r="B188" t="s">
        <v>374</v>
      </c>
      <c r="C188" t="s">
        <v>8</v>
      </c>
      <c r="D188">
        <v>1</v>
      </c>
      <c r="E188">
        <v>0</v>
      </c>
      <c r="F188">
        <v>15</v>
      </c>
      <c r="G188">
        <v>3</v>
      </c>
      <c r="H188">
        <v>-3</v>
      </c>
    </row>
    <row r="189" spans="1:8" x14ac:dyDescent="0.15">
      <c r="A189" t="s">
        <v>375</v>
      </c>
      <c r="B189" t="s">
        <v>376</v>
      </c>
      <c r="C189" t="s">
        <v>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15">
      <c r="A190" t="s">
        <v>377</v>
      </c>
      <c r="B190" t="s">
        <v>378</v>
      </c>
      <c r="C190" t="s">
        <v>8</v>
      </c>
      <c r="D190">
        <v>14</v>
      </c>
      <c r="E190">
        <v>1</v>
      </c>
      <c r="F190">
        <v>30</v>
      </c>
      <c r="G190">
        <v>2</v>
      </c>
      <c r="H190">
        <v>7</v>
      </c>
    </row>
    <row r="191" spans="1:8" x14ac:dyDescent="0.15">
      <c r="A191" t="s">
        <v>379</v>
      </c>
      <c r="B191" t="s">
        <v>380</v>
      </c>
      <c r="C191" t="s">
        <v>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15">
      <c r="A192" t="s">
        <v>381</v>
      </c>
      <c r="B192" t="s">
        <v>382</v>
      </c>
      <c r="C192" t="s">
        <v>8</v>
      </c>
      <c r="D192">
        <v>1</v>
      </c>
      <c r="E192">
        <v>0</v>
      </c>
      <c r="F192">
        <v>0</v>
      </c>
      <c r="G192">
        <v>0</v>
      </c>
      <c r="H192">
        <v>0</v>
      </c>
    </row>
    <row r="193" spans="1:8" x14ac:dyDescent="0.15">
      <c r="A193" t="s">
        <v>383</v>
      </c>
      <c r="B193" t="s">
        <v>384</v>
      </c>
      <c r="C193" t="s">
        <v>5</v>
      </c>
      <c r="D193">
        <v>0</v>
      </c>
      <c r="E193">
        <v>0</v>
      </c>
      <c r="F193">
        <v>36</v>
      </c>
      <c r="G193">
        <v>1</v>
      </c>
      <c r="H193">
        <v>-1</v>
      </c>
    </row>
    <row r="194" spans="1:8" x14ac:dyDescent="0.15">
      <c r="A194" t="s">
        <v>385</v>
      </c>
      <c r="B194" t="s">
        <v>386</v>
      </c>
      <c r="C194" t="s">
        <v>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15">
      <c r="A195" t="s">
        <v>387</v>
      </c>
      <c r="B195" t="s">
        <v>388</v>
      </c>
      <c r="C195" t="s">
        <v>8</v>
      </c>
      <c r="D195">
        <v>3</v>
      </c>
      <c r="E195">
        <v>1</v>
      </c>
      <c r="F195">
        <v>17</v>
      </c>
      <c r="G195">
        <v>0</v>
      </c>
      <c r="H195">
        <v>5</v>
      </c>
    </row>
    <row r="196" spans="1:8" x14ac:dyDescent="0.15">
      <c r="A196" t="s">
        <v>389</v>
      </c>
      <c r="B196" t="s">
        <v>390</v>
      </c>
      <c r="C196" t="s">
        <v>8</v>
      </c>
      <c r="D196">
        <v>0</v>
      </c>
      <c r="E196">
        <v>0</v>
      </c>
      <c r="F196">
        <v>75</v>
      </c>
      <c r="G196">
        <v>2</v>
      </c>
      <c r="H196">
        <v>21</v>
      </c>
    </row>
    <row r="197" spans="1:8" x14ac:dyDescent="0.15">
      <c r="A197" t="s">
        <v>391</v>
      </c>
      <c r="B197" t="s">
        <v>392</v>
      </c>
      <c r="C197" t="s">
        <v>8</v>
      </c>
      <c r="D197">
        <v>0</v>
      </c>
      <c r="E197">
        <v>0</v>
      </c>
      <c r="F197">
        <v>1</v>
      </c>
      <c r="G197">
        <v>0</v>
      </c>
      <c r="H197">
        <v>0</v>
      </c>
    </row>
    <row r="198" spans="1:8" x14ac:dyDescent="0.15">
      <c r="A198" t="s">
        <v>393</v>
      </c>
      <c r="B198" t="s">
        <v>394</v>
      </c>
      <c r="C198" t="s">
        <v>8</v>
      </c>
      <c r="D198">
        <v>0</v>
      </c>
      <c r="E198">
        <v>0</v>
      </c>
      <c r="F198">
        <v>15</v>
      </c>
      <c r="G198">
        <v>0</v>
      </c>
      <c r="H198">
        <v>-3</v>
      </c>
    </row>
    <row r="199" spans="1:8" x14ac:dyDescent="0.15">
      <c r="A199" t="s">
        <v>395</v>
      </c>
      <c r="B199" t="s">
        <v>396</v>
      </c>
      <c r="C199" t="s">
        <v>8</v>
      </c>
      <c r="D199">
        <v>0</v>
      </c>
      <c r="E199">
        <v>0</v>
      </c>
      <c r="F199">
        <v>199</v>
      </c>
      <c r="G199">
        <v>4</v>
      </c>
      <c r="H199">
        <v>19</v>
      </c>
    </row>
    <row r="200" spans="1:8" x14ac:dyDescent="0.15">
      <c r="A200" t="s">
        <v>397</v>
      </c>
      <c r="B200" t="s">
        <v>398</v>
      </c>
      <c r="C200" t="s">
        <v>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15">
      <c r="A201" t="s">
        <v>399</v>
      </c>
      <c r="B201" t="s">
        <v>400</v>
      </c>
      <c r="C201" t="s">
        <v>5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15">
      <c r="A202" t="s">
        <v>401</v>
      </c>
      <c r="B202" t="s">
        <v>402</v>
      </c>
      <c r="C202" t="s">
        <v>5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15">
      <c r="A203" t="s">
        <v>403</v>
      </c>
      <c r="B203" t="s">
        <v>404</v>
      </c>
      <c r="C203" t="s">
        <v>5</v>
      </c>
      <c r="D203">
        <v>2</v>
      </c>
      <c r="E203">
        <v>3</v>
      </c>
      <c r="F203">
        <v>133</v>
      </c>
      <c r="G203">
        <v>2</v>
      </c>
      <c r="H203">
        <v>4</v>
      </c>
    </row>
    <row r="204" spans="1:8" x14ac:dyDescent="0.15">
      <c r="A204" t="s">
        <v>405</v>
      </c>
      <c r="B204" t="s">
        <v>406</v>
      </c>
      <c r="C204" t="s">
        <v>8</v>
      </c>
      <c r="D204">
        <v>0</v>
      </c>
      <c r="E204">
        <v>0</v>
      </c>
      <c r="F204">
        <v>15</v>
      </c>
      <c r="G204">
        <v>6</v>
      </c>
      <c r="H204">
        <v>-3</v>
      </c>
    </row>
    <row r="205" spans="1:8" x14ac:dyDescent="0.15">
      <c r="A205" t="s">
        <v>407</v>
      </c>
      <c r="B205" t="s">
        <v>408</v>
      </c>
      <c r="C205" t="s">
        <v>8</v>
      </c>
      <c r="D205">
        <v>0</v>
      </c>
      <c r="E205">
        <v>0</v>
      </c>
      <c r="F205">
        <v>6</v>
      </c>
      <c r="G205">
        <v>1</v>
      </c>
      <c r="H205">
        <v>1</v>
      </c>
    </row>
    <row r="206" spans="1:8" x14ac:dyDescent="0.15">
      <c r="A206" t="s">
        <v>409</v>
      </c>
      <c r="B206" t="s">
        <v>410</v>
      </c>
      <c r="C206" t="s">
        <v>8</v>
      </c>
      <c r="D206">
        <v>0</v>
      </c>
      <c r="E206">
        <v>5</v>
      </c>
      <c r="F206">
        <v>16</v>
      </c>
      <c r="G206">
        <v>6</v>
      </c>
      <c r="H206">
        <v>2</v>
      </c>
    </row>
    <row r="207" spans="1:8" x14ac:dyDescent="0.15">
      <c r="A207" t="s">
        <v>411</v>
      </c>
      <c r="B207" t="s">
        <v>412</v>
      </c>
      <c r="C207" t="s">
        <v>2</v>
      </c>
      <c r="D207">
        <v>0</v>
      </c>
      <c r="E207">
        <v>0</v>
      </c>
      <c r="F207">
        <v>3</v>
      </c>
      <c r="G207">
        <v>0</v>
      </c>
      <c r="H207">
        <v>0</v>
      </c>
    </row>
    <row r="208" spans="1:8" x14ac:dyDescent="0.15">
      <c r="A208" t="s">
        <v>413</v>
      </c>
      <c r="B208" t="s">
        <v>414</v>
      </c>
      <c r="C208" t="s">
        <v>8</v>
      </c>
      <c r="D208">
        <v>1</v>
      </c>
      <c r="E208">
        <v>0</v>
      </c>
      <c r="F208">
        <v>33</v>
      </c>
      <c r="G208">
        <v>2</v>
      </c>
      <c r="H208">
        <v>2</v>
      </c>
    </row>
    <row r="209" spans="1:8" x14ac:dyDescent="0.15">
      <c r="A209" t="s">
        <v>415</v>
      </c>
      <c r="B209" t="s">
        <v>416</v>
      </c>
      <c r="C209" t="s">
        <v>5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15">
      <c r="A210" t="s">
        <v>417</v>
      </c>
      <c r="B210" t="s">
        <v>418</v>
      </c>
      <c r="C210" t="s">
        <v>2</v>
      </c>
      <c r="D210">
        <v>1</v>
      </c>
      <c r="E210">
        <v>0</v>
      </c>
      <c r="F210">
        <v>0</v>
      </c>
      <c r="G210">
        <v>8</v>
      </c>
      <c r="H210">
        <v>0</v>
      </c>
    </row>
    <row r="211" spans="1:8" x14ac:dyDescent="0.15">
      <c r="A211" t="s">
        <v>419</v>
      </c>
      <c r="B211" t="s">
        <v>420</v>
      </c>
      <c r="C211" t="s">
        <v>2</v>
      </c>
      <c r="D211">
        <v>0</v>
      </c>
      <c r="E211">
        <v>0</v>
      </c>
      <c r="F211">
        <v>2</v>
      </c>
      <c r="G211">
        <v>0</v>
      </c>
      <c r="H211">
        <v>0</v>
      </c>
    </row>
    <row r="212" spans="1:8" x14ac:dyDescent="0.15">
      <c r="A212" t="s">
        <v>421</v>
      </c>
      <c r="B212" t="s">
        <v>422</v>
      </c>
      <c r="C212" t="s">
        <v>2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15">
      <c r="A213" t="s">
        <v>423</v>
      </c>
      <c r="B213" t="s">
        <v>424</v>
      </c>
      <c r="C213" t="s">
        <v>8</v>
      </c>
      <c r="D213">
        <v>0</v>
      </c>
      <c r="E213">
        <v>0</v>
      </c>
      <c r="F213">
        <v>5</v>
      </c>
      <c r="G213">
        <v>0</v>
      </c>
      <c r="H213">
        <v>0</v>
      </c>
    </row>
    <row r="214" spans="1:8" x14ac:dyDescent="0.15">
      <c r="A214" t="s">
        <v>425</v>
      </c>
      <c r="B214" t="s">
        <v>426</v>
      </c>
      <c r="C214" t="s">
        <v>5</v>
      </c>
      <c r="D214">
        <v>0</v>
      </c>
      <c r="E214">
        <v>0</v>
      </c>
      <c r="F214">
        <v>140</v>
      </c>
      <c r="G214">
        <v>4</v>
      </c>
      <c r="H214">
        <v>2</v>
      </c>
    </row>
    <row r="215" spans="1:8" x14ac:dyDescent="0.15">
      <c r="A215" t="s">
        <v>427</v>
      </c>
      <c r="B215" t="s">
        <v>428</v>
      </c>
      <c r="C215" t="s">
        <v>5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15">
      <c r="A216" t="s">
        <v>429</v>
      </c>
      <c r="B216" t="s">
        <v>430</v>
      </c>
      <c r="C216" t="s">
        <v>8</v>
      </c>
      <c r="D216">
        <v>25</v>
      </c>
      <c r="E216">
        <v>10</v>
      </c>
      <c r="F216">
        <v>65</v>
      </c>
      <c r="G216">
        <v>4</v>
      </c>
      <c r="H216">
        <v>8</v>
      </c>
    </row>
    <row r="217" spans="1:8" x14ac:dyDescent="0.15">
      <c r="A217" t="s">
        <v>431</v>
      </c>
      <c r="B217" t="s">
        <v>432</v>
      </c>
      <c r="C217" t="s">
        <v>8</v>
      </c>
      <c r="D217">
        <v>0</v>
      </c>
      <c r="E217">
        <v>0</v>
      </c>
      <c r="F217">
        <v>32</v>
      </c>
      <c r="G217">
        <v>0</v>
      </c>
      <c r="H217">
        <v>3</v>
      </c>
    </row>
    <row r="218" spans="1:8" x14ac:dyDescent="0.15">
      <c r="A218" t="s">
        <v>433</v>
      </c>
      <c r="B218" t="s">
        <v>434</v>
      </c>
      <c r="C218" t="s">
        <v>8</v>
      </c>
      <c r="D218">
        <v>1</v>
      </c>
      <c r="E218">
        <v>0</v>
      </c>
      <c r="F218">
        <v>576</v>
      </c>
      <c r="G218">
        <v>16</v>
      </c>
      <c r="H218">
        <v>29</v>
      </c>
    </row>
    <row r="219" spans="1:8" x14ac:dyDescent="0.15">
      <c r="A219" t="s">
        <v>435</v>
      </c>
      <c r="B219" t="s">
        <v>436</v>
      </c>
      <c r="C219" t="s">
        <v>8</v>
      </c>
      <c r="D219">
        <v>10</v>
      </c>
      <c r="E219">
        <v>2</v>
      </c>
      <c r="F219">
        <v>13</v>
      </c>
      <c r="G219">
        <v>18</v>
      </c>
      <c r="H219">
        <v>14</v>
      </c>
    </row>
    <row r="220" spans="1:8" x14ac:dyDescent="0.15">
      <c r="A220" t="s">
        <v>437</v>
      </c>
      <c r="B220" t="s">
        <v>438</v>
      </c>
      <c r="C220" t="s">
        <v>8</v>
      </c>
      <c r="D220">
        <v>1</v>
      </c>
      <c r="E220">
        <v>1</v>
      </c>
      <c r="F220">
        <v>5</v>
      </c>
      <c r="G220">
        <v>2</v>
      </c>
      <c r="H220">
        <v>1</v>
      </c>
    </row>
    <row r="221" spans="1:8" x14ac:dyDescent="0.15">
      <c r="A221" t="s">
        <v>439</v>
      </c>
      <c r="B221" t="s">
        <v>440</v>
      </c>
      <c r="C221" t="s">
        <v>2</v>
      </c>
      <c r="D221">
        <v>0</v>
      </c>
      <c r="E221">
        <v>0</v>
      </c>
      <c r="F221">
        <v>19</v>
      </c>
      <c r="G221">
        <v>2</v>
      </c>
      <c r="H221">
        <v>-4</v>
      </c>
    </row>
    <row r="222" spans="1:8" x14ac:dyDescent="0.15">
      <c r="A222" t="s">
        <v>441</v>
      </c>
      <c r="B222" t="s">
        <v>442</v>
      </c>
      <c r="C222" t="s">
        <v>2</v>
      </c>
      <c r="D222">
        <v>0</v>
      </c>
      <c r="E222">
        <v>0</v>
      </c>
      <c r="F222">
        <v>2</v>
      </c>
      <c r="G222">
        <v>2</v>
      </c>
      <c r="H222">
        <v>0</v>
      </c>
    </row>
    <row r="223" spans="1:8" x14ac:dyDescent="0.15">
      <c r="A223" t="s">
        <v>443</v>
      </c>
      <c r="B223" t="s">
        <v>444</v>
      </c>
      <c r="C223" t="s">
        <v>2</v>
      </c>
      <c r="D223">
        <v>0</v>
      </c>
      <c r="E223">
        <v>0</v>
      </c>
      <c r="F223">
        <v>13</v>
      </c>
      <c r="G223">
        <v>0</v>
      </c>
      <c r="H223">
        <v>1</v>
      </c>
    </row>
    <row r="224" spans="1:8" x14ac:dyDescent="0.15">
      <c r="A224" t="s">
        <v>445</v>
      </c>
      <c r="B224" t="s">
        <v>446</v>
      </c>
      <c r="C224" t="s">
        <v>8</v>
      </c>
      <c r="D224">
        <v>153</v>
      </c>
      <c r="E224">
        <v>34</v>
      </c>
      <c r="F224">
        <v>69</v>
      </c>
      <c r="G224">
        <v>14</v>
      </c>
      <c r="H224">
        <v>82</v>
      </c>
    </row>
    <row r="225" spans="1:8" x14ac:dyDescent="0.15">
      <c r="A225" t="s">
        <v>447</v>
      </c>
      <c r="B225" t="s">
        <v>448</v>
      </c>
      <c r="C225" t="s">
        <v>8</v>
      </c>
      <c r="D225">
        <v>11</v>
      </c>
      <c r="E225">
        <v>2</v>
      </c>
      <c r="F225">
        <v>353</v>
      </c>
      <c r="G225">
        <v>10</v>
      </c>
      <c r="H225">
        <v>10</v>
      </c>
    </row>
    <row r="226" spans="1:8" x14ac:dyDescent="0.15">
      <c r="A226" t="s">
        <v>449</v>
      </c>
      <c r="B226" t="s">
        <v>450</v>
      </c>
      <c r="C226" t="s">
        <v>5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15">
      <c r="A227" t="s">
        <v>451</v>
      </c>
      <c r="B227" t="s">
        <v>452</v>
      </c>
      <c r="C227" t="s">
        <v>5</v>
      </c>
      <c r="D227">
        <v>0</v>
      </c>
      <c r="E227">
        <v>0</v>
      </c>
      <c r="F227">
        <v>6</v>
      </c>
      <c r="G227">
        <v>0</v>
      </c>
      <c r="H227">
        <v>1</v>
      </c>
    </row>
    <row r="228" spans="1:8" x14ac:dyDescent="0.15">
      <c r="A228" t="s">
        <v>453</v>
      </c>
      <c r="B228" t="s">
        <v>454</v>
      </c>
      <c r="C228" t="s">
        <v>2</v>
      </c>
      <c r="D228">
        <v>0</v>
      </c>
      <c r="E228">
        <v>0</v>
      </c>
      <c r="F228">
        <v>2</v>
      </c>
      <c r="G228">
        <v>0</v>
      </c>
      <c r="H228">
        <v>0</v>
      </c>
    </row>
    <row r="229" spans="1:8" x14ac:dyDescent="0.15">
      <c r="A229" t="s">
        <v>455</v>
      </c>
      <c r="B229" t="s">
        <v>456</v>
      </c>
      <c r="C229" t="s">
        <v>8</v>
      </c>
      <c r="D229">
        <v>374</v>
      </c>
      <c r="E229">
        <v>131</v>
      </c>
      <c r="F229">
        <v>94</v>
      </c>
      <c r="G229">
        <v>83</v>
      </c>
      <c r="H229">
        <v>83</v>
      </c>
    </row>
    <row r="230" spans="1:8" x14ac:dyDescent="0.15">
      <c r="A230" t="s">
        <v>457</v>
      </c>
      <c r="B230" t="s">
        <v>458</v>
      </c>
      <c r="C230" t="s">
        <v>5</v>
      </c>
      <c r="D230">
        <v>0</v>
      </c>
      <c r="E230">
        <v>0</v>
      </c>
      <c r="F230">
        <v>36</v>
      </c>
      <c r="G230">
        <v>0</v>
      </c>
      <c r="H230">
        <v>-1</v>
      </c>
    </row>
    <row r="231" spans="1:8" x14ac:dyDescent="0.15">
      <c r="A231" t="s">
        <v>459</v>
      </c>
      <c r="B231" t="s">
        <v>460</v>
      </c>
      <c r="C231" t="s">
        <v>5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15">
      <c r="A232" t="s">
        <v>461</v>
      </c>
      <c r="B232" t="s">
        <v>462</v>
      </c>
      <c r="C232" t="s">
        <v>8</v>
      </c>
      <c r="D232">
        <v>122</v>
      </c>
      <c r="E232">
        <v>38</v>
      </c>
      <c r="F232">
        <v>88</v>
      </c>
      <c r="G232">
        <v>18</v>
      </c>
      <c r="H232">
        <v>-60</v>
      </c>
    </row>
    <row r="233" spans="1:8" x14ac:dyDescent="0.15">
      <c r="A233" t="s">
        <v>463</v>
      </c>
      <c r="B233" t="s">
        <v>464</v>
      </c>
      <c r="C233" t="s">
        <v>8</v>
      </c>
      <c r="D233">
        <v>12</v>
      </c>
      <c r="E233">
        <v>2</v>
      </c>
      <c r="F233">
        <v>29</v>
      </c>
      <c r="G233">
        <v>1</v>
      </c>
      <c r="H233">
        <v>3</v>
      </c>
    </row>
    <row r="234" spans="1:8" x14ac:dyDescent="0.15">
      <c r="A234" t="s">
        <v>465</v>
      </c>
      <c r="B234" t="s">
        <v>466</v>
      </c>
      <c r="C234" t="s">
        <v>5</v>
      </c>
      <c r="D234">
        <v>0</v>
      </c>
      <c r="E234">
        <v>0</v>
      </c>
      <c r="F234">
        <v>2</v>
      </c>
      <c r="G234">
        <v>0</v>
      </c>
      <c r="H234">
        <v>0</v>
      </c>
    </row>
    <row r="235" spans="1:8" x14ac:dyDescent="0.15">
      <c r="A235" t="s">
        <v>467</v>
      </c>
      <c r="B235" t="s">
        <v>468</v>
      </c>
      <c r="C235" t="s">
        <v>2</v>
      </c>
      <c r="D235">
        <v>1</v>
      </c>
      <c r="E235">
        <v>0</v>
      </c>
      <c r="F235">
        <v>20</v>
      </c>
      <c r="G235">
        <v>2</v>
      </c>
      <c r="H235">
        <v>1</v>
      </c>
    </row>
    <row r="236" spans="1:8" x14ac:dyDescent="0.15">
      <c r="A236" t="s">
        <v>469</v>
      </c>
      <c r="B236" t="s">
        <v>470</v>
      </c>
      <c r="C236" t="s">
        <v>5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15">
      <c r="A237" t="s">
        <v>471</v>
      </c>
      <c r="B237" t="s">
        <v>472</v>
      </c>
      <c r="C237" t="s">
        <v>2</v>
      </c>
      <c r="D237">
        <v>190</v>
      </c>
      <c r="E237">
        <v>49</v>
      </c>
      <c r="F237">
        <v>342</v>
      </c>
      <c r="G237">
        <v>41</v>
      </c>
      <c r="H237">
        <v>72</v>
      </c>
    </row>
    <row r="238" spans="1:8" x14ac:dyDescent="0.15">
      <c r="A238" t="s">
        <v>473</v>
      </c>
      <c r="B238" t="s">
        <v>474</v>
      </c>
      <c r="C238" t="s">
        <v>8</v>
      </c>
      <c r="D238">
        <v>0</v>
      </c>
      <c r="E238">
        <v>0</v>
      </c>
      <c r="F238">
        <v>6</v>
      </c>
      <c r="G238">
        <v>1</v>
      </c>
      <c r="H238">
        <v>1</v>
      </c>
    </row>
    <row r="239" spans="1:8" x14ac:dyDescent="0.15">
      <c r="A239" t="s">
        <v>475</v>
      </c>
      <c r="B239" t="s">
        <v>476</v>
      </c>
      <c r="C239" t="s">
        <v>5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15">
      <c r="A240" t="s">
        <v>477</v>
      </c>
      <c r="B240" t="s">
        <v>478</v>
      </c>
      <c r="C240" t="s">
        <v>2</v>
      </c>
      <c r="D240">
        <v>0</v>
      </c>
      <c r="E240">
        <v>0</v>
      </c>
      <c r="F240">
        <v>373</v>
      </c>
      <c r="G240">
        <v>4</v>
      </c>
      <c r="H240">
        <v>6</v>
      </c>
    </row>
    <row r="241" spans="1:8" x14ac:dyDescent="0.15">
      <c r="A241" t="s">
        <v>479</v>
      </c>
      <c r="B241" t="s">
        <v>480</v>
      </c>
      <c r="C241" t="s">
        <v>2</v>
      </c>
      <c r="D241">
        <v>0</v>
      </c>
      <c r="E241">
        <v>0</v>
      </c>
      <c r="F241">
        <v>4</v>
      </c>
      <c r="G241">
        <v>0</v>
      </c>
      <c r="H241">
        <v>0</v>
      </c>
    </row>
    <row r="242" spans="1:8" x14ac:dyDescent="0.15">
      <c r="A242" t="s">
        <v>481</v>
      </c>
      <c r="B242" t="s">
        <v>482</v>
      </c>
      <c r="C242" t="s">
        <v>8</v>
      </c>
      <c r="D242">
        <v>7</v>
      </c>
      <c r="E242">
        <v>1</v>
      </c>
      <c r="F242">
        <v>673</v>
      </c>
      <c r="G242">
        <v>15</v>
      </c>
      <c r="H242">
        <v>18</v>
      </c>
    </row>
    <row r="243" spans="1:8" x14ac:dyDescent="0.15">
      <c r="A243" t="s">
        <v>483</v>
      </c>
      <c r="B243" t="s">
        <v>484</v>
      </c>
      <c r="C243" t="s">
        <v>5</v>
      </c>
      <c r="D243">
        <v>0</v>
      </c>
      <c r="E243">
        <v>0</v>
      </c>
      <c r="F243">
        <v>27</v>
      </c>
      <c r="G243">
        <v>0</v>
      </c>
      <c r="H243">
        <v>3</v>
      </c>
    </row>
    <row r="244" spans="1:8" x14ac:dyDescent="0.15">
      <c r="A244" t="s">
        <v>485</v>
      </c>
      <c r="B244" t="s">
        <v>486</v>
      </c>
      <c r="C244" t="s">
        <v>2</v>
      </c>
      <c r="D244">
        <v>2</v>
      </c>
      <c r="E244">
        <v>1</v>
      </c>
      <c r="F244">
        <v>59</v>
      </c>
      <c r="G244">
        <v>18</v>
      </c>
      <c r="H244">
        <v>11</v>
      </c>
    </row>
    <row r="245" spans="1:8" x14ac:dyDescent="0.15">
      <c r="A245" t="s">
        <v>487</v>
      </c>
      <c r="B245" t="s">
        <v>488</v>
      </c>
      <c r="C245" t="s">
        <v>8</v>
      </c>
      <c r="D245">
        <v>3</v>
      </c>
      <c r="E245">
        <v>0</v>
      </c>
      <c r="F245">
        <v>89</v>
      </c>
      <c r="G245">
        <v>0</v>
      </c>
      <c r="H245">
        <v>8</v>
      </c>
    </row>
    <row r="246" spans="1:8" x14ac:dyDescent="0.15">
      <c r="A246" t="s">
        <v>489</v>
      </c>
      <c r="B246" t="s">
        <v>490</v>
      </c>
      <c r="C246" t="s">
        <v>8</v>
      </c>
      <c r="D246">
        <v>0</v>
      </c>
      <c r="E246">
        <v>0</v>
      </c>
      <c r="F246">
        <v>10</v>
      </c>
      <c r="G246">
        <v>1</v>
      </c>
      <c r="H246">
        <v>1</v>
      </c>
    </row>
    <row r="247" spans="1:8" x14ac:dyDescent="0.15">
      <c r="A247" t="s">
        <v>491</v>
      </c>
      <c r="B247" t="s">
        <v>492</v>
      </c>
      <c r="C247" t="s">
        <v>5</v>
      </c>
      <c r="D247">
        <v>0</v>
      </c>
      <c r="E247">
        <v>0</v>
      </c>
      <c r="F247">
        <v>1</v>
      </c>
      <c r="G247">
        <v>0</v>
      </c>
      <c r="H247">
        <v>0</v>
      </c>
    </row>
    <row r="248" spans="1:8" x14ac:dyDescent="0.15">
      <c r="A248" t="s">
        <v>493</v>
      </c>
      <c r="B248" t="s">
        <v>494</v>
      </c>
      <c r="C248" t="s">
        <v>8</v>
      </c>
      <c r="D248">
        <v>32</v>
      </c>
      <c r="E248">
        <v>8</v>
      </c>
      <c r="F248">
        <v>17</v>
      </c>
      <c r="G248">
        <v>3</v>
      </c>
      <c r="H248">
        <v>7</v>
      </c>
    </row>
    <row r="249" spans="1:8" x14ac:dyDescent="0.15">
      <c r="A249" t="s">
        <v>495</v>
      </c>
      <c r="B249" t="s">
        <v>496</v>
      </c>
      <c r="C249" t="s">
        <v>8</v>
      </c>
      <c r="D249">
        <v>585</v>
      </c>
      <c r="E249">
        <v>378</v>
      </c>
      <c r="F249">
        <v>312</v>
      </c>
      <c r="G249">
        <v>276</v>
      </c>
      <c r="H249">
        <v>276</v>
      </c>
    </row>
    <row r="250" spans="1:8" x14ac:dyDescent="0.15">
      <c r="A250" t="s">
        <v>497</v>
      </c>
      <c r="B250" t="s">
        <v>498</v>
      </c>
      <c r="C250" t="s">
        <v>8</v>
      </c>
      <c r="D250">
        <v>0</v>
      </c>
      <c r="E250">
        <v>0</v>
      </c>
      <c r="F250">
        <v>426</v>
      </c>
      <c r="G250">
        <v>2</v>
      </c>
      <c r="H250">
        <v>2</v>
      </c>
    </row>
    <row r="251" spans="1:8" x14ac:dyDescent="0.15">
      <c r="A251" t="s">
        <v>499</v>
      </c>
      <c r="B251" t="s">
        <v>500</v>
      </c>
      <c r="C251" t="s">
        <v>8</v>
      </c>
      <c r="D251">
        <v>44</v>
      </c>
      <c r="E251">
        <v>9</v>
      </c>
      <c r="F251">
        <v>1333</v>
      </c>
      <c r="G251">
        <v>44</v>
      </c>
      <c r="H251">
        <v>44</v>
      </c>
    </row>
    <row r="252" spans="1:8" x14ac:dyDescent="0.15">
      <c r="A252" t="s">
        <v>501</v>
      </c>
      <c r="B252" t="s">
        <v>502</v>
      </c>
      <c r="C252" t="s">
        <v>2</v>
      </c>
      <c r="D252">
        <v>0</v>
      </c>
      <c r="E252">
        <v>0</v>
      </c>
      <c r="F252">
        <v>1</v>
      </c>
      <c r="G252">
        <v>0</v>
      </c>
      <c r="H252">
        <v>0</v>
      </c>
    </row>
    <row r="253" spans="1:8" x14ac:dyDescent="0.15">
      <c r="A253" t="s">
        <v>503</v>
      </c>
      <c r="B253" t="s">
        <v>504</v>
      </c>
      <c r="C253" t="s">
        <v>8</v>
      </c>
      <c r="D253">
        <v>1</v>
      </c>
      <c r="E253">
        <v>1</v>
      </c>
      <c r="F253">
        <v>29</v>
      </c>
      <c r="G253">
        <v>6</v>
      </c>
      <c r="H253">
        <v>-1</v>
      </c>
    </row>
    <row r="254" spans="1:8" x14ac:dyDescent="0.15">
      <c r="A254" t="s">
        <v>505</v>
      </c>
      <c r="B254" t="s">
        <v>506</v>
      </c>
      <c r="C254" t="s">
        <v>5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15">
      <c r="A255" t="s">
        <v>507</v>
      </c>
      <c r="B255" t="s">
        <v>508</v>
      </c>
      <c r="C255" t="s">
        <v>8</v>
      </c>
      <c r="D255">
        <v>0</v>
      </c>
      <c r="E255">
        <v>0</v>
      </c>
      <c r="F255">
        <v>31</v>
      </c>
      <c r="G255">
        <v>0</v>
      </c>
      <c r="H255">
        <v>4</v>
      </c>
    </row>
    <row r="256" spans="1:8" x14ac:dyDescent="0.15">
      <c r="A256" t="s">
        <v>509</v>
      </c>
      <c r="B256" t="s">
        <v>510</v>
      </c>
      <c r="C256" t="s">
        <v>8</v>
      </c>
      <c r="D256">
        <v>0</v>
      </c>
      <c r="E256">
        <v>0</v>
      </c>
      <c r="F256">
        <v>45</v>
      </c>
      <c r="G256">
        <v>0</v>
      </c>
      <c r="H256">
        <v>1</v>
      </c>
    </row>
    <row r="257" spans="1:8" x14ac:dyDescent="0.15">
      <c r="A257" t="s">
        <v>511</v>
      </c>
      <c r="B257" t="s">
        <v>512</v>
      </c>
      <c r="C257" t="s">
        <v>5</v>
      </c>
      <c r="D257">
        <v>8</v>
      </c>
      <c r="E257">
        <v>2</v>
      </c>
      <c r="F257">
        <v>43</v>
      </c>
      <c r="G257">
        <v>2</v>
      </c>
      <c r="H257">
        <v>6</v>
      </c>
    </row>
    <row r="258" spans="1:8" x14ac:dyDescent="0.15">
      <c r="A258" t="s">
        <v>513</v>
      </c>
      <c r="B258" t="s">
        <v>514</v>
      </c>
      <c r="C258" t="s">
        <v>2</v>
      </c>
      <c r="D258">
        <v>0</v>
      </c>
      <c r="E258">
        <v>0</v>
      </c>
      <c r="F258">
        <v>53</v>
      </c>
      <c r="G258">
        <v>1</v>
      </c>
      <c r="H258">
        <v>3</v>
      </c>
    </row>
    <row r="259" spans="1:8" x14ac:dyDescent="0.15">
      <c r="A259" t="s">
        <v>515</v>
      </c>
      <c r="B259" t="s">
        <v>516</v>
      </c>
      <c r="C259" t="s">
        <v>2</v>
      </c>
      <c r="D259">
        <v>1</v>
      </c>
      <c r="E259">
        <v>0</v>
      </c>
      <c r="F259">
        <v>0</v>
      </c>
      <c r="G259">
        <v>1</v>
      </c>
      <c r="H259">
        <v>0</v>
      </c>
    </row>
    <row r="260" spans="1:8" x14ac:dyDescent="0.15">
      <c r="A260" t="s">
        <v>517</v>
      </c>
      <c r="B260" t="s">
        <v>518</v>
      </c>
      <c r="C260" t="s">
        <v>8</v>
      </c>
      <c r="D260">
        <v>0</v>
      </c>
      <c r="E260">
        <v>0</v>
      </c>
      <c r="F260">
        <v>21</v>
      </c>
      <c r="G260">
        <v>0</v>
      </c>
      <c r="H260">
        <v>2</v>
      </c>
    </row>
    <row r="261" spans="1:8" x14ac:dyDescent="0.15">
      <c r="A261" t="s">
        <v>519</v>
      </c>
      <c r="B261" t="s">
        <v>520</v>
      </c>
      <c r="C261" t="s">
        <v>5</v>
      </c>
      <c r="D261">
        <v>0</v>
      </c>
      <c r="E261">
        <v>0</v>
      </c>
      <c r="F261">
        <v>8</v>
      </c>
      <c r="G261">
        <v>0</v>
      </c>
      <c r="H261">
        <v>0</v>
      </c>
    </row>
    <row r="262" spans="1:8" x14ac:dyDescent="0.15">
      <c r="A262" t="s">
        <v>521</v>
      </c>
      <c r="B262" t="s">
        <v>522</v>
      </c>
      <c r="C262" t="s">
        <v>8</v>
      </c>
      <c r="D262">
        <v>1</v>
      </c>
      <c r="E262">
        <v>0</v>
      </c>
      <c r="F262">
        <v>39</v>
      </c>
      <c r="G262">
        <v>2</v>
      </c>
      <c r="H262">
        <v>2</v>
      </c>
    </row>
    <row r="263" spans="1:8" x14ac:dyDescent="0.15">
      <c r="A263" t="s">
        <v>523</v>
      </c>
      <c r="B263" t="s">
        <v>524</v>
      </c>
      <c r="C263" t="s">
        <v>8</v>
      </c>
      <c r="D263">
        <v>0</v>
      </c>
      <c r="E263">
        <v>0</v>
      </c>
      <c r="F263">
        <v>2</v>
      </c>
      <c r="G263">
        <v>1</v>
      </c>
      <c r="H263">
        <v>0</v>
      </c>
    </row>
    <row r="264" spans="1:8" x14ac:dyDescent="0.15">
      <c r="A264" t="s">
        <v>525</v>
      </c>
      <c r="B264" t="s">
        <v>526</v>
      </c>
      <c r="C264" t="s">
        <v>5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15">
      <c r="A265" t="s">
        <v>527</v>
      </c>
      <c r="B265" t="s">
        <v>528</v>
      </c>
      <c r="C265" t="s">
        <v>8</v>
      </c>
      <c r="D265">
        <v>0</v>
      </c>
      <c r="E265">
        <v>0</v>
      </c>
      <c r="F265">
        <v>20</v>
      </c>
      <c r="G265">
        <v>1</v>
      </c>
      <c r="H265">
        <v>1</v>
      </c>
    </row>
    <row r="266" spans="1:8" x14ac:dyDescent="0.15">
      <c r="A266" t="s">
        <v>529</v>
      </c>
      <c r="B266" t="s">
        <v>530</v>
      </c>
      <c r="C266" t="s">
        <v>8</v>
      </c>
      <c r="D266">
        <v>0</v>
      </c>
      <c r="E266">
        <v>0</v>
      </c>
      <c r="F266">
        <v>3</v>
      </c>
      <c r="G266">
        <v>0</v>
      </c>
      <c r="H266">
        <v>0</v>
      </c>
    </row>
    <row r="267" spans="1:8" x14ac:dyDescent="0.15">
      <c r="A267" t="s">
        <v>531</v>
      </c>
      <c r="B267" t="s">
        <v>532</v>
      </c>
      <c r="C267" t="s">
        <v>8</v>
      </c>
      <c r="D267">
        <v>1</v>
      </c>
      <c r="E267">
        <v>1</v>
      </c>
      <c r="F267">
        <v>0</v>
      </c>
      <c r="G267">
        <v>0</v>
      </c>
      <c r="H267">
        <v>1</v>
      </c>
    </row>
    <row r="268" spans="1:8" x14ac:dyDescent="0.15">
      <c r="A268" t="s">
        <v>533</v>
      </c>
      <c r="B268" t="s">
        <v>534</v>
      </c>
      <c r="C268" t="s">
        <v>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15">
      <c r="A269" t="s">
        <v>535</v>
      </c>
      <c r="B269" t="s">
        <v>536</v>
      </c>
      <c r="C269" t="s">
        <v>5</v>
      </c>
      <c r="D269">
        <v>0</v>
      </c>
      <c r="E269">
        <v>0</v>
      </c>
      <c r="F269">
        <v>272</v>
      </c>
      <c r="G269">
        <v>2</v>
      </c>
      <c r="H269">
        <v>0</v>
      </c>
    </row>
    <row r="270" spans="1:8" x14ac:dyDescent="0.15">
      <c r="A270" t="s">
        <v>537</v>
      </c>
      <c r="B270" t="s">
        <v>538</v>
      </c>
      <c r="C270" t="s">
        <v>8</v>
      </c>
      <c r="D270">
        <v>0</v>
      </c>
      <c r="E270">
        <v>0</v>
      </c>
      <c r="F270">
        <v>4</v>
      </c>
      <c r="G270">
        <v>0</v>
      </c>
      <c r="H270">
        <v>0</v>
      </c>
    </row>
    <row r="271" spans="1:8" x14ac:dyDescent="0.15">
      <c r="A271" t="s">
        <v>539</v>
      </c>
      <c r="B271" t="s">
        <v>540</v>
      </c>
      <c r="C271" t="s">
        <v>5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15">
      <c r="A272" t="s">
        <v>541</v>
      </c>
      <c r="B272" t="s">
        <v>542</v>
      </c>
      <c r="C272" t="s">
        <v>8</v>
      </c>
      <c r="D272">
        <v>1</v>
      </c>
      <c r="E272">
        <v>0</v>
      </c>
      <c r="F272">
        <v>20</v>
      </c>
      <c r="G272">
        <v>12</v>
      </c>
      <c r="H272">
        <v>1</v>
      </c>
    </row>
    <row r="273" spans="1:8" x14ac:dyDescent="0.15">
      <c r="A273" t="s">
        <v>543</v>
      </c>
      <c r="B273" t="s">
        <v>544</v>
      </c>
      <c r="C273" t="s">
        <v>2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15">
      <c r="A274" t="s">
        <v>545</v>
      </c>
      <c r="B274" t="s">
        <v>546</v>
      </c>
      <c r="C274" t="s">
        <v>8</v>
      </c>
      <c r="D274">
        <v>4</v>
      </c>
      <c r="E274">
        <v>2</v>
      </c>
      <c r="F274">
        <v>69</v>
      </c>
      <c r="G274">
        <v>3</v>
      </c>
      <c r="H274">
        <v>8</v>
      </c>
    </row>
    <row r="275" spans="1:8" x14ac:dyDescent="0.15">
      <c r="A275" t="s">
        <v>547</v>
      </c>
      <c r="B275" t="s">
        <v>548</v>
      </c>
      <c r="C275" t="s">
        <v>8</v>
      </c>
      <c r="D275">
        <v>0</v>
      </c>
      <c r="E275">
        <v>0</v>
      </c>
      <c r="F275">
        <v>2</v>
      </c>
      <c r="G275">
        <v>0</v>
      </c>
      <c r="H275">
        <v>0</v>
      </c>
    </row>
    <row r="276" spans="1:8" x14ac:dyDescent="0.15">
      <c r="A276" t="s">
        <v>549</v>
      </c>
      <c r="B276" t="s">
        <v>550</v>
      </c>
      <c r="C276" t="s">
        <v>8</v>
      </c>
      <c r="D276">
        <v>15</v>
      </c>
      <c r="E276">
        <v>1</v>
      </c>
      <c r="F276">
        <v>2</v>
      </c>
      <c r="G276">
        <v>0</v>
      </c>
      <c r="H276">
        <v>0</v>
      </c>
    </row>
    <row r="277" spans="1:8" x14ac:dyDescent="0.15">
      <c r="A277" t="s">
        <v>551</v>
      </c>
      <c r="B277" t="s">
        <v>552</v>
      </c>
      <c r="C277" t="s">
        <v>5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15">
      <c r="A278" t="s">
        <v>553</v>
      </c>
      <c r="B278" t="s">
        <v>554</v>
      </c>
      <c r="C278" t="s">
        <v>8</v>
      </c>
      <c r="D278">
        <v>0</v>
      </c>
      <c r="E278">
        <v>0</v>
      </c>
      <c r="F278">
        <v>27</v>
      </c>
      <c r="G278">
        <v>0</v>
      </c>
      <c r="H278">
        <v>3</v>
      </c>
    </row>
    <row r="279" spans="1:8" x14ac:dyDescent="0.15">
      <c r="A279" t="s">
        <v>555</v>
      </c>
      <c r="B279" t="s">
        <v>556</v>
      </c>
      <c r="C279" t="s">
        <v>5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15">
      <c r="A280" t="s">
        <v>557</v>
      </c>
      <c r="B280" t="s">
        <v>558</v>
      </c>
      <c r="C280" t="s">
        <v>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15">
      <c r="A281" t="s">
        <v>559</v>
      </c>
      <c r="B281" t="s">
        <v>560</v>
      </c>
      <c r="C281" t="s">
        <v>5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15">
      <c r="A282" t="s">
        <v>561</v>
      </c>
      <c r="B282" t="s">
        <v>562</v>
      </c>
      <c r="C282" t="s">
        <v>2</v>
      </c>
      <c r="D282">
        <v>0</v>
      </c>
      <c r="E282">
        <v>0</v>
      </c>
      <c r="F282">
        <v>2</v>
      </c>
      <c r="G282">
        <v>0</v>
      </c>
      <c r="H282">
        <v>0</v>
      </c>
    </row>
    <row r="283" spans="1:8" x14ac:dyDescent="0.15">
      <c r="A283" t="s">
        <v>563</v>
      </c>
      <c r="B283" t="s">
        <v>564</v>
      </c>
      <c r="C283" t="s">
        <v>8</v>
      </c>
      <c r="D283">
        <v>933</v>
      </c>
      <c r="E283">
        <v>190</v>
      </c>
      <c r="F283">
        <v>49</v>
      </c>
      <c r="G283">
        <v>55</v>
      </c>
      <c r="H283">
        <v>55</v>
      </c>
    </row>
    <row r="284" spans="1:8" x14ac:dyDescent="0.15">
      <c r="A284" t="s">
        <v>565</v>
      </c>
      <c r="B284" t="s">
        <v>566</v>
      </c>
      <c r="C284" t="s">
        <v>2</v>
      </c>
      <c r="D284">
        <v>0</v>
      </c>
      <c r="E284">
        <v>0</v>
      </c>
      <c r="F284">
        <v>6</v>
      </c>
      <c r="G284">
        <v>1</v>
      </c>
      <c r="H284">
        <v>1</v>
      </c>
    </row>
    <row r="285" spans="1:8" x14ac:dyDescent="0.15">
      <c r="A285" t="s">
        <v>567</v>
      </c>
      <c r="B285" t="s">
        <v>568</v>
      </c>
      <c r="C285" t="s">
        <v>5</v>
      </c>
      <c r="D285">
        <v>0</v>
      </c>
      <c r="E285">
        <v>0</v>
      </c>
      <c r="F285">
        <v>1</v>
      </c>
      <c r="G285">
        <v>0</v>
      </c>
      <c r="H285">
        <v>0</v>
      </c>
    </row>
    <row r="286" spans="1:8" x14ac:dyDescent="0.15">
      <c r="A286" t="s">
        <v>569</v>
      </c>
      <c r="B286" t="s">
        <v>570</v>
      </c>
      <c r="C286" t="s">
        <v>8</v>
      </c>
      <c r="D286">
        <v>0</v>
      </c>
      <c r="E286">
        <v>0</v>
      </c>
      <c r="F286">
        <v>27</v>
      </c>
      <c r="G286">
        <v>2</v>
      </c>
      <c r="H286">
        <v>3</v>
      </c>
    </row>
    <row r="287" spans="1:8" x14ac:dyDescent="0.15">
      <c r="A287" t="s">
        <v>571</v>
      </c>
      <c r="B287" t="s">
        <v>572</v>
      </c>
      <c r="C287" t="s">
        <v>8</v>
      </c>
      <c r="D287">
        <v>0</v>
      </c>
      <c r="E287">
        <v>0</v>
      </c>
      <c r="F287">
        <v>9</v>
      </c>
      <c r="G287">
        <v>0</v>
      </c>
      <c r="H287">
        <v>0</v>
      </c>
    </row>
    <row r="288" spans="1:8" x14ac:dyDescent="0.15">
      <c r="A288" t="s">
        <v>573</v>
      </c>
      <c r="B288" t="s">
        <v>574</v>
      </c>
      <c r="C288" t="s">
        <v>8</v>
      </c>
      <c r="D288">
        <v>0</v>
      </c>
      <c r="E288">
        <v>0</v>
      </c>
      <c r="F288">
        <v>10</v>
      </c>
      <c r="G288">
        <v>2</v>
      </c>
      <c r="H288">
        <v>1</v>
      </c>
    </row>
    <row r="289" spans="1:8" x14ac:dyDescent="0.15">
      <c r="A289" t="s">
        <v>575</v>
      </c>
      <c r="B289" t="s">
        <v>576</v>
      </c>
      <c r="C289" t="s">
        <v>8</v>
      </c>
      <c r="D289">
        <v>1</v>
      </c>
      <c r="E289">
        <v>1</v>
      </c>
      <c r="F289">
        <v>60</v>
      </c>
      <c r="G289">
        <v>3</v>
      </c>
      <c r="H289">
        <v>7</v>
      </c>
    </row>
    <row r="290" spans="1:8" x14ac:dyDescent="0.15">
      <c r="A290" t="s">
        <v>577</v>
      </c>
      <c r="B290" t="s">
        <v>578</v>
      </c>
      <c r="C290" t="s">
        <v>2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15">
      <c r="A291" t="s">
        <v>579</v>
      </c>
      <c r="B291" t="s">
        <v>580</v>
      </c>
      <c r="C291" t="s">
        <v>5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15">
      <c r="A292" t="s">
        <v>581</v>
      </c>
      <c r="B292">
        <v>706936040</v>
      </c>
      <c r="C292" t="s">
        <v>5</v>
      </c>
      <c r="D292">
        <v>0</v>
      </c>
      <c r="E292">
        <v>0</v>
      </c>
      <c r="F292">
        <v>0</v>
      </c>
      <c r="G292">
        <v>2</v>
      </c>
      <c r="H292">
        <v>0</v>
      </c>
    </row>
    <row r="293" spans="1:8" x14ac:dyDescent="0.15">
      <c r="A293" t="s">
        <v>582</v>
      </c>
      <c r="B293" t="s">
        <v>583</v>
      </c>
      <c r="C293" t="s">
        <v>8</v>
      </c>
      <c r="D293">
        <v>0</v>
      </c>
      <c r="E293">
        <v>0</v>
      </c>
      <c r="F293">
        <v>21</v>
      </c>
      <c r="G293">
        <v>1</v>
      </c>
      <c r="H293">
        <v>2</v>
      </c>
    </row>
    <row r="294" spans="1:8" x14ac:dyDescent="0.15">
      <c r="A294" t="s">
        <v>584</v>
      </c>
      <c r="B294" t="s">
        <v>585</v>
      </c>
      <c r="C294" t="s">
        <v>8</v>
      </c>
      <c r="D294">
        <v>0</v>
      </c>
      <c r="E294">
        <v>0</v>
      </c>
      <c r="F294">
        <v>0</v>
      </c>
      <c r="G294">
        <v>3</v>
      </c>
      <c r="H294">
        <v>0</v>
      </c>
    </row>
    <row r="295" spans="1:8" x14ac:dyDescent="0.15">
      <c r="A295" t="s">
        <v>586</v>
      </c>
      <c r="B295" t="s">
        <v>587</v>
      </c>
      <c r="C295" t="s">
        <v>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15">
      <c r="A296" t="s">
        <v>588</v>
      </c>
      <c r="B296" t="s">
        <v>589</v>
      </c>
      <c r="C296" t="s">
        <v>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15">
      <c r="A297" t="s">
        <v>590</v>
      </c>
      <c r="B297" t="s">
        <v>591</v>
      </c>
      <c r="C297" t="s">
        <v>5</v>
      </c>
      <c r="D297">
        <v>0</v>
      </c>
      <c r="E297">
        <v>0</v>
      </c>
      <c r="F297">
        <v>1</v>
      </c>
      <c r="G297">
        <v>0</v>
      </c>
      <c r="H297">
        <v>0</v>
      </c>
    </row>
    <row r="298" spans="1:8" x14ac:dyDescent="0.15">
      <c r="A298" t="s">
        <v>592</v>
      </c>
      <c r="B298" t="s">
        <v>593</v>
      </c>
      <c r="C298" t="s">
        <v>8</v>
      </c>
      <c r="D298">
        <v>0</v>
      </c>
      <c r="E298">
        <v>0</v>
      </c>
      <c r="F298">
        <v>1</v>
      </c>
      <c r="G298">
        <v>0</v>
      </c>
      <c r="H298">
        <v>0</v>
      </c>
    </row>
    <row r="299" spans="1:8" x14ac:dyDescent="0.15">
      <c r="A299" t="s">
        <v>594</v>
      </c>
      <c r="B299" t="s">
        <v>595</v>
      </c>
      <c r="C299" t="s">
        <v>8</v>
      </c>
      <c r="D299">
        <v>0</v>
      </c>
      <c r="E299">
        <v>0</v>
      </c>
      <c r="F299">
        <v>2</v>
      </c>
      <c r="G299">
        <v>0</v>
      </c>
      <c r="H299">
        <v>0</v>
      </c>
    </row>
    <row r="300" spans="1:8" x14ac:dyDescent="0.15">
      <c r="A300" t="s">
        <v>596</v>
      </c>
      <c r="B300" t="s">
        <v>597</v>
      </c>
      <c r="C300" t="s">
        <v>8</v>
      </c>
      <c r="D300">
        <v>410</v>
      </c>
      <c r="E300">
        <v>87</v>
      </c>
      <c r="F300">
        <v>31</v>
      </c>
      <c r="G300">
        <v>303</v>
      </c>
      <c r="H300">
        <v>303</v>
      </c>
    </row>
    <row r="301" spans="1:8" x14ac:dyDescent="0.15">
      <c r="A301" t="s">
        <v>598</v>
      </c>
      <c r="B301" t="s">
        <v>50</v>
      </c>
      <c r="C301" t="s">
        <v>2</v>
      </c>
      <c r="D301">
        <v>0</v>
      </c>
      <c r="E301">
        <v>0</v>
      </c>
      <c r="F301">
        <v>1</v>
      </c>
      <c r="G301">
        <v>0</v>
      </c>
      <c r="H301">
        <v>0</v>
      </c>
    </row>
    <row r="302" spans="1:8" x14ac:dyDescent="0.15">
      <c r="A302" t="s">
        <v>599</v>
      </c>
      <c r="B302" t="s">
        <v>600</v>
      </c>
      <c r="C302" t="s">
        <v>8</v>
      </c>
      <c r="D302">
        <v>0</v>
      </c>
      <c r="E302">
        <v>0</v>
      </c>
      <c r="F302">
        <v>17</v>
      </c>
      <c r="G302">
        <v>1</v>
      </c>
      <c r="H302">
        <v>1</v>
      </c>
    </row>
    <row r="303" spans="1:8" x14ac:dyDescent="0.15">
      <c r="A303" t="s">
        <v>601</v>
      </c>
      <c r="B303" t="s">
        <v>602</v>
      </c>
      <c r="C303" t="s">
        <v>8</v>
      </c>
      <c r="D303">
        <v>297</v>
      </c>
      <c r="E303">
        <v>67</v>
      </c>
      <c r="F303">
        <v>79</v>
      </c>
      <c r="G303">
        <v>32</v>
      </c>
      <c r="H303">
        <v>32</v>
      </c>
    </row>
    <row r="304" spans="1:8" x14ac:dyDescent="0.15">
      <c r="A304" t="s">
        <v>603</v>
      </c>
      <c r="B304" t="s">
        <v>604</v>
      </c>
      <c r="C304" t="s">
        <v>5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15">
      <c r="A305" t="s">
        <v>605</v>
      </c>
      <c r="B305" t="s">
        <v>606</v>
      </c>
      <c r="C305" t="s">
        <v>8</v>
      </c>
      <c r="D305">
        <v>0</v>
      </c>
      <c r="E305">
        <v>0</v>
      </c>
      <c r="F305">
        <v>54</v>
      </c>
      <c r="G305">
        <v>1</v>
      </c>
      <c r="H305">
        <v>66</v>
      </c>
    </row>
    <row r="306" spans="1:8" x14ac:dyDescent="0.15">
      <c r="A306" t="s">
        <v>607</v>
      </c>
      <c r="B306" t="s">
        <v>608</v>
      </c>
      <c r="C306" t="s">
        <v>2</v>
      </c>
      <c r="D306">
        <v>0</v>
      </c>
      <c r="E306">
        <v>0</v>
      </c>
      <c r="F306">
        <v>14</v>
      </c>
      <c r="G306">
        <v>3</v>
      </c>
      <c r="H306">
        <v>1</v>
      </c>
    </row>
    <row r="307" spans="1:8" x14ac:dyDescent="0.15">
      <c r="A307" t="s">
        <v>609</v>
      </c>
      <c r="B307" t="s">
        <v>610</v>
      </c>
      <c r="C307" t="s">
        <v>5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15">
      <c r="A308" t="s">
        <v>611</v>
      </c>
      <c r="B308" t="s">
        <v>612</v>
      </c>
      <c r="C308" t="s">
        <v>5</v>
      </c>
      <c r="D308">
        <v>0</v>
      </c>
      <c r="E308">
        <v>0</v>
      </c>
      <c r="F308">
        <v>2</v>
      </c>
      <c r="G308">
        <v>0</v>
      </c>
      <c r="H308">
        <v>0</v>
      </c>
    </row>
    <row r="309" spans="1:8" x14ac:dyDescent="0.15">
      <c r="A309" t="s">
        <v>613</v>
      </c>
      <c r="B309" t="s">
        <v>614</v>
      </c>
      <c r="C309" t="s">
        <v>8</v>
      </c>
      <c r="D309">
        <v>0</v>
      </c>
      <c r="E309">
        <v>0</v>
      </c>
      <c r="F309">
        <v>14</v>
      </c>
      <c r="G309">
        <v>1</v>
      </c>
      <c r="H309">
        <v>1</v>
      </c>
    </row>
    <row r="310" spans="1:8" x14ac:dyDescent="0.15">
      <c r="A310" t="s">
        <v>615</v>
      </c>
      <c r="B310" t="s">
        <v>616</v>
      </c>
      <c r="C310" t="s">
        <v>5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15">
      <c r="A311" t="s">
        <v>617</v>
      </c>
      <c r="B311" t="s">
        <v>618</v>
      </c>
      <c r="C311" t="s">
        <v>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15">
      <c r="A312" t="s">
        <v>619</v>
      </c>
      <c r="B312" t="s">
        <v>620</v>
      </c>
      <c r="C312" t="s">
        <v>2</v>
      </c>
      <c r="D312">
        <v>0</v>
      </c>
      <c r="E312">
        <v>0</v>
      </c>
      <c r="F312">
        <v>1</v>
      </c>
      <c r="G312">
        <v>1</v>
      </c>
      <c r="H312">
        <v>0</v>
      </c>
    </row>
    <row r="313" spans="1:8" x14ac:dyDescent="0.15">
      <c r="A313" t="s">
        <v>621</v>
      </c>
      <c r="B313" t="s">
        <v>622</v>
      </c>
      <c r="C313" t="s">
        <v>8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15">
      <c r="A314" t="s">
        <v>623</v>
      </c>
      <c r="B314" t="s">
        <v>624</v>
      </c>
      <c r="C314" t="s">
        <v>5</v>
      </c>
      <c r="D314">
        <v>0</v>
      </c>
      <c r="E314">
        <v>0</v>
      </c>
      <c r="F314">
        <v>36</v>
      </c>
      <c r="G314">
        <v>0</v>
      </c>
      <c r="H314">
        <v>-1</v>
      </c>
    </row>
    <row r="315" spans="1:8" x14ac:dyDescent="0.15">
      <c r="A315" t="s">
        <v>625</v>
      </c>
      <c r="B315" t="s">
        <v>626</v>
      </c>
      <c r="C315" t="s">
        <v>5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15">
      <c r="A316" t="s">
        <v>627</v>
      </c>
      <c r="B316" t="s">
        <v>628</v>
      </c>
      <c r="C316" t="s">
        <v>8</v>
      </c>
      <c r="D316">
        <v>1</v>
      </c>
      <c r="E316">
        <v>0</v>
      </c>
      <c r="F316">
        <v>9</v>
      </c>
      <c r="G316">
        <v>1</v>
      </c>
      <c r="H316">
        <v>0</v>
      </c>
    </row>
    <row r="317" spans="1:8" x14ac:dyDescent="0.15">
      <c r="A317" t="s">
        <v>629</v>
      </c>
      <c r="B317" t="s">
        <v>630</v>
      </c>
      <c r="C317" t="s">
        <v>8</v>
      </c>
      <c r="D317">
        <v>0</v>
      </c>
      <c r="E317">
        <v>0</v>
      </c>
      <c r="F317">
        <v>14</v>
      </c>
      <c r="G317">
        <v>0</v>
      </c>
      <c r="H317">
        <v>1</v>
      </c>
    </row>
    <row r="318" spans="1:8" x14ac:dyDescent="0.15">
      <c r="A318" t="s">
        <v>631</v>
      </c>
      <c r="B318" t="s">
        <v>632</v>
      </c>
      <c r="C318" t="s">
        <v>2</v>
      </c>
      <c r="D318">
        <v>0</v>
      </c>
      <c r="E318">
        <v>0</v>
      </c>
      <c r="F318">
        <v>1267</v>
      </c>
      <c r="G318">
        <v>7</v>
      </c>
      <c r="H318">
        <v>7</v>
      </c>
    </row>
    <row r="319" spans="1:8" x14ac:dyDescent="0.15">
      <c r="A319" t="s">
        <v>633</v>
      </c>
      <c r="B319" t="s">
        <v>634</v>
      </c>
      <c r="C319" t="s">
        <v>5</v>
      </c>
      <c r="D319">
        <v>2</v>
      </c>
      <c r="E319">
        <v>0</v>
      </c>
      <c r="F319">
        <v>37</v>
      </c>
      <c r="G319">
        <v>1</v>
      </c>
      <c r="H319">
        <v>2</v>
      </c>
    </row>
    <row r="320" spans="1:8" x14ac:dyDescent="0.15">
      <c r="A320" t="s">
        <v>635</v>
      </c>
      <c r="B320" t="s">
        <v>636</v>
      </c>
      <c r="C320" t="s">
        <v>5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15">
      <c r="A321" t="s">
        <v>637</v>
      </c>
      <c r="B321" t="s">
        <v>638</v>
      </c>
      <c r="C321" t="s">
        <v>5</v>
      </c>
      <c r="D321">
        <v>0</v>
      </c>
      <c r="E321">
        <v>0</v>
      </c>
      <c r="F321">
        <v>11</v>
      </c>
      <c r="G321">
        <v>0</v>
      </c>
      <c r="H321">
        <v>1</v>
      </c>
    </row>
    <row r="322" spans="1:8" x14ac:dyDescent="0.15">
      <c r="A322" t="s">
        <v>639</v>
      </c>
      <c r="B322" t="s">
        <v>640</v>
      </c>
      <c r="C322" t="s">
        <v>8</v>
      </c>
      <c r="D322">
        <v>132</v>
      </c>
      <c r="E322">
        <v>21</v>
      </c>
      <c r="F322">
        <v>5</v>
      </c>
      <c r="G322">
        <v>28</v>
      </c>
      <c r="H322">
        <v>22</v>
      </c>
    </row>
    <row r="323" spans="1:8" x14ac:dyDescent="0.15">
      <c r="A323" t="s">
        <v>641</v>
      </c>
      <c r="B323" t="s">
        <v>642</v>
      </c>
      <c r="C323" t="s">
        <v>2</v>
      </c>
      <c r="D323">
        <v>0</v>
      </c>
      <c r="E323">
        <v>0</v>
      </c>
      <c r="F323">
        <v>1</v>
      </c>
      <c r="G323">
        <v>0</v>
      </c>
      <c r="H323">
        <v>0</v>
      </c>
    </row>
    <row r="324" spans="1:8" x14ac:dyDescent="0.15">
      <c r="A324" t="s">
        <v>643</v>
      </c>
      <c r="B324" t="s">
        <v>644</v>
      </c>
      <c r="C324" t="s">
        <v>2</v>
      </c>
      <c r="D324">
        <v>0</v>
      </c>
      <c r="E324">
        <v>0</v>
      </c>
      <c r="F324">
        <v>7</v>
      </c>
      <c r="G324">
        <v>0</v>
      </c>
      <c r="H324">
        <v>1</v>
      </c>
    </row>
    <row r="325" spans="1:8" x14ac:dyDescent="0.15">
      <c r="A325" t="s">
        <v>645</v>
      </c>
      <c r="B325" t="s">
        <v>646</v>
      </c>
      <c r="C325" t="s">
        <v>8</v>
      </c>
      <c r="D325">
        <v>0</v>
      </c>
      <c r="E325">
        <v>0</v>
      </c>
      <c r="F325">
        <v>3</v>
      </c>
      <c r="G325">
        <v>0</v>
      </c>
      <c r="H325">
        <v>0</v>
      </c>
    </row>
    <row r="326" spans="1:8" x14ac:dyDescent="0.15">
      <c r="A326" t="s">
        <v>647</v>
      </c>
      <c r="B326" t="s">
        <v>648</v>
      </c>
      <c r="C326" t="s">
        <v>8</v>
      </c>
      <c r="D326">
        <v>0</v>
      </c>
      <c r="E326">
        <v>0</v>
      </c>
      <c r="F326">
        <v>5</v>
      </c>
      <c r="G326">
        <v>0</v>
      </c>
      <c r="H326">
        <v>0</v>
      </c>
    </row>
    <row r="327" spans="1:8" x14ac:dyDescent="0.15">
      <c r="A327" t="s">
        <v>649</v>
      </c>
      <c r="B327" t="s">
        <v>650</v>
      </c>
      <c r="C327" t="s">
        <v>2</v>
      </c>
      <c r="D327">
        <v>0</v>
      </c>
      <c r="E327">
        <v>0</v>
      </c>
      <c r="F327">
        <v>4</v>
      </c>
      <c r="G327">
        <v>2</v>
      </c>
      <c r="H327">
        <v>0</v>
      </c>
    </row>
    <row r="328" spans="1:8" x14ac:dyDescent="0.15">
      <c r="A328" t="s">
        <v>651</v>
      </c>
      <c r="B328" t="s">
        <v>652</v>
      </c>
      <c r="C328" t="s">
        <v>5</v>
      </c>
      <c r="D328">
        <v>0</v>
      </c>
      <c r="E328">
        <v>0</v>
      </c>
      <c r="F328">
        <v>2</v>
      </c>
      <c r="G328">
        <v>0</v>
      </c>
      <c r="H328">
        <v>0</v>
      </c>
    </row>
    <row r="329" spans="1:8" x14ac:dyDescent="0.15">
      <c r="A329" t="s">
        <v>653</v>
      </c>
      <c r="B329" t="s">
        <v>654</v>
      </c>
      <c r="C329" t="s">
        <v>2</v>
      </c>
      <c r="D329">
        <v>1</v>
      </c>
      <c r="E329">
        <v>0</v>
      </c>
      <c r="F329">
        <v>21</v>
      </c>
      <c r="G329">
        <v>2</v>
      </c>
      <c r="H329">
        <v>1</v>
      </c>
    </row>
    <row r="330" spans="1:8" x14ac:dyDescent="0.15">
      <c r="A330" t="s">
        <v>655</v>
      </c>
      <c r="B330" t="s">
        <v>656</v>
      </c>
      <c r="C330" t="s">
        <v>8</v>
      </c>
      <c r="D330">
        <v>0</v>
      </c>
      <c r="E330">
        <v>0</v>
      </c>
      <c r="F330">
        <v>4</v>
      </c>
      <c r="G330">
        <v>1</v>
      </c>
      <c r="H330">
        <v>0</v>
      </c>
    </row>
    <row r="331" spans="1:8" x14ac:dyDescent="0.15">
      <c r="A331" t="s">
        <v>657</v>
      </c>
      <c r="B331" t="s">
        <v>658</v>
      </c>
      <c r="C331" t="s">
        <v>8</v>
      </c>
      <c r="D331">
        <v>0</v>
      </c>
      <c r="E331">
        <v>0</v>
      </c>
      <c r="F331">
        <v>14</v>
      </c>
      <c r="G331">
        <v>7</v>
      </c>
      <c r="H331">
        <v>1</v>
      </c>
    </row>
    <row r="332" spans="1:8" x14ac:dyDescent="0.15">
      <c r="A332" t="s">
        <v>659</v>
      </c>
      <c r="B332" t="s">
        <v>660</v>
      </c>
      <c r="C332" t="s">
        <v>5</v>
      </c>
      <c r="D332">
        <v>0</v>
      </c>
      <c r="E332">
        <v>0</v>
      </c>
      <c r="F332">
        <v>0</v>
      </c>
      <c r="G332">
        <v>1</v>
      </c>
      <c r="H332">
        <v>0</v>
      </c>
    </row>
    <row r="333" spans="1:8" x14ac:dyDescent="0.15">
      <c r="A333" t="s">
        <v>661</v>
      </c>
      <c r="B333" t="s">
        <v>662</v>
      </c>
      <c r="C333" t="s">
        <v>5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15">
      <c r="A334" t="s">
        <v>663</v>
      </c>
      <c r="B334" t="s">
        <v>664</v>
      </c>
      <c r="C334" t="s">
        <v>8</v>
      </c>
      <c r="D334">
        <v>2</v>
      </c>
      <c r="E334">
        <v>0</v>
      </c>
      <c r="F334">
        <v>24</v>
      </c>
      <c r="G334">
        <v>4</v>
      </c>
      <c r="H334">
        <v>2</v>
      </c>
    </row>
    <row r="335" spans="1:8" x14ac:dyDescent="0.15">
      <c r="A335" t="s">
        <v>665</v>
      </c>
      <c r="B335" t="s">
        <v>666</v>
      </c>
      <c r="C335" t="s">
        <v>8</v>
      </c>
      <c r="D335">
        <v>0</v>
      </c>
      <c r="E335">
        <v>0</v>
      </c>
      <c r="F335">
        <v>7</v>
      </c>
      <c r="G335">
        <v>3</v>
      </c>
      <c r="H335">
        <v>1</v>
      </c>
    </row>
    <row r="336" spans="1:8" x14ac:dyDescent="0.15">
      <c r="A336" t="s">
        <v>667</v>
      </c>
      <c r="B336" t="s">
        <v>668</v>
      </c>
      <c r="C336" t="s">
        <v>2</v>
      </c>
      <c r="D336">
        <v>0</v>
      </c>
      <c r="E336">
        <v>0</v>
      </c>
      <c r="F336">
        <v>5</v>
      </c>
      <c r="G336">
        <v>0</v>
      </c>
      <c r="H336">
        <v>0</v>
      </c>
    </row>
    <row r="337" spans="1:8" x14ac:dyDescent="0.15">
      <c r="A337" t="s">
        <v>669</v>
      </c>
      <c r="B337" t="s">
        <v>670</v>
      </c>
      <c r="C337" t="s">
        <v>2</v>
      </c>
      <c r="D337">
        <v>0</v>
      </c>
      <c r="E337">
        <v>0</v>
      </c>
      <c r="F337">
        <v>15</v>
      </c>
      <c r="G337">
        <v>1</v>
      </c>
      <c r="H337">
        <v>-3</v>
      </c>
    </row>
    <row r="338" spans="1:8" x14ac:dyDescent="0.15">
      <c r="A338" t="s">
        <v>671</v>
      </c>
      <c r="B338" t="s">
        <v>672</v>
      </c>
      <c r="C338" t="s">
        <v>2</v>
      </c>
      <c r="D338">
        <v>0</v>
      </c>
      <c r="E338">
        <v>0</v>
      </c>
      <c r="F338">
        <v>2</v>
      </c>
      <c r="G338">
        <v>0</v>
      </c>
      <c r="H338">
        <v>0</v>
      </c>
    </row>
    <row r="339" spans="1:8" x14ac:dyDescent="0.15">
      <c r="A339" t="s">
        <v>673</v>
      </c>
      <c r="B339" t="s">
        <v>674</v>
      </c>
      <c r="C339" t="s">
        <v>8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15">
      <c r="A340" t="s">
        <v>675</v>
      </c>
      <c r="B340" t="s">
        <v>676</v>
      </c>
      <c r="C340" t="s">
        <v>8</v>
      </c>
      <c r="D340">
        <v>0</v>
      </c>
      <c r="E340">
        <v>0</v>
      </c>
      <c r="F340">
        <v>7</v>
      </c>
      <c r="G340">
        <v>0</v>
      </c>
      <c r="H340">
        <v>1</v>
      </c>
    </row>
    <row r="341" spans="1:8" x14ac:dyDescent="0.15">
      <c r="A341" t="s">
        <v>677</v>
      </c>
      <c r="B341" t="s">
        <v>678</v>
      </c>
      <c r="C341" t="s">
        <v>8</v>
      </c>
      <c r="D341">
        <v>0</v>
      </c>
      <c r="E341">
        <v>0</v>
      </c>
      <c r="F341">
        <v>12</v>
      </c>
      <c r="G341">
        <v>3</v>
      </c>
      <c r="H341">
        <v>1</v>
      </c>
    </row>
    <row r="342" spans="1:8" x14ac:dyDescent="0.15">
      <c r="A342" t="s">
        <v>679</v>
      </c>
      <c r="B342" t="s">
        <v>680</v>
      </c>
      <c r="C342" t="s">
        <v>8</v>
      </c>
      <c r="D342">
        <v>0</v>
      </c>
      <c r="E342">
        <v>0</v>
      </c>
      <c r="F342">
        <v>12</v>
      </c>
      <c r="G342">
        <v>1</v>
      </c>
      <c r="H342">
        <v>1</v>
      </c>
    </row>
    <row r="343" spans="1:8" x14ac:dyDescent="0.15">
      <c r="A343" t="s">
        <v>681</v>
      </c>
      <c r="B343" t="s">
        <v>682</v>
      </c>
      <c r="C343" t="s">
        <v>2</v>
      </c>
      <c r="D343">
        <v>0</v>
      </c>
      <c r="E343">
        <v>0</v>
      </c>
      <c r="F343">
        <v>1</v>
      </c>
      <c r="G343">
        <v>0</v>
      </c>
      <c r="H343">
        <v>0</v>
      </c>
    </row>
    <row r="344" spans="1:8" x14ac:dyDescent="0.15">
      <c r="A344" t="s">
        <v>683</v>
      </c>
      <c r="B344" t="s">
        <v>684</v>
      </c>
      <c r="C344" t="s">
        <v>8</v>
      </c>
      <c r="D344">
        <v>74</v>
      </c>
      <c r="E344">
        <v>19</v>
      </c>
      <c r="F344">
        <v>46</v>
      </c>
      <c r="G344">
        <v>16</v>
      </c>
      <c r="H344">
        <v>80</v>
      </c>
    </row>
    <row r="345" spans="1:8" x14ac:dyDescent="0.15">
      <c r="A345" t="s">
        <v>685</v>
      </c>
      <c r="B345" t="s">
        <v>686</v>
      </c>
      <c r="C345" t="s">
        <v>2</v>
      </c>
      <c r="D345">
        <v>0</v>
      </c>
      <c r="E345">
        <v>0</v>
      </c>
      <c r="F345">
        <v>25</v>
      </c>
      <c r="G345">
        <v>1</v>
      </c>
      <c r="H345">
        <v>-1</v>
      </c>
    </row>
    <row r="346" spans="1:8" x14ac:dyDescent="0.15">
      <c r="A346" t="s">
        <v>687</v>
      </c>
      <c r="B346" t="s">
        <v>688</v>
      </c>
      <c r="C346" t="s">
        <v>5</v>
      </c>
      <c r="D346">
        <v>0</v>
      </c>
      <c r="E346">
        <v>0</v>
      </c>
      <c r="F346">
        <v>3</v>
      </c>
      <c r="G346">
        <v>0</v>
      </c>
      <c r="H346">
        <v>0</v>
      </c>
    </row>
    <row r="347" spans="1:8" x14ac:dyDescent="0.15">
      <c r="A347" t="s">
        <v>689</v>
      </c>
      <c r="B347" t="s">
        <v>690</v>
      </c>
      <c r="C347" t="s">
        <v>5</v>
      </c>
      <c r="D347">
        <v>0</v>
      </c>
      <c r="E347">
        <v>0</v>
      </c>
      <c r="F347">
        <v>22</v>
      </c>
      <c r="G347">
        <v>1</v>
      </c>
      <c r="H347">
        <v>3</v>
      </c>
    </row>
    <row r="348" spans="1:8" x14ac:dyDescent="0.15">
      <c r="A348" t="s">
        <v>691</v>
      </c>
      <c r="B348" t="s">
        <v>692</v>
      </c>
      <c r="C348" t="s">
        <v>8</v>
      </c>
      <c r="D348">
        <v>0</v>
      </c>
      <c r="E348">
        <v>0</v>
      </c>
      <c r="F348">
        <v>4</v>
      </c>
      <c r="G348">
        <v>0</v>
      </c>
      <c r="H348">
        <v>0</v>
      </c>
    </row>
    <row r="349" spans="1:8" x14ac:dyDescent="0.15">
      <c r="A349" t="s">
        <v>693</v>
      </c>
      <c r="B349" t="s">
        <v>694</v>
      </c>
      <c r="C349" t="s">
        <v>5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15">
      <c r="A350" t="s">
        <v>695</v>
      </c>
      <c r="B350" t="s">
        <v>696</v>
      </c>
      <c r="C350" t="s">
        <v>5</v>
      </c>
      <c r="D350">
        <v>0</v>
      </c>
      <c r="E350">
        <v>0</v>
      </c>
      <c r="F350">
        <v>10</v>
      </c>
      <c r="G350">
        <v>0</v>
      </c>
      <c r="H350">
        <v>1</v>
      </c>
    </row>
    <row r="351" spans="1:8" x14ac:dyDescent="0.15">
      <c r="A351" t="s">
        <v>697</v>
      </c>
      <c r="B351" t="s">
        <v>698</v>
      </c>
      <c r="C351" t="s">
        <v>2</v>
      </c>
      <c r="D351">
        <v>0</v>
      </c>
      <c r="E351">
        <v>0</v>
      </c>
      <c r="F351">
        <v>1</v>
      </c>
      <c r="G351">
        <v>0</v>
      </c>
      <c r="H351">
        <v>0</v>
      </c>
    </row>
    <row r="352" spans="1:8" x14ac:dyDescent="0.15">
      <c r="A352" t="s">
        <v>699</v>
      </c>
      <c r="B352" t="s">
        <v>700</v>
      </c>
      <c r="C352" t="s">
        <v>5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15">
      <c r="A353" t="s">
        <v>701</v>
      </c>
      <c r="B353" t="s">
        <v>702</v>
      </c>
      <c r="C353" t="s">
        <v>8</v>
      </c>
      <c r="D353">
        <v>0</v>
      </c>
      <c r="E353">
        <v>0</v>
      </c>
      <c r="F353">
        <v>4</v>
      </c>
      <c r="G353">
        <v>0</v>
      </c>
      <c r="H353">
        <v>0</v>
      </c>
    </row>
    <row r="354" spans="1:8" x14ac:dyDescent="0.15">
      <c r="A354" t="s">
        <v>703</v>
      </c>
      <c r="B354" t="s">
        <v>704</v>
      </c>
      <c r="C354" t="s">
        <v>5</v>
      </c>
      <c r="D354">
        <v>0</v>
      </c>
      <c r="E354">
        <v>0</v>
      </c>
      <c r="F354">
        <v>26</v>
      </c>
      <c r="G354">
        <v>0</v>
      </c>
      <c r="H354">
        <v>-3</v>
      </c>
    </row>
    <row r="355" spans="1:8" x14ac:dyDescent="0.15">
      <c r="A355" t="s">
        <v>705</v>
      </c>
      <c r="B355" t="s">
        <v>706</v>
      </c>
      <c r="C355" t="s">
        <v>5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15">
      <c r="A356" t="s">
        <v>707</v>
      </c>
      <c r="B356" t="s">
        <v>708</v>
      </c>
      <c r="C356" t="s">
        <v>8</v>
      </c>
      <c r="D356">
        <v>1</v>
      </c>
      <c r="E356">
        <v>0</v>
      </c>
      <c r="F356">
        <v>2</v>
      </c>
      <c r="G356">
        <v>0</v>
      </c>
      <c r="H356">
        <v>0</v>
      </c>
    </row>
    <row r="357" spans="1:8" x14ac:dyDescent="0.15">
      <c r="A357" t="s">
        <v>709</v>
      </c>
      <c r="B357" t="s">
        <v>710</v>
      </c>
      <c r="C357" t="s">
        <v>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15">
      <c r="A358" t="s">
        <v>711</v>
      </c>
      <c r="B358" t="s">
        <v>712</v>
      </c>
      <c r="C358" t="s">
        <v>8</v>
      </c>
      <c r="D358">
        <v>642</v>
      </c>
      <c r="E358">
        <v>242</v>
      </c>
      <c r="F358">
        <v>213</v>
      </c>
      <c r="G358">
        <v>120</v>
      </c>
      <c r="H358">
        <v>120</v>
      </c>
    </row>
    <row r="359" spans="1:8" x14ac:dyDescent="0.15">
      <c r="A359" t="s">
        <v>713</v>
      </c>
      <c r="B359" t="s">
        <v>714</v>
      </c>
      <c r="C359" t="s">
        <v>5</v>
      </c>
      <c r="D359">
        <v>0</v>
      </c>
      <c r="E359">
        <v>0</v>
      </c>
      <c r="F359">
        <v>1</v>
      </c>
      <c r="G359">
        <v>0</v>
      </c>
      <c r="H359">
        <v>0</v>
      </c>
    </row>
    <row r="360" spans="1:8" x14ac:dyDescent="0.15">
      <c r="A360" t="s">
        <v>715</v>
      </c>
      <c r="B360" t="s">
        <v>716</v>
      </c>
      <c r="C360" t="s">
        <v>8</v>
      </c>
      <c r="D360">
        <v>1</v>
      </c>
      <c r="E360">
        <v>0</v>
      </c>
      <c r="F360">
        <v>279</v>
      </c>
      <c r="G360">
        <v>9</v>
      </c>
      <c r="H360">
        <v>-2</v>
      </c>
    </row>
    <row r="361" spans="1:8" x14ac:dyDescent="0.15">
      <c r="A361" t="s">
        <v>717</v>
      </c>
      <c r="B361" t="s">
        <v>718</v>
      </c>
      <c r="C361" t="s">
        <v>2</v>
      </c>
      <c r="D361">
        <v>52</v>
      </c>
      <c r="E361">
        <v>2</v>
      </c>
      <c r="F361">
        <v>2</v>
      </c>
      <c r="G361">
        <v>12</v>
      </c>
      <c r="H361">
        <v>20</v>
      </c>
    </row>
    <row r="362" spans="1:8" x14ac:dyDescent="0.15">
      <c r="A362" t="s">
        <v>719</v>
      </c>
      <c r="B362" t="s">
        <v>720</v>
      </c>
      <c r="C362" t="s">
        <v>8</v>
      </c>
      <c r="D362">
        <v>0</v>
      </c>
      <c r="E362">
        <v>0</v>
      </c>
      <c r="F362">
        <v>32</v>
      </c>
      <c r="G362">
        <v>0</v>
      </c>
      <c r="H362">
        <v>3</v>
      </c>
    </row>
    <row r="363" spans="1:8" x14ac:dyDescent="0.15">
      <c r="A363" t="s">
        <v>721</v>
      </c>
      <c r="B363" t="s">
        <v>722</v>
      </c>
      <c r="C363" t="s">
        <v>8</v>
      </c>
      <c r="D363">
        <v>3</v>
      </c>
      <c r="E363">
        <v>0</v>
      </c>
      <c r="F363">
        <v>90</v>
      </c>
      <c r="G363">
        <v>11</v>
      </c>
      <c r="H363">
        <v>6</v>
      </c>
    </row>
    <row r="364" spans="1:8" x14ac:dyDescent="0.15">
      <c r="A364" t="s">
        <v>723</v>
      </c>
      <c r="B364" t="s">
        <v>724</v>
      </c>
      <c r="C364" t="s">
        <v>2</v>
      </c>
      <c r="D364">
        <v>0</v>
      </c>
      <c r="E364">
        <v>0</v>
      </c>
      <c r="F364">
        <v>8</v>
      </c>
      <c r="G364">
        <v>0</v>
      </c>
      <c r="H364">
        <v>0</v>
      </c>
    </row>
    <row r="365" spans="1:8" x14ac:dyDescent="0.15">
      <c r="A365" t="s">
        <v>725</v>
      </c>
      <c r="B365" t="s">
        <v>726</v>
      </c>
      <c r="C365" t="s">
        <v>5</v>
      </c>
      <c r="D365">
        <v>0</v>
      </c>
      <c r="E365">
        <v>0</v>
      </c>
      <c r="F365">
        <v>43</v>
      </c>
      <c r="G365">
        <v>0</v>
      </c>
      <c r="H365">
        <v>3</v>
      </c>
    </row>
    <row r="366" spans="1:8" x14ac:dyDescent="0.15">
      <c r="A366" t="s">
        <v>727</v>
      </c>
      <c r="B366" t="s">
        <v>728</v>
      </c>
      <c r="C366" t="s">
        <v>5</v>
      </c>
      <c r="D366">
        <v>0</v>
      </c>
      <c r="E366">
        <v>0</v>
      </c>
      <c r="F366">
        <v>3</v>
      </c>
      <c r="G366">
        <v>0</v>
      </c>
      <c r="H366">
        <v>0</v>
      </c>
    </row>
    <row r="367" spans="1:8" x14ac:dyDescent="0.15">
      <c r="A367" t="s">
        <v>729</v>
      </c>
      <c r="B367" t="s">
        <v>730</v>
      </c>
      <c r="C367" t="s">
        <v>5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15">
      <c r="A368" t="s">
        <v>731</v>
      </c>
      <c r="B368" t="s">
        <v>732</v>
      </c>
      <c r="C368" t="s">
        <v>8</v>
      </c>
      <c r="D368">
        <v>0</v>
      </c>
      <c r="E368">
        <v>0</v>
      </c>
      <c r="F368">
        <v>19</v>
      </c>
      <c r="G368">
        <v>1</v>
      </c>
      <c r="H368">
        <v>-4</v>
      </c>
    </row>
    <row r="369" spans="1:8" x14ac:dyDescent="0.15">
      <c r="A369" t="s">
        <v>733</v>
      </c>
      <c r="B369" t="s">
        <v>734</v>
      </c>
      <c r="C369" t="s">
        <v>5</v>
      </c>
      <c r="D369">
        <v>0</v>
      </c>
      <c r="E369">
        <v>0</v>
      </c>
      <c r="F369">
        <v>2</v>
      </c>
      <c r="G369">
        <v>0</v>
      </c>
      <c r="H369">
        <v>0</v>
      </c>
    </row>
    <row r="370" spans="1:8" x14ac:dyDescent="0.15">
      <c r="A370" t="s">
        <v>735</v>
      </c>
      <c r="B370" t="s">
        <v>736</v>
      </c>
      <c r="C370" t="s">
        <v>5</v>
      </c>
      <c r="D370">
        <v>0</v>
      </c>
      <c r="E370">
        <v>0</v>
      </c>
      <c r="F370">
        <v>1</v>
      </c>
      <c r="G370">
        <v>0</v>
      </c>
      <c r="H370">
        <v>0</v>
      </c>
    </row>
    <row r="371" spans="1:8" x14ac:dyDescent="0.15">
      <c r="A371" t="s">
        <v>737</v>
      </c>
      <c r="B371" t="s">
        <v>738</v>
      </c>
      <c r="C371" t="s">
        <v>8</v>
      </c>
      <c r="D371">
        <v>0</v>
      </c>
      <c r="E371">
        <v>0</v>
      </c>
      <c r="F371">
        <v>11</v>
      </c>
      <c r="G371">
        <v>1</v>
      </c>
      <c r="H371">
        <v>1</v>
      </c>
    </row>
    <row r="372" spans="1:8" x14ac:dyDescent="0.15">
      <c r="A372" t="s">
        <v>739</v>
      </c>
      <c r="B372" t="s">
        <v>740</v>
      </c>
      <c r="C372" t="s">
        <v>2</v>
      </c>
      <c r="D372">
        <v>0</v>
      </c>
      <c r="E372">
        <v>0</v>
      </c>
      <c r="F372">
        <v>17</v>
      </c>
      <c r="G372">
        <v>0</v>
      </c>
      <c r="H372">
        <v>1</v>
      </c>
    </row>
    <row r="373" spans="1:8" x14ac:dyDescent="0.15">
      <c r="A373" t="s">
        <v>741</v>
      </c>
      <c r="B373" t="s">
        <v>742</v>
      </c>
      <c r="C373" t="s">
        <v>8</v>
      </c>
      <c r="D373">
        <v>0</v>
      </c>
      <c r="E373">
        <v>0</v>
      </c>
      <c r="F373">
        <v>764</v>
      </c>
      <c r="G373">
        <v>19</v>
      </c>
      <c r="H373">
        <v>19</v>
      </c>
    </row>
    <row r="374" spans="1:8" x14ac:dyDescent="0.15">
      <c r="A374" t="s">
        <v>743</v>
      </c>
      <c r="B374" t="s">
        <v>744</v>
      </c>
      <c r="C374" t="s">
        <v>8</v>
      </c>
      <c r="D374">
        <v>7</v>
      </c>
      <c r="E374">
        <v>2</v>
      </c>
      <c r="F374">
        <v>12</v>
      </c>
      <c r="G374">
        <v>0</v>
      </c>
      <c r="H374">
        <v>6</v>
      </c>
    </row>
    <row r="375" spans="1:8" x14ac:dyDescent="0.15">
      <c r="A375" t="s">
        <v>745</v>
      </c>
      <c r="B375" t="s">
        <v>746</v>
      </c>
      <c r="C375" t="s">
        <v>8</v>
      </c>
      <c r="D375">
        <v>0</v>
      </c>
      <c r="E375">
        <v>0</v>
      </c>
      <c r="F375">
        <v>16</v>
      </c>
      <c r="G375">
        <v>0</v>
      </c>
      <c r="H375">
        <v>3</v>
      </c>
    </row>
    <row r="376" spans="1:8" x14ac:dyDescent="0.15">
      <c r="A376" t="s">
        <v>747</v>
      </c>
      <c r="B376" t="s">
        <v>748</v>
      </c>
      <c r="C376" t="s">
        <v>2</v>
      </c>
      <c r="D376">
        <v>0</v>
      </c>
      <c r="E376">
        <v>0</v>
      </c>
      <c r="F376">
        <v>3</v>
      </c>
      <c r="G376">
        <v>0</v>
      </c>
      <c r="H376">
        <v>0</v>
      </c>
    </row>
    <row r="377" spans="1:8" x14ac:dyDescent="0.15">
      <c r="A377" t="s">
        <v>749</v>
      </c>
      <c r="B377" t="s">
        <v>750</v>
      </c>
      <c r="C377" t="s">
        <v>8</v>
      </c>
      <c r="D377">
        <v>2</v>
      </c>
      <c r="E377">
        <v>3</v>
      </c>
      <c r="F377">
        <v>239</v>
      </c>
      <c r="G377">
        <v>2</v>
      </c>
      <c r="H377">
        <v>2</v>
      </c>
    </row>
    <row r="378" spans="1:8" x14ac:dyDescent="0.15">
      <c r="A378" t="s">
        <v>751</v>
      </c>
      <c r="B378" t="s">
        <v>752</v>
      </c>
      <c r="C378" t="s">
        <v>5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15">
      <c r="A379" t="s">
        <v>753</v>
      </c>
      <c r="B379" t="s">
        <v>754</v>
      </c>
      <c r="C379" t="s">
        <v>2</v>
      </c>
      <c r="D379">
        <v>0</v>
      </c>
      <c r="E379">
        <v>0</v>
      </c>
      <c r="F379">
        <v>43</v>
      </c>
      <c r="G379">
        <v>0</v>
      </c>
      <c r="H379">
        <v>3</v>
      </c>
    </row>
    <row r="380" spans="1:8" x14ac:dyDescent="0.15">
      <c r="A380" t="s">
        <v>755</v>
      </c>
      <c r="B380" t="s">
        <v>756</v>
      </c>
      <c r="C380" t="s">
        <v>8</v>
      </c>
      <c r="D380">
        <v>2</v>
      </c>
      <c r="E380">
        <v>1</v>
      </c>
      <c r="F380">
        <v>0</v>
      </c>
      <c r="G380">
        <v>5</v>
      </c>
      <c r="H380">
        <v>1</v>
      </c>
    </row>
    <row r="381" spans="1:8" x14ac:dyDescent="0.15">
      <c r="A381" t="s">
        <v>757</v>
      </c>
      <c r="B381" t="s">
        <v>758</v>
      </c>
      <c r="C381" t="s">
        <v>8</v>
      </c>
      <c r="D381">
        <v>12</v>
      </c>
      <c r="E381">
        <v>4</v>
      </c>
      <c r="F381">
        <v>3</v>
      </c>
      <c r="G381">
        <v>3</v>
      </c>
      <c r="H381">
        <v>3</v>
      </c>
    </row>
    <row r="382" spans="1:8" x14ac:dyDescent="0.15">
      <c r="A382" t="s">
        <v>759</v>
      </c>
      <c r="B382" t="s">
        <v>760</v>
      </c>
      <c r="C382" t="s">
        <v>8</v>
      </c>
      <c r="D382">
        <v>5</v>
      </c>
      <c r="E382">
        <v>0</v>
      </c>
      <c r="F382">
        <v>1</v>
      </c>
      <c r="G382">
        <v>0</v>
      </c>
      <c r="H382">
        <v>1</v>
      </c>
    </row>
    <row r="383" spans="1:8" x14ac:dyDescent="0.15">
      <c r="A383" t="s">
        <v>761</v>
      </c>
      <c r="B383" t="s">
        <v>762</v>
      </c>
      <c r="C383" t="s">
        <v>2</v>
      </c>
      <c r="D383">
        <v>0</v>
      </c>
      <c r="E383">
        <v>0</v>
      </c>
      <c r="F383">
        <v>7</v>
      </c>
      <c r="G383">
        <v>1</v>
      </c>
      <c r="H383">
        <v>1</v>
      </c>
    </row>
    <row r="384" spans="1:8" x14ac:dyDescent="0.15">
      <c r="A384" t="s">
        <v>763</v>
      </c>
      <c r="B384" t="s">
        <v>764</v>
      </c>
      <c r="C384" t="s">
        <v>8</v>
      </c>
      <c r="D384">
        <v>0</v>
      </c>
      <c r="E384">
        <v>0</v>
      </c>
      <c r="F384">
        <v>25</v>
      </c>
      <c r="G384">
        <v>0</v>
      </c>
      <c r="H384">
        <v>-1</v>
      </c>
    </row>
    <row r="385" spans="1:8" x14ac:dyDescent="0.15">
      <c r="A385" t="s">
        <v>765</v>
      </c>
      <c r="B385" t="s">
        <v>766</v>
      </c>
      <c r="C385" t="s">
        <v>8</v>
      </c>
      <c r="D385">
        <v>0</v>
      </c>
      <c r="E385">
        <v>0</v>
      </c>
      <c r="F385">
        <v>16</v>
      </c>
      <c r="G385">
        <v>0</v>
      </c>
      <c r="H385">
        <v>3</v>
      </c>
    </row>
    <row r="386" spans="1:8" x14ac:dyDescent="0.15">
      <c r="A386" t="s">
        <v>767</v>
      </c>
      <c r="B386" t="s">
        <v>768</v>
      </c>
      <c r="C386" t="s">
        <v>8</v>
      </c>
      <c r="D386">
        <v>0</v>
      </c>
      <c r="E386">
        <v>0</v>
      </c>
      <c r="F386">
        <v>5</v>
      </c>
      <c r="G386">
        <v>2</v>
      </c>
      <c r="H386">
        <v>0</v>
      </c>
    </row>
    <row r="387" spans="1:8" x14ac:dyDescent="0.15">
      <c r="A387" t="s">
        <v>769</v>
      </c>
      <c r="B387" t="s">
        <v>770</v>
      </c>
      <c r="C387" t="s">
        <v>8</v>
      </c>
      <c r="D387">
        <v>0</v>
      </c>
      <c r="E387">
        <v>2</v>
      </c>
      <c r="F387">
        <v>0</v>
      </c>
      <c r="G387">
        <v>0</v>
      </c>
      <c r="H387">
        <v>3</v>
      </c>
    </row>
    <row r="388" spans="1:8" x14ac:dyDescent="0.15">
      <c r="A388" t="s">
        <v>771</v>
      </c>
      <c r="B388" t="s">
        <v>772</v>
      </c>
      <c r="C388" t="s">
        <v>5</v>
      </c>
      <c r="D388">
        <v>0</v>
      </c>
      <c r="E388">
        <v>0</v>
      </c>
      <c r="F388">
        <v>2</v>
      </c>
      <c r="G388">
        <v>0</v>
      </c>
      <c r="H388">
        <v>0</v>
      </c>
    </row>
    <row r="389" spans="1:8" x14ac:dyDescent="0.15">
      <c r="A389" t="s">
        <v>773</v>
      </c>
      <c r="B389" t="s">
        <v>774</v>
      </c>
      <c r="C389" t="s">
        <v>5</v>
      </c>
      <c r="D389">
        <v>0</v>
      </c>
      <c r="E389">
        <v>0</v>
      </c>
      <c r="F389">
        <v>2</v>
      </c>
      <c r="G389">
        <v>0</v>
      </c>
      <c r="H389">
        <v>0</v>
      </c>
    </row>
    <row r="390" spans="1:8" x14ac:dyDescent="0.15">
      <c r="A390" t="s">
        <v>775</v>
      </c>
      <c r="B390" t="s">
        <v>776</v>
      </c>
      <c r="C390" t="s">
        <v>5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15">
      <c r="A391" t="s">
        <v>777</v>
      </c>
      <c r="B391" t="s">
        <v>778</v>
      </c>
      <c r="C391" t="s">
        <v>5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15">
      <c r="A392" t="s">
        <v>779</v>
      </c>
      <c r="B392" t="s">
        <v>780</v>
      </c>
      <c r="C392" t="s">
        <v>8</v>
      </c>
      <c r="D392">
        <v>0</v>
      </c>
      <c r="E392">
        <v>0</v>
      </c>
      <c r="F392">
        <v>3</v>
      </c>
      <c r="G392">
        <v>5</v>
      </c>
      <c r="H392">
        <v>0</v>
      </c>
    </row>
    <row r="393" spans="1:8" x14ac:dyDescent="0.15">
      <c r="A393" t="s">
        <v>781</v>
      </c>
      <c r="B393" t="s">
        <v>782</v>
      </c>
      <c r="C393" t="s">
        <v>8</v>
      </c>
      <c r="D393">
        <v>233</v>
      </c>
      <c r="E393">
        <v>39</v>
      </c>
      <c r="F393">
        <v>235</v>
      </c>
      <c r="G393">
        <v>14</v>
      </c>
      <c r="H393">
        <v>45</v>
      </c>
    </row>
    <row r="394" spans="1:8" x14ac:dyDescent="0.15">
      <c r="A394" t="s">
        <v>783</v>
      </c>
      <c r="B394" t="s">
        <v>784</v>
      </c>
      <c r="C394" t="s">
        <v>5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15">
      <c r="A395" t="s">
        <v>785</v>
      </c>
      <c r="B395" t="s">
        <v>786</v>
      </c>
      <c r="C395" t="s">
        <v>8</v>
      </c>
      <c r="D395">
        <v>0</v>
      </c>
      <c r="E395">
        <v>0</v>
      </c>
      <c r="F395">
        <v>29</v>
      </c>
      <c r="G395">
        <v>1</v>
      </c>
      <c r="H395">
        <v>-2</v>
      </c>
    </row>
    <row r="396" spans="1:8" x14ac:dyDescent="0.15">
      <c r="A396" t="s">
        <v>787</v>
      </c>
      <c r="B396" t="s">
        <v>788</v>
      </c>
      <c r="C396" t="s">
        <v>2</v>
      </c>
      <c r="D396">
        <v>0</v>
      </c>
      <c r="E396">
        <v>1</v>
      </c>
      <c r="F396">
        <v>10</v>
      </c>
      <c r="G396">
        <v>0</v>
      </c>
      <c r="H396">
        <v>2</v>
      </c>
    </row>
    <row r="397" spans="1:8" x14ac:dyDescent="0.15">
      <c r="A397" t="s">
        <v>789</v>
      </c>
      <c r="B397" t="s">
        <v>790</v>
      </c>
      <c r="C397" t="s">
        <v>2</v>
      </c>
      <c r="D397">
        <v>0</v>
      </c>
      <c r="E397">
        <v>0</v>
      </c>
      <c r="F397">
        <v>1</v>
      </c>
      <c r="G397">
        <v>0</v>
      </c>
      <c r="H397">
        <v>0</v>
      </c>
    </row>
    <row r="398" spans="1:8" x14ac:dyDescent="0.15">
      <c r="A398" t="s">
        <v>791</v>
      </c>
      <c r="B398" t="s">
        <v>792</v>
      </c>
      <c r="C398" t="s">
        <v>8</v>
      </c>
      <c r="D398">
        <v>0</v>
      </c>
      <c r="E398">
        <v>0</v>
      </c>
      <c r="F398">
        <v>171</v>
      </c>
      <c r="G398">
        <v>5</v>
      </c>
      <c r="H398">
        <v>6</v>
      </c>
    </row>
    <row r="399" spans="1:8" x14ac:dyDescent="0.15">
      <c r="A399" t="s">
        <v>793</v>
      </c>
      <c r="B399" t="s">
        <v>794</v>
      </c>
      <c r="C399" t="s">
        <v>8</v>
      </c>
      <c r="D399">
        <v>0</v>
      </c>
      <c r="E399">
        <v>0</v>
      </c>
      <c r="F399">
        <v>10</v>
      </c>
      <c r="G399">
        <v>0</v>
      </c>
      <c r="H399">
        <v>1</v>
      </c>
    </row>
    <row r="400" spans="1:8" x14ac:dyDescent="0.15">
      <c r="A400" t="s">
        <v>795</v>
      </c>
      <c r="B400" t="s">
        <v>796</v>
      </c>
      <c r="C400" t="s">
        <v>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15">
      <c r="A401" t="s">
        <v>797</v>
      </c>
      <c r="B401" t="s">
        <v>798</v>
      </c>
      <c r="C401" t="s">
        <v>2</v>
      </c>
      <c r="D401">
        <v>0</v>
      </c>
      <c r="E401">
        <v>0</v>
      </c>
      <c r="F401">
        <v>38</v>
      </c>
      <c r="G401">
        <v>3</v>
      </c>
      <c r="H401">
        <v>2</v>
      </c>
    </row>
    <row r="402" spans="1:8" x14ac:dyDescent="0.15">
      <c r="A402" t="s">
        <v>799</v>
      </c>
      <c r="B402" t="s">
        <v>800</v>
      </c>
      <c r="C402" t="s">
        <v>5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15">
      <c r="A403" t="s">
        <v>801</v>
      </c>
      <c r="B403" t="s">
        <v>802</v>
      </c>
      <c r="C403" t="s">
        <v>5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15">
      <c r="A404" t="s">
        <v>803</v>
      </c>
      <c r="B404" t="s">
        <v>804</v>
      </c>
      <c r="C404" t="s">
        <v>5</v>
      </c>
      <c r="D404">
        <v>0</v>
      </c>
      <c r="E404">
        <v>0</v>
      </c>
      <c r="F404">
        <v>140</v>
      </c>
      <c r="G404">
        <v>0</v>
      </c>
      <c r="H404">
        <v>2</v>
      </c>
    </row>
    <row r="405" spans="1:8" x14ac:dyDescent="0.15">
      <c r="A405" t="s">
        <v>805</v>
      </c>
      <c r="B405" t="s">
        <v>806</v>
      </c>
      <c r="C405" t="s">
        <v>8</v>
      </c>
      <c r="D405">
        <v>0</v>
      </c>
      <c r="E405">
        <v>0</v>
      </c>
      <c r="F405">
        <v>16</v>
      </c>
      <c r="G405">
        <v>0</v>
      </c>
      <c r="H405">
        <v>3</v>
      </c>
    </row>
    <row r="406" spans="1:8" x14ac:dyDescent="0.15">
      <c r="A406" t="s">
        <v>807</v>
      </c>
      <c r="B406" t="s">
        <v>808</v>
      </c>
      <c r="C406" t="s">
        <v>5</v>
      </c>
      <c r="D406">
        <v>0</v>
      </c>
      <c r="E406">
        <v>0</v>
      </c>
      <c r="F406">
        <v>3</v>
      </c>
      <c r="G406">
        <v>0</v>
      </c>
      <c r="H406">
        <v>0</v>
      </c>
    </row>
    <row r="407" spans="1:8" x14ac:dyDescent="0.15">
      <c r="A407" t="s">
        <v>809</v>
      </c>
      <c r="B407" t="s">
        <v>810</v>
      </c>
      <c r="C407" t="s">
        <v>5</v>
      </c>
      <c r="D407">
        <v>0</v>
      </c>
      <c r="E407">
        <v>0</v>
      </c>
      <c r="F407">
        <v>7</v>
      </c>
      <c r="G407">
        <v>0</v>
      </c>
      <c r="H407">
        <v>1</v>
      </c>
    </row>
    <row r="408" spans="1:8" x14ac:dyDescent="0.15">
      <c r="A408" t="s">
        <v>811</v>
      </c>
      <c r="B408" t="s">
        <v>812</v>
      </c>
      <c r="C408" t="s">
        <v>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15">
      <c r="A409" t="s">
        <v>813</v>
      </c>
      <c r="B409" t="s">
        <v>814</v>
      </c>
      <c r="C409" t="s">
        <v>5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15">
      <c r="A410" t="s">
        <v>815</v>
      </c>
      <c r="B410" t="s">
        <v>816</v>
      </c>
      <c r="C410" t="s">
        <v>5</v>
      </c>
      <c r="D410">
        <v>0</v>
      </c>
      <c r="E410">
        <v>0</v>
      </c>
      <c r="F410">
        <v>0</v>
      </c>
      <c r="G410">
        <v>1</v>
      </c>
      <c r="H410">
        <v>0</v>
      </c>
    </row>
    <row r="411" spans="1:8" x14ac:dyDescent="0.15">
      <c r="A411" t="s">
        <v>817</v>
      </c>
      <c r="B411" t="s">
        <v>818</v>
      </c>
      <c r="C411" t="s">
        <v>5</v>
      </c>
      <c r="D411">
        <v>0</v>
      </c>
      <c r="E411">
        <v>0</v>
      </c>
      <c r="F411">
        <v>1</v>
      </c>
      <c r="G411">
        <v>0</v>
      </c>
      <c r="H411">
        <v>0</v>
      </c>
    </row>
    <row r="412" spans="1:8" x14ac:dyDescent="0.15">
      <c r="A412" t="s">
        <v>819</v>
      </c>
      <c r="B412" t="s">
        <v>820</v>
      </c>
      <c r="C412" t="s">
        <v>8</v>
      </c>
      <c r="D412">
        <v>0</v>
      </c>
      <c r="E412">
        <v>0</v>
      </c>
      <c r="F412">
        <v>10</v>
      </c>
      <c r="G412">
        <v>0</v>
      </c>
      <c r="H412">
        <v>1</v>
      </c>
    </row>
    <row r="413" spans="1:8" x14ac:dyDescent="0.15">
      <c r="A413" t="s">
        <v>821</v>
      </c>
      <c r="B413" t="s">
        <v>822</v>
      </c>
      <c r="C413" t="s">
        <v>8</v>
      </c>
      <c r="D413">
        <v>0</v>
      </c>
      <c r="E413">
        <v>0</v>
      </c>
      <c r="F413">
        <v>1</v>
      </c>
      <c r="G413">
        <v>0</v>
      </c>
      <c r="H413">
        <v>0</v>
      </c>
    </row>
    <row r="414" spans="1:8" x14ac:dyDescent="0.15">
      <c r="A414" t="s">
        <v>823</v>
      </c>
      <c r="B414" t="s">
        <v>824</v>
      </c>
      <c r="C414" t="s">
        <v>5</v>
      </c>
      <c r="D414">
        <v>0</v>
      </c>
      <c r="E414">
        <v>0</v>
      </c>
      <c r="F414">
        <v>3</v>
      </c>
      <c r="G414">
        <v>0</v>
      </c>
      <c r="H414">
        <v>0</v>
      </c>
    </row>
    <row r="415" spans="1:8" x14ac:dyDescent="0.15">
      <c r="A415" t="s">
        <v>825</v>
      </c>
      <c r="B415" t="s">
        <v>826</v>
      </c>
      <c r="C415" t="s">
        <v>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15">
      <c r="A416" t="s">
        <v>827</v>
      </c>
      <c r="B416" t="s">
        <v>828</v>
      </c>
      <c r="C416" t="s">
        <v>8</v>
      </c>
      <c r="D416">
        <v>1</v>
      </c>
      <c r="E416">
        <v>0</v>
      </c>
      <c r="F416">
        <v>20</v>
      </c>
      <c r="G416">
        <v>0</v>
      </c>
      <c r="H416">
        <v>1</v>
      </c>
    </row>
    <row r="417" spans="1:8" x14ac:dyDescent="0.15">
      <c r="A417" t="s">
        <v>829</v>
      </c>
      <c r="B417" t="s">
        <v>830</v>
      </c>
      <c r="C417" t="s">
        <v>8</v>
      </c>
      <c r="D417">
        <v>41</v>
      </c>
      <c r="E417">
        <v>13</v>
      </c>
      <c r="F417">
        <v>78</v>
      </c>
      <c r="G417">
        <v>7</v>
      </c>
      <c r="H417">
        <v>17</v>
      </c>
    </row>
    <row r="418" spans="1:8" x14ac:dyDescent="0.15">
      <c r="A418" t="s">
        <v>831</v>
      </c>
      <c r="B418" t="s">
        <v>832</v>
      </c>
      <c r="C418" t="s">
        <v>5</v>
      </c>
      <c r="D418">
        <v>0</v>
      </c>
      <c r="E418">
        <v>0</v>
      </c>
      <c r="F418">
        <v>5</v>
      </c>
      <c r="G418">
        <v>0</v>
      </c>
      <c r="H418">
        <v>0</v>
      </c>
    </row>
    <row r="419" spans="1:8" x14ac:dyDescent="0.15">
      <c r="A419" t="s">
        <v>833</v>
      </c>
      <c r="B419" t="s">
        <v>834</v>
      </c>
      <c r="C419" t="s">
        <v>2</v>
      </c>
      <c r="D419">
        <v>0</v>
      </c>
      <c r="E419">
        <v>0</v>
      </c>
      <c r="F419">
        <v>1</v>
      </c>
      <c r="G419">
        <v>0</v>
      </c>
      <c r="H419">
        <v>0</v>
      </c>
    </row>
    <row r="420" spans="1:8" x14ac:dyDescent="0.15">
      <c r="A420" t="s">
        <v>835</v>
      </c>
      <c r="B420" t="s">
        <v>836</v>
      </c>
      <c r="C420" t="s">
        <v>8</v>
      </c>
      <c r="D420">
        <v>0</v>
      </c>
      <c r="E420">
        <v>1</v>
      </c>
      <c r="F420">
        <v>14</v>
      </c>
      <c r="G420">
        <v>1</v>
      </c>
      <c r="H420">
        <v>2</v>
      </c>
    </row>
    <row r="421" spans="1:8" x14ac:dyDescent="0.15">
      <c r="A421" t="s">
        <v>837</v>
      </c>
      <c r="B421" t="s">
        <v>838</v>
      </c>
      <c r="C421" t="s">
        <v>5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15">
      <c r="A422" t="s">
        <v>839</v>
      </c>
      <c r="B422" t="s">
        <v>840</v>
      </c>
      <c r="C422" t="s">
        <v>2</v>
      </c>
      <c r="D422">
        <v>1</v>
      </c>
      <c r="E422">
        <v>0</v>
      </c>
      <c r="F422">
        <v>6</v>
      </c>
      <c r="G422">
        <v>3</v>
      </c>
      <c r="H422">
        <v>1</v>
      </c>
    </row>
    <row r="423" spans="1:8" x14ac:dyDescent="0.15">
      <c r="A423" t="s">
        <v>841</v>
      </c>
      <c r="B423" t="s">
        <v>842</v>
      </c>
      <c r="C423" t="s">
        <v>2</v>
      </c>
      <c r="D423">
        <v>0</v>
      </c>
      <c r="E423">
        <v>0</v>
      </c>
      <c r="F423">
        <v>0</v>
      </c>
      <c r="G423">
        <v>2</v>
      </c>
      <c r="H423">
        <v>0</v>
      </c>
    </row>
    <row r="424" spans="1:8" x14ac:dyDescent="0.15">
      <c r="A424" t="s">
        <v>843</v>
      </c>
      <c r="B424" t="s">
        <v>844</v>
      </c>
      <c r="C424" t="s">
        <v>8</v>
      </c>
      <c r="D424">
        <v>49</v>
      </c>
      <c r="E424">
        <v>14</v>
      </c>
      <c r="F424">
        <v>58</v>
      </c>
      <c r="G424">
        <v>2</v>
      </c>
      <c r="H424">
        <v>10</v>
      </c>
    </row>
    <row r="425" spans="1:8" x14ac:dyDescent="0.15">
      <c r="A425" t="s">
        <v>845</v>
      </c>
      <c r="B425" t="s">
        <v>846</v>
      </c>
      <c r="C425" t="s">
        <v>2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15">
      <c r="A426" t="s">
        <v>847</v>
      </c>
      <c r="B426" t="s">
        <v>848</v>
      </c>
      <c r="C426" t="s">
        <v>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15">
      <c r="A427" t="s">
        <v>849</v>
      </c>
      <c r="B427" t="s">
        <v>850</v>
      </c>
      <c r="C427" t="s">
        <v>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15">
      <c r="A428" t="s">
        <v>851</v>
      </c>
      <c r="B428" t="s">
        <v>852</v>
      </c>
      <c r="C428" t="s">
        <v>5</v>
      </c>
      <c r="D428">
        <v>0</v>
      </c>
      <c r="E428">
        <v>0</v>
      </c>
      <c r="F428">
        <v>3</v>
      </c>
      <c r="G428">
        <v>0</v>
      </c>
      <c r="H428">
        <v>0</v>
      </c>
    </row>
    <row r="429" spans="1:8" x14ac:dyDescent="0.15">
      <c r="A429" t="s">
        <v>853</v>
      </c>
      <c r="B429" t="s">
        <v>854</v>
      </c>
      <c r="C429" t="s">
        <v>5</v>
      </c>
      <c r="D429">
        <v>0</v>
      </c>
      <c r="E429">
        <v>0</v>
      </c>
      <c r="F429">
        <v>15</v>
      </c>
      <c r="G429">
        <v>1</v>
      </c>
      <c r="H429">
        <v>-3</v>
      </c>
    </row>
    <row r="430" spans="1:8" x14ac:dyDescent="0.15">
      <c r="A430" t="s">
        <v>855</v>
      </c>
      <c r="B430" t="s">
        <v>856</v>
      </c>
      <c r="C430" t="s">
        <v>8</v>
      </c>
      <c r="D430">
        <v>148</v>
      </c>
      <c r="E430">
        <v>57</v>
      </c>
      <c r="F430">
        <v>48</v>
      </c>
      <c r="G430">
        <v>98</v>
      </c>
      <c r="H430">
        <v>106</v>
      </c>
    </row>
    <row r="431" spans="1:8" x14ac:dyDescent="0.15">
      <c r="A431" t="s">
        <v>857</v>
      </c>
      <c r="B431" t="s">
        <v>858</v>
      </c>
      <c r="C431" t="s">
        <v>5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15">
      <c r="A432" t="s">
        <v>859</v>
      </c>
      <c r="B432" t="s">
        <v>860</v>
      </c>
      <c r="C432" t="s">
        <v>8</v>
      </c>
      <c r="D432">
        <v>6</v>
      </c>
      <c r="E432">
        <v>4</v>
      </c>
      <c r="F432">
        <v>54</v>
      </c>
      <c r="G432">
        <v>11</v>
      </c>
      <c r="H432">
        <v>69</v>
      </c>
    </row>
    <row r="433" spans="1:8" x14ac:dyDescent="0.15">
      <c r="A433" t="s">
        <v>861</v>
      </c>
      <c r="B433" t="s">
        <v>862</v>
      </c>
      <c r="C433" t="s">
        <v>8</v>
      </c>
      <c r="D433">
        <v>0</v>
      </c>
      <c r="E433">
        <v>0</v>
      </c>
      <c r="F433">
        <v>6</v>
      </c>
      <c r="G433">
        <v>1</v>
      </c>
      <c r="H433">
        <v>1</v>
      </c>
    </row>
    <row r="434" spans="1:8" x14ac:dyDescent="0.15">
      <c r="A434" t="s">
        <v>863</v>
      </c>
      <c r="B434" t="s">
        <v>864</v>
      </c>
      <c r="C434" t="s">
        <v>5</v>
      </c>
      <c r="D434">
        <v>0</v>
      </c>
      <c r="E434">
        <v>0</v>
      </c>
      <c r="F434">
        <v>25</v>
      </c>
      <c r="G434">
        <v>0</v>
      </c>
      <c r="H434">
        <v>-1</v>
      </c>
    </row>
    <row r="435" spans="1:8" x14ac:dyDescent="0.15">
      <c r="A435" t="s">
        <v>865</v>
      </c>
      <c r="B435" t="s">
        <v>866</v>
      </c>
      <c r="C435" t="s">
        <v>2</v>
      </c>
      <c r="D435">
        <v>0</v>
      </c>
      <c r="E435">
        <v>0</v>
      </c>
      <c r="F435">
        <v>35</v>
      </c>
      <c r="G435">
        <v>6</v>
      </c>
      <c r="H435">
        <v>2</v>
      </c>
    </row>
    <row r="436" spans="1:8" x14ac:dyDescent="0.15">
      <c r="A436" t="s">
        <v>867</v>
      </c>
      <c r="B436" t="s">
        <v>868</v>
      </c>
      <c r="C436" t="s">
        <v>5</v>
      </c>
      <c r="D436">
        <v>0</v>
      </c>
      <c r="E436">
        <v>0</v>
      </c>
      <c r="F436">
        <v>5</v>
      </c>
      <c r="G436">
        <v>0</v>
      </c>
      <c r="H436">
        <v>0</v>
      </c>
    </row>
    <row r="437" spans="1:8" x14ac:dyDescent="0.15">
      <c r="A437" t="s">
        <v>869</v>
      </c>
      <c r="B437">
        <v>1223</v>
      </c>
      <c r="C437" t="s">
        <v>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15">
      <c r="A438" t="s">
        <v>870</v>
      </c>
      <c r="B438" t="s">
        <v>871</v>
      </c>
      <c r="C438" t="s">
        <v>8</v>
      </c>
      <c r="D438">
        <v>0</v>
      </c>
      <c r="E438">
        <v>0</v>
      </c>
      <c r="F438">
        <v>63</v>
      </c>
      <c r="G438">
        <v>0</v>
      </c>
      <c r="H438">
        <v>-3</v>
      </c>
    </row>
    <row r="439" spans="1:8" x14ac:dyDescent="0.15">
      <c r="A439" t="s">
        <v>872</v>
      </c>
      <c r="B439" t="s">
        <v>873</v>
      </c>
      <c r="C439" t="s">
        <v>8</v>
      </c>
      <c r="D439">
        <v>214</v>
      </c>
      <c r="E439">
        <v>53</v>
      </c>
      <c r="F439">
        <v>537</v>
      </c>
      <c r="G439">
        <v>243</v>
      </c>
      <c r="H439">
        <v>243</v>
      </c>
    </row>
    <row r="440" spans="1:8" x14ac:dyDescent="0.15">
      <c r="A440" t="s">
        <v>874</v>
      </c>
      <c r="B440" t="s">
        <v>875</v>
      </c>
      <c r="C440" t="s">
        <v>5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15">
      <c r="A441" t="s">
        <v>876</v>
      </c>
      <c r="B441" t="s">
        <v>877</v>
      </c>
      <c r="C441" t="s">
        <v>2</v>
      </c>
      <c r="D441">
        <v>0</v>
      </c>
      <c r="E441">
        <v>0</v>
      </c>
      <c r="F441">
        <v>1</v>
      </c>
      <c r="G441">
        <v>0</v>
      </c>
      <c r="H441">
        <v>0</v>
      </c>
    </row>
    <row r="442" spans="1:8" x14ac:dyDescent="0.15">
      <c r="A442" t="s">
        <v>878</v>
      </c>
      <c r="B442" t="s">
        <v>879</v>
      </c>
      <c r="C442" t="s">
        <v>5</v>
      </c>
      <c r="D442">
        <v>0</v>
      </c>
      <c r="E442">
        <v>0</v>
      </c>
      <c r="F442">
        <v>3</v>
      </c>
      <c r="G442">
        <v>0</v>
      </c>
      <c r="H442">
        <v>0</v>
      </c>
    </row>
    <row r="443" spans="1:8" x14ac:dyDescent="0.15">
      <c r="A443" t="s">
        <v>880</v>
      </c>
      <c r="B443" t="s">
        <v>881</v>
      </c>
      <c r="C443" t="s">
        <v>5</v>
      </c>
      <c r="D443">
        <v>0</v>
      </c>
      <c r="E443">
        <v>0</v>
      </c>
      <c r="F443">
        <v>15</v>
      </c>
      <c r="G443">
        <v>0</v>
      </c>
      <c r="H443">
        <v>-3</v>
      </c>
    </row>
    <row r="444" spans="1:8" x14ac:dyDescent="0.15">
      <c r="A444" t="s">
        <v>882</v>
      </c>
      <c r="B444" t="s">
        <v>883</v>
      </c>
      <c r="C444" t="s">
        <v>5</v>
      </c>
      <c r="D444">
        <v>1</v>
      </c>
      <c r="E444">
        <v>0</v>
      </c>
      <c r="F444">
        <v>111</v>
      </c>
      <c r="G444">
        <v>4</v>
      </c>
      <c r="H444">
        <v>3</v>
      </c>
    </row>
    <row r="445" spans="1:8" x14ac:dyDescent="0.15">
      <c r="A445" t="s">
        <v>884</v>
      </c>
      <c r="B445" t="s">
        <v>885</v>
      </c>
      <c r="C445" t="s">
        <v>8</v>
      </c>
      <c r="D445">
        <v>16</v>
      </c>
      <c r="E445">
        <v>8</v>
      </c>
      <c r="F445">
        <v>63</v>
      </c>
      <c r="G445">
        <v>14</v>
      </c>
      <c r="H445">
        <v>8</v>
      </c>
    </row>
    <row r="446" spans="1:8" x14ac:dyDescent="0.15">
      <c r="A446" t="s">
        <v>886</v>
      </c>
      <c r="B446" t="s">
        <v>887</v>
      </c>
      <c r="C446" t="s">
        <v>8</v>
      </c>
      <c r="D446">
        <v>467</v>
      </c>
      <c r="E446">
        <v>34</v>
      </c>
      <c r="F446">
        <v>333</v>
      </c>
      <c r="G446">
        <v>19</v>
      </c>
      <c r="H446">
        <v>19</v>
      </c>
    </row>
    <row r="447" spans="1:8" x14ac:dyDescent="0.15">
      <c r="A447" t="s">
        <v>888</v>
      </c>
      <c r="B447" t="s">
        <v>889</v>
      </c>
      <c r="C447" t="s">
        <v>8</v>
      </c>
      <c r="D447">
        <v>0</v>
      </c>
      <c r="E447">
        <v>0</v>
      </c>
      <c r="F447">
        <v>17</v>
      </c>
      <c r="G447">
        <v>2</v>
      </c>
      <c r="H447">
        <v>1</v>
      </c>
    </row>
    <row r="448" spans="1:8" x14ac:dyDescent="0.15">
      <c r="A448" t="s">
        <v>890</v>
      </c>
      <c r="B448" t="s">
        <v>891</v>
      </c>
      <c r="C448" t="s">
        <v>5</v>
      </c>
      <c r="D448">
        <v>0</v>
      </c>
      <c r="E448">
        <v>0</v>
      </c>
      <c r="F448">
        <v>1</v>
      </c>
      <c r="G448">
        <v>0</v>
      </c>
      <c r="H448">
        <v>0</v>
      </c>
    </row>
    <row r="449" spans="1:8" x14ac:dyDescent="0.15">
      <c r="A449" t="s">
        <v>892</v>
      </c>
      <c r="B449" t="s">
        <v>893</v>
      </c>
      <c r="C449" t="s">
        <v>5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15">
      <c r="A450" t="s">
        <v>894</v>
      </c>
      <c r="B450" t="s">
        <v>895</v>
      </c>
      <c r="C450" t="s">
        <v>8</v>
      </c>
      <c r="D450">
        <v>0</v>
      </c>
      <c r="E450">
        <v>0</v>
      </c>
      <c r="F450">
        <v>37</v>
      </c>
      <c r="G450">
        <v>0</v>
      </c>
      <c r="H450">
        <v>2</v>
      </c>
    </row>
    <row r="451" spans="1:8" x14ac:dyDescent="0.15">
      <c r="A451" t="s">
        <v>896</v>
      </c>
      <c r="B451" t="s">
        <v>897</v>
      </c>
      <c r="C451" t="s">
        <v>5</v>
      </c>
      <c r="D451">
        <v>1</v>
      </c>
      <c r="E451">
        <v>0</v>
      </c>
      <c r="F451">
        <v>0</v>
      </c>
      <c r="G451">
        <v>0</v>
      </c>
      <c r="H451">
        <v>0</v>
      </c>
    </row>
    <row r="452" spans="1:8" x14ac:dyDescent="0.15">
      <c r="A452" t="s">
        <v>898</v>
      </c>
      <c r="B452" t="s">
        <v>899</v>
      </c>
      <c r="C452" t="s">
        <v>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15">
      <c r="A453" t="s">
        <v>900</v>
      </c>
      <c r="B453" t="s">
        <v>901</v>
      </c>
      <c r="C453" t="s">
        <v>8</v>
      </c>
      <c r="D453">
        <v>3</v>
      </c>
      <c r="E453">
        <v>5</v>
      </c>
      <c r="F453">
        <v>3</v>
      </c>
      <c r="G453">
        <v>1</v>
      </c>
      <c r="H453">
        <v>3</v>
      </c>
    </row>
    <row r="454" spans="1:8" x14ac:dyDescent="0.15">
      <c r="A454" t="s">
        <v>902</v>
      </c>
      <c r="B454" t="s">
        <v>903</v>
      </c>
      <c r="C454" t="s">
        <v>5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15">
      <c r="A455" t="s">
        <v>904</v>
      </c>
      <c r="B455" t="s">
        <v>905</v>
      </c>
      <c r="C455" t="s">
        <v>5</v>
      </c>
      <c r="D455">
        <v>5</v>
      </c>
      <c r="E455">
        <v>1</v>
      </c>
      <c r="F455">
        <v>49</v>
      </c>
      <c r="G455">
        <v>1</v>
      </c>
      <c r="H455">
        <v>-1</v>
      </c>
    </row>
    <row r="456" spans="1:8" x14ac:dyDescent="0.15">
      <c r="A456" t="s">
        <v>906</v>
      </c>
      <c r="B456" t="s">
        <v>907</v>
      </c>
      <c r="C456" t="s">
        <v>8</v>
      </c>
      <c r="D456">
        <v>5</v>
      </c>
      <c r="E456">
        <v>2</v>
      </c>
      <c r="F456">
        <v>6</v>
      </c>
      <c r="G456">
        <v>6</v>
      </c>
      <c r="H456">
        <v>5</v>
      </c>
    </row>
    <row r="457" spans="1:8" x14ac:dyDescent="0.15">
      <c r="A457" t="s">
        <v>908</v>
      </c>
      <c r="B457" t="s">
        <v>909</v>
      </c>
      <c r="C457" t="s">
        <v>8</v>
      </c>
      <c r="D457">
        <v>0</v>
      </c>
      <c r="E457">
        <v>0</v>
      </c>
      <c r="F457">
        <v>4</v>
      </c>
      <c r="G457">
        <v>2</v>
      </c>
      <c r="H457">
        <v>0</v>
      </c>
    </row>
    <row r="458" spans="1:8" x14ac:dyDescent="0.15">
      <c r="A458" t="s">
        <v>910</v>
      </c>
      <c r="B458" t="s">
        <v>911</v>
      </c>
      <c r="C458" t="s">
        <v>8</v>
      </c>
      <c r="D458">
        <v>2475</v>
      </c>
      <c r="E458">
        <v>395</v>
      </c>
      <c r="F458">
        <v>103</v>
      </c>
      <c r="G458">
        <v>125</v>
      </c>
      <c r="H458">
        <v>125</v>
      </c>
    </row>
    <row r="459" spans="1:8" x14ac:dyDescent="0.15">
      <c r="A459" t="s">
        <v>912</v>
      </c>
      <c r="B459" t="s">
        <v>913</v>
      </c>
      <c r="C459" t="s">
        <v>5</v>
      </c>
      <c r="D459">
        <v>0</v>
      </c>
      <c r="E459">
        <v>0</v>
      </c>
      <c r="F459">
        <v>3</v>
      </c>
      <c r="G459">
        <v>0</v>
      </c>
      <c r="H459">
        <v>0</v>
      </c>
    </row>
    <row r="460" spans="1:8" x14ac:dyDescent="0.15">
      <c r="A460" t="s">
        <v>914</v>
      </c>
      <c r="B460" t="s">
        <v>915</v>
      </c>
      <c r="C460" t="s">
        <v>5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15">
      <c r="A461" t="s">
        <v>916</v>
      </c>
      <c r="B461" t="s">
        <v>917</v>
      </c>
      <c r="C461" t="s">
        <v>8</v>
      </c>
      <c r="D461">
        <v>3</v>
      </c>
      <c r="E461">
        <v>0</v>
      </c>
      <c r="F461">
        <v>0</v>
      </c>
      <c r="G461">
        <v>0</v>
      </c>
      <c r="H461">
        <v>3</v>
      </c>
    </row>
    <row r="462" spans="1:8" x14ac:dyDescent="0.15">
      <c r="A462" t="s">
        <v>918</v>
      </c>
      <c r="B462" t="s">
        <v>919</v>
      </c>
      <c r="C462" t="s">
        <v>2</v>
      </c>
      <c r="D462">
        <v>0</v>
      </c>
      <c r="E462">
        <v>0</v>
      </c>
      <c r="F462">
        <v>9</v>
      </c>
      <c r="G462">
        <v>0</v>
      </c>
      <c r="H462">
        <v>0</v>
      </c>
    </row>
    <row r="463" spans="1:8" x14ac:dyDescent="0.15">
      <c r="A463" t="s">
        <v>920</v>
      </c>
      <c r="B463" t="s">
        <v>921</v>
      </c>
      <c r="C463" t="s">
        <v>5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15">
      <c r="A464" t="s">
        <v>922</v>
      </c>
      <c r="B464" t="s">
        <v>923</v>
      </c>
      <c r="C464" t="s">
        <v>5</v>
      </c>
      <c r="D464">
        <v>0</v>
      </c>
      <c r="E464">
        <v>0</v>
      </c>
      <c r="F464">
        <v>1</v>
      </c>
      <c r="G464">
        <v>0</v>
      </c>
      <c r="H464">
        <v>0</v>
      </c>
    </row>
    <row r="465" spans="1:8" x14ac:dyDescent="0.15">
      <c r="A465" t="s">
        <v>924</v>
      </c>
      <c r="B465" t="s">
        <v>925</v>
      </c>
      <c r="C465" t="s">
        <v>5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15">
      <c r="A466" t="s">
        <v>926</v>
      </c>
      <c r="B466" t="s">
        <v>927</v>
      </c>
      <c r="C466" t="s">
        <v>8</v>
      </c>
      <c r="D466">
        <v>0</v>
      </c>
      <c r="E466">
        <v>0</v>
      </c>
      <c r="F466">
        <v>34</v>
      </c>
      <c r="G466">
        <v>0</v>
      </c>
      <c r="H466">
        <v>-2</v>
      </c>
    </row>
    <row r="467" spans="1:8" x14ac:dyDescent="0.15">
      <c r="A467" t="s">
        <v>928</v>
      </c>
      <c r="B467" t="s">
        <v>929</v>
      </c>
      <c r="C467" t="s">
        <v>5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15">
      <c r="A468" t="s">
        <v>930</v>
      </c>
      <c r="B468" t="s">
        <v>931</v>
      </c>
      <c r="C468" t="s">
        <v>5</v>
      </c>
      <c r="D468">
        <v>0</v>
      </c>
      <c r="E468">
        <v>0</v>
      </c>
      <c r="F468">
        <v>2</v>
      </c>
      <c r="G468">
        <v>0</v>
      </c>
      <c r="H468">
        <v>0</v>
      </c>
    </row>
    <row r="469" spans="1:8" x14ac:dyDescent="0.15">
      <c r="A469" t="s">
        <v>932</v>
      </c>
      <c r="B469" t="s">
        <v>933</v>
      </c>
      <c r="C469" t="s">
        <v>5</v>
      </c>
      <c r="D469">
        <v>0</v>
      </c>
      <c r="E469">
        <v>0</v>
      </c>
      <c r="F469">
        <v>1</v>
      </c>
      <c r="G469">
        <v>0</v>
      </c>
      <c r="H469">
        <v>0</v>
      </c>
    </row>
    <row r="470" spans="1:8" x14ac:dyDescent="0.15">
      <c r="A470" t="s">
        <v>934</v>
      </c>
      <c r="B470" t="s">
        <v>935</v>
      </c>
      <c r="C470" t="s">
        <v>5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15">
      <c r="A471" t="s">
        <v>936</v>
      </c>
      <c r="B471" t="s">
        <v>937</v>
      </c>
      <c r="C471" t="s">
        <v>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15">
      <c r="A472" t="s">
        <v>938</v>
      </c>
      <c r="B472" t="s">
        <v>939</v>
      </c>
      <c r="C472" t="s">
        <v>8</v>
      </c>
      <c r="D472">
        <v>0</v>
      </c>
      <c r="E472">
        <v>0</v>
      </c>
      <c r="F472">
        <v>88</v>
      </c>
      <c r="G472">
        <v>1</v>
      </c>
      <c r="H472">
        <v>12</v>
      </c>
    </row>
    <row r="473" spans="1:8" x14ac:dyDescent="0.15">
      <c r="A473" t="s">
        <v>940</v>
      </c>
      <c r="B473" t="s">
        <v>941</v>
      </c>
      <c r="C473" t="s">
        <v>8</v>
      </c>
      <c r="D473">
        <v>1</v>
      </c>
      <c r="E473">
        <v>0</v>
      </c>
      <c r="F473">
        <v>45</v>
      </c>
      <c r="G473">
        <v>1</v>
      </c>
      <c r="H473">
        <v>0</v>
      </c>
    </row>
    <row r="474" spans="1:8" x14ac:dyDescent="0.15">
      <c r="A474" t="s">
        <v>942</v>
      </c>
      <c r="B474" t="s">
        <v>943</v>
      </c>
      <c r="C474" t="s">
        <v>2</v>
      </c>
      <c r="D474">
        <v>8</v>
      </c>
      <c r="E474">
        <v>4</v>
      </c>
      <c r="F474">
        <v>92</v>
      </c>
      <c r="G474">
        <v>4</v>
      </c>
      <c r="H474">
        <v>14</v>
      </c>
    </row>
    <row r="475" spans="1:8" x14ac:dyDescent="0.15">
      <c r="A475" t="s">
        <v>944</v>
      </c>
      <c r="B475" t="s">
        <v>945</v>
      </c>
      <c r="C475" t="s">
        <v>5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15">
      <c r="A476" t="s">
        <v>946</v>
      </c>
      <c r="B476" t="s">
        <v>947</v>
      </c>
      <c r="C476" t="s">
        <v>8</v>
      </c>
      <c r="D476">
        <v>0</v>
      </c>
      <c r="E476">
        <v>0</v>
      </c>
      <c r="F476">
        <v>67</v>
      </c>
      <c r="G476">
        <v>1</v>
      </c>
      <c r="H476">
        <v>2</v>
      </c>
    </row>
    <row r="477" spans="1:8" x14ac:dyDescent="0.15">
      <c r="A477" t="s">
        <v>948</v>
      </c>
      <c r="B477" t="s">
        <v>949</v>
      </c>
      <c r="C477" t="s">
        <v>2</v>
      </c>
      <c r="D477">
        <v>0</v>
      </c>
      <c r="E477">
        <v>0</v>
      </c>
      <c r="F477">
        <v>1</v>
      </c>
      <c r="G477">
        <v>1</v>
      </c>
      <c r="H477">
        <v>0</v>
      </c>
    </row>
    <row r="478" spans="1:8" x14ac:dyDescent="0.15">
      <c r="A478" t="s">
        <v>950</v>
      </c>
      <c r="B478" t="s">
        <v>951</v>
      </c>
      <c r="C478" t="s">
        <v>8</v>
      </c>
      <c r="D478">
        <v>130</v>
      </c>
      <c r="E478">
        <v>8</v>
      </c>
      <c r="F478">
        <v>13</v>
      </c>
      <c r="G478">
        <v>5</v>
      </c>
      <c r="H478">
        <v>3</v>
      </c>
    </row>
    <row r="479" spans="1:8" x14ac:dyDescent="0.15">
      <c r="A479" t="s">
        <v>952</v>
      </c>
      <c r="B479" t="s">
        <v>953</v>
      </c>
      <c r="C479" t="s">
        <v>2</v>
      </c>
      <c r="D479">
        <v>0</v>
      </c>
      <c r="E479">
        <v>0</v>
      </c>
      <c r="F479">
        <v>8</v>
      </c>
      <c r="G479">
        <v>1</v>
      </c>
      <c r="H479">
        <v>0</v>
      </c>
    </row>
    <row r="480" spans="1:8" x14ac:dyDescent="0.15">
      <c r="A480" t="s">
        <v>954</v>
      </c>
      <c r="B480" t="s">
        <v>955</v>
      </c>
      <c r="C480" t="s">
        <v>8</v>
      </c>
      <c r="D480">
        <v>0</v>
      </c>
      <c r="E480">
        <v>0</v>
      </c>
      <c r="F480">
        <v>10</v>
      </c>
      <c r="G480">
        <v>0</v>
      </c>
      <c r="H480">
        <v>1</v>
      </c>
    </row>
    <row r="481" spans="1:8" x14ac:dyDescent="0.15">
      <c r="A481" t="s">
        <v>956</v>
      </c>
      <c r="B481" t="s">
        <v>957</v>
      </c>
      <c r="C481" t="s">
        <v>8</v>
      </c>
      <c r="D481">
        <v>11</v>
      </c>
      <c r="E481">
        <v>4</v>
      </c>
      <c r="F481">
        <v>29</v>
      </c>
      <c r="G481">
        <v>41</v>
      </c>
      <c r="H481">
        <v>4</v>
      </c>
    </row>
    <row r="482" spans="1:8" x14ac:dyDescent="0.15">
      <c r="A482" t="s">
        <v>958</v>
      </c>
      <c r="B482" t="s">
        <v>959</v>
      </c>
      <c r="C482" t="s">
        <v>5</v>
      </c>
      <c r="D482">
        <v>0</v>
      </c>
      <c r="E482">
        <v>0</v>
      </c>
      <c r="F482">
        <v>3</v>
      </c>
      <c r="G482">
        <v>1</v>
      </c>
      <c r="H482">
        <v>0</v>
      </c>
    </row>
    <row r="483" spans="1:8" x14ac:dyDescent="0.15">
      <c r="A483" t="s">
        <v>960</v>
      </c>
      <c r="B483" t="s">
        <v>961</v>
      </c>
      <c r="C483" t="s">
        <v>5</v>
      </c>
      <c r="D483">
        <v>0</v>
      </c>
      <c r="E483">
        <v>0</v>
      </c>
      <c r="F483">
        <v>14</v>
      </c>
      <c r="G483">
        <v>0</v>
      </c>
      <c r="H483">
        <v>1</v>
      </c>
    </row>
    <row r="484" spans="1:8" x14ac:dyDescent="0.15">
      <c r="A484" t="s">
        <v>962</v>
      </c>
      <c r="B484" t="s">
        <v>963</v>
      </c>
      <c r="C484" t="s">
        <v>8</v>
      </c>
      <c r="D484">
        <v>0</v>
      </c>
      <c r="E484">
        <v>0</v>
      </c>
      <c r="F484">
        <v>13</v>
      </c>
      <c r="G484">
        <v>0</v>
      </c>
      <c r="H484">
        <v>1</v>
      </c>
    </row>
    <row r="485" spans="1:8" x14ac:dyDescent="0.15">
      <c r="A485" t="s">
        <v>964</v>
      </c>
      <c r="B485" t="s">
        <v>965</v>
      </c>
      <c r="C485" t="s">
        <v>2</v>
      </c>
      <c r="D485">
        <v>15</v>
      </c>
      <c r="E485">
        <v>4</v>
      </c>
      <c r="F485">
        <v>116</v>
      </c>
      <c r="G485">
        <v>53</v>
      </c>
      <c r="H485">
        <v>6</v>
      </c>
    </row>
    <row r="486" spans="1:8" x14ac:dyDescent="0.15">
      <c r="A486" t="s">
        <v>966</v>
      </c>
      <c r="B486" t="s">
        <v>967</v>
      </c>
      <c r="C486" t="s">
        <v>8</v>
      </c>
      <c r="D486">
        <v>1</v>
      </c>
      <c r="E486">
        <v>0</v>
      </c>
      <c r="F486">
        <v>1</v>
      </c>
      <c r="G486">
        <v>0</v>
      </c>
      <c r="H486">
        <v>0</v>
      </c>
    </row>
    <row r="487" spans="1:8" x14ac:dyDescent="0.15">
      <c r="A487" t="s">
        <v>968</v>
      </c>
      <c r="B487" t="s">
        <v>969</v>
      </c>
      <c r="C487" t="s">
        <v>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15">
      <c r="A488" t="s">
        <v>970</v>
      </c>
      <c r="B488" t="s">
        <v>971</v>
      </c>
      <c r="C488" t="s">
        <v>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15">
      <c r="A489" t="s">
        <v>972</v>
      </c>
      <c r="B489" t="s">
        <v>973</v>
      </c>
      <c r="C489" t="s">
        <v>5</v>
      </c>
      <c r="D489">
        <v>0</v>
      </c>
      <c r="E489">
        <v>0</v>
      </c>
      <c r="F489">
        <v>47</v>
      </c>
      <c r="G489">
        <v>6</v>
      </c>
      <c r="H489">
        <v>0</v>
      </c>
    </row>
    <row r="490" spans="1:8" x14ac:dyDescent="0.15">
      <c r="A490" t="s">
        <v>974</v>
      </c>
      <c r="B490" t="s">
        <v>975</v>
      </c>
      <c r="C490" t="s">
        <v>8</v>
      </c>
      <c r="D490">
        <v>0</v>
      </c>
      <c r="E490">
        <v>0</v>
      </c>
      <c r="F490">
        <v>204</v>
      </c>
      <c r="G490">
        <v>8</v>
      </c>
      <c r="H490">
        <v>12</v>
      </c>
    </row>
    <row r="491" spans="1:8" x14ac:dyDescent="0.15">
      <c r="A491" t="s">
        <v>976</v>
      </c>
      <c r="B491" t="s">
        <v>977</v>
      </c>
      <c r="C491" t="s">
        <v>8</v>
      </c>
      <c r="D491">
        <v>1</v>
      </c>
      <c r="E491">
        <v>0</v>
      </c>
      <c r="F491">
        <v>10</v>
      </c>
      <c r="G491">
        <v>2</v>
      </c>
      <c r="H491">
        <v>1</v>
      </c>
    </row>
    <row r="492" spans="1:8" x14ac:dyDescent="0.15">
      <c r="A492" t="s">
        <v>978</v>
      </c>
      <c r="B492" t="s">
        <v>979</v>
      </c>
      <c r="C492" t="s">
        <v>8</v>
      </c>
      <c r="D492">
        <v>3</v>
      </c>
      <c r="E492">
        <v>1</v>
      </c>
      <c r="F492">
        <v>14</v>
      </c>
      <c r="G492">
        <v>2</v>
      </c>
      <c r="H492">
        <v>5</v>
      </c>
    </row>
    <row r="493" spans="1:8" x14ac:dyDescent="0.15">
      <c r="A493" t="s">
        <v>980</v>
      </c>
      <c r="B493" t="s">
        <v>981</v>
      </c>
      <c r="C493" t="s">
        <v>2</v>
      </c>
      <c r="D493">
        <v>0</v>
      </c>
      <c r="E493">
        <v>0</v>
      </c>
      <c r="F493">
        <v>3</v>
      </c>
      <c r="G493">
        <v>0</v>
      </c>
      <c r="H493">
        <v>0</v>
      </c>
    </row>
    <row r="494" spans="1:8" x14ac:dyDescent="0.15">
      <c r="A494" t="s">
        <v>982</v>
      </c>
      <c r="B494" t="s">
        <v>983</v>
      </c>
      <c r="C494" t="s">
        <v>8</v>
      </c>
      <c r="D494">
        <v>0</v>
      </c>
      <c r="E494">
        <v>1</v>
      </c>
      <c r="F494">
        <v>20</v>
      </c>
      <c r="G494">
        <v>1</v>
      </c>
      <c r="H494">
        <v>2</v>
      </c>
    </row>
    <row r="495" spans="1:8" x14ac:dyDescent="0.15">
      <c r="A495" t="s">
        <v>984</v>
      </c>
      <c r="B495" t="s">
        <v>985</v>
      </c>
      <c r="C495" t="s">
        <v>2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15">
      <c r="A496" t="s">
        <v>986</v>
      </c>
      <c r="B496" t="s">
        <v>987</v>
      </c>
      <c r="C496" t="s">
        <v>2</v>
      </c>
      <c r="D496">
        <v>0</v>
      </c>
      <c r="E496">
        <v>0</v>
      </c>
      <c r="F496">
        <v>28</v>
      </c>
      <c r="G496">
        <v>1</v>
      </c>
      <c r="H496">
        <v>2</v>
      </c>
    </row>
    <row r="497" spans="1:8" x14ac:dyDescent="0.15">
      <c r="A497" t="s">
        <v>988</v>
      </c>
      <c r="B497" t="s">
        <v>989</v>
      </c>
      <c r="C497" t="s">
        <v>5</v>
      </c>
      <c r="D497">
        <v>0</v>
      </c>
      <c r="E497">
        <v>0</v>
      </c>
      <c r="F497">
        <v>2</v>
      </c>
      <c r="G497">
        <v>0</v>
      </c>
      <c r="H497">
        <v>0</v>
      </c>
    </row>
    <row r="498" spans="1:8" x14ac:dyDescent="0.15">
      <c r="A498" t="s">
        <v>990</v>
      </c>
      <c r="B498" t="s">
        <v>991</v>
      </c>
      <c r="C498" t="s">
        <v>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15">
      <c r="A499" t="s">
        <v>992</v>
      </c>
      <c r="B499" t="s">
        <v>993</v>
      </c>
      <c r="C499" t="s">
        <v>8</v>
      </c>
      <c r="D499">
        <v>18</v>
      </c>
      <c r="E499">
        <v>3</v>
      </c>
      <c r="F499">
        <v>49</v>
      </c>
      <c r="G499">
        <v>1</v>
      </c>
      <c r="H499">
        <v>2</v>
      </c>
    </row>
    <row r="500" spans="1:8" x14ac:dyDescent="0.15">
      <c r="A500" t="s">
        <v>994</v>
      </c>
      <c r="B500" t="s">
        <v>995</v>
      </c>
      <c r="C500" t="s">
        <v>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15">
      <c r="A501" t="s">
        <v>996</v>
      </c>
      <c r="B501" t="s">
        <v>997</v>
      </c>
      <c r="C501" t="s">
        <v>5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15">
      <c r="A502" t="s">
        <v>998</v>
      </c>
      <c r="B502" t="s">
        <v>999</v>
      </c>
      <c r="C502" t="s">
        <v>8</v>
      </c>
      <c r="D502">
        <v>23</v>
      </c>
      <c r="E502">
        <v>7</v>
      </c>
      <c r="F502">
        <v>209</v>
      </c>
      <c r="G502">
        <v>8</v>
      </c>
      <c r="H502">
        <v>13</v>
      </c>
    </row>
    <row r="503" spans="1:8" x14ac:dyDescent="0.15">
      <c r="A503" t="s">
        <v>1000</v>
      </c>
      <c r="B503" t="s">
        <v>1001</v>
      </c>
      <c r="C503" t="s">
        <v>8</v>
      </c>
      <c r="D503">
        <v>0</v>
      </c>
      <c r="E503">
        <v>0</v>
      </c>
      <c r="F503">
        <v>1</v>
      </c>
      <c r="G503">
        <v>0</v>
      </c>
      <c r="H503">
        <v>0</v>
      </c>
    </row>
    <row r="504" spans="1:8" x14ac:dyDescent="0.15">
      <c r="A504" t="s">
        <v>1002</v>
      </c>
      <c r="B504" t="s">
        <v>1003</v>
      </c>
      <c r="C504" t="s">
        <v>8</v>
      </c>
      <c r="D504">
        <v>0</v>
      </c>
      <c r="E504">
        <v>0</v>
      </c>
      <c r="F504">
        <v>11</v>
      </c>
      <c r="G504">
        <v>0</v>
      </c>
      <c r="H504">
        <v>1</v>
      </c>
    </row>
    <row r="505" spans="1:8" x14ac:dyDescent="0.15">
      <c r="A505" t="s">
        <v>1004</v>
      </c>
      <c r="B505" t="s">
        <v>1005</v>
      </c>
      <c r="C505" t="s">
        <v>8</v>
      </c>
      <c r="D505">
        <v>0</v>
      </c>
      <c r="E505">
        <v>0</v>
      </c>
      <c r="F505">
        <v>6</v>
      </c>
      <c r="G505">
        <v>0</v>
      </c>
      <c r="H505">
        <v>1</v>
      </c>
    </row>
    <row r="506" spans="1:8" x14ac:dyDescent="0.15">
      <c r="A506" t="s">
        <v>1006</v>
      </c>
      <c r="B506" t="s">
        <v>1007</v>
      </c>
      <c r="C506" t="s">
        <v>8</v>
      </c>
      <c r="D506">
        <v>0</v>
      </c>
      <c r="E506">
        <v>0</v>
      </c>
      <c r="F506">
        <v>292</v>
      </c>
      <c r="G506">
        <v>3</v>
      </c>
      <c r="H506">
        <v>19</v>
      </c>
    </row>
    <row r="507" spans="1:8" x14ac:dyDescent="0.15">
      <c r="A507" t="s">
        <v>1008</v>
      </c>
      <c r="B507" t="s">
        <v>1009</v>
      </c>
      <c r="C507" t="s">
        <v>5</v>
      </c>
      <c r="D507">
        <v>0</v>
      </c>
      <c r="E507">
        <v>0</v>
      </c>
      <c r="F507">
        <v>6</v>
      </c>
      <c r="G507">
        <v>1</v>
      </c>
      <c r="H507">
        <v>1</v>
      </c>
    </row>
    <row r="508" spans="1:8" x14ac:dyDescent="0.15">
      <c r="A508" t="s">
        <v>1010</v>
      </c>
      <c r="B508" t="s">
        <v>1011</v>
      </c>
      <c r="C508" t="s">
        <v>8</v>
      </c>
      <c r="D508">
        <v>0</v>
      </c>
      <c r="E508">
        <v>0</v>
      </c>
      <c r="F508">
        <v>11</v>
      </c>
      <c r="G508">
        <v>0</v>
      </c>
      <c r="H508">
        <v>1</v>
      </c>
    </row>
    <row r="509" spans="1:8" x14ac:dyDescent="0.15">
      <c r="A509" t="s">
        <v>1012</v>
      </c>
      <c r="B509" t="s">
        <v>1013</v>
      </c>
      <c r="C509" t="s">
        <v>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15">
      <c r="A510" t="s">
        <v>1014</v>
      </c>
      <c r="B510" t="s">
        <v>1015</v>
      </c>
      <c r="C510" t="s">
        <v>8</v>
      </c>
      <c r="D510">
        <v>0</v>
      </c>
      <c r="E510">
        <v>0</v>
      </c>
      <c r="F510">
        <v>134</v>
      </c>
      <c r="G510">
        <v>3</v>
      </c>
      <c r="H510">
        <v>2</v>
      </c>
    </row>
    <row r="511" spans="1:8" x14ac:dyDescent="0.15">
      <c r="A511" t="s">
        <v>1016</v>
      </c>
      <c r="B511" t="s">
        <v>1017</v>
      </c>
      <c r="C511" t="s">
        <v>2</v>
      </c>
      <c r="D511">
        <v>0</v>
      </c>
      <c r="E511">
        <v>0</v>
      </c>
      <c r="F511">
        <v>29</v>
      </c>
      <c r="G511">
        <v>0</v>
      </c>
      <c r="H511">
        <v>-2</v>
      </c>
    </row>
    <row r="512" spans="1:8" x14ac:dyDescent="0.15">
      <c r="A512" t="s">
        <v>1018</v>
      </c>
      <c r="B512" t="s">
        <v>1019</v>
      </c>
      <c r="C512" t="s">
        <v>5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15">
      <c r="A513" t="s">
        <v>1020</v>
      </c>
      <c r="B513" t="s">
        <v>1021</v>
      </c>
      <c r="C513" t="s">
        <v>5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15">
      <c r="A514" t="s">
        <v>1022</v>
      </c>
      <c r="B514" t="s">
        <v>1023</v>
      </c>
      <c r="C514" t="s">
        <v>2</v>
      </c>
      <c r="D514">
        <v>0</v>
      </c>
      <c r="E514">
        <v>0</v>
      </c>
      <c r="F514">
        <v>6</v>
      </c>
      <c r="G514">
        <v>0</v>
      </c>
      <c r="H514">
        <v>1</v>
      </c>
    </row>
    <row r="515" spans="1:8" x14ac:dyDescent="0.15">
      <c r="A515" t="s">
        <v>1024</v>
      </c>
      <c r="B515" t="s">
        <v>1025</v>
      </c>
      <c r="C515" t="s">
        <v>5</v>
      </c>
      <c r="D515">
        <v>0</v>
      </c>
      <c r="E515">
        <v>0</v>
      </c>
      <c r="F515">
        <v>1</v>
      </c>
      <c r="G515">
        <v>0</v>
      </c>
      <c r="H515">
        <v>0</v>
      </c>
    </row>
    <row r="516" spans="1:8" x14ac:dyDescent="0.15">
      <c r="A516" t="s">
        <v>1026</v>
      </c>
      <c r="B516" t="s">
        <v>1027</v>
      </c>
      <c r="C516" t="s">
        <v>5</v>
      </c>
      <c r="D516">
        <v>0</v>
      </c>
      <c r="E516">
        <v>0</v>
      </c>
      <c r="F516">
        <v>4</v>
      </c>
      <c r="G516">
        <v>0</v>
      </c>
      <c r="H516">
        <v>0</v>
      </c>
    </row>
    <row r="517" spans="1:8" x14ac:dyDescent="0.15">
      <c r="A517" t="s">
        <v>1028</v>
      </c>
      <c r="B517" t="s">
        <v>1029</v>
      </c>
      <c r="C517" t="s">
        <v>5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15">
      <c r="A518" t="s">
        <v>1030</v>
      </c>
      <c r="B518" t="s">
        <v>1031</v>
      </c>
      <c r="C518" t="s">
        <v>5</v>
      </c>
      <c r="D518">
        <v>0</v>
      </c>
      <c r="E518">
        <v>0</v>
      </c>
      <c r="F518">
        <v>9</v>
      </c>
      <c r="G518">
        <v>0</v>
      </c>
      <c r="H518">
        <v>0</v>
      </c>
    </row>
    <row r="519" spans="1:8" x14ac:dyDescent="0.15">
      <c r="A519" t="s">
        <v>1032</v>
      </c>
      <c r="B519" t="s">
        <v>1033</v>
      </c>
      <c r="C519" t="s">
        <v>5</v>
      </c>
      <c r="D519">
        <v>0</v>
      </c>
      <c r="E519">
        <v>0</v>
      </c>
      <c r="F519">
        <v>3</v>
      </c>
      <c r="G519">
        <v>0</v>
      </c>
      <c r="H519">
        <v>0</v>
      </c>
    </row>
    <row r="520" spans="1:8" x14ac:dyDescent="0.15">
      <c r="A520" t="s">
        <v>1034</v>
      </c>
      <c r="B520" t="s">
        <v>1035</v>
      </c>
      <c r="C520" t="s">
        <v>8</v>
      </c>
      <c r="D520">
        <v>0</v>
      </c>
      <c r="E520">
        <v>0</v>
      </c>
      <c r="F520">
        <v>4</v>
      </c>
      <c r="G520">
        <v>0</v>
      </c>
      <c r="H520">
        <v>0</v>
      </c>
    </row>
    <row r="521" spans="1:8" x14ac:dyDescent="0.15">
      <c r="A521" t="s">
        <v>1036</v>
      </c>
      <c r="B521" t="s">
        <v>1037</v>
      </c>
      <c r="C521" t="s">
        <v>2</v>
      </c>
      <c r="D521">
        <v>0</v>
      </c>
      <c r="E521">
        <v>0</v>
      </c>
      <c r="F521">
        <v>20</v>
      </c>
      <c r="G521">
        <v>2</v>
      </c>
      <c r="H521">
        <v>1</v>
      </c>
    </row>
    <row r="522" spans="1:8" x14ac:dyDescent="0.15">
      <c r="A522" t="s">
        <v>1038</v>
      </c>
      <c r="B522" t="s">
        <v>1039</v>
      </c>
      <c r="C522" t="s">
        <v>5</v>
      </c>
      <c r="D522">
        <v>0</v>
      </c>
      <c r="E522">
        <v>0</v>
      </c>
      <c r="F522">
        <v>1</v>
      </c>
      <c r="G522">
        <v>0</v>
      </c>
      <c r="H522">
        <v>0</v>
      </c>
    </row>
    <row r="523" spans="1:8" x14ac:dyDescent="0.15">
      <c r="A523" t="s">
        <v>1040</v>
      </c>
      <c r="B523" t="s">
        <v>1041</v>
      </c>
      <c r="C523" t="s">
        <v>2</v>
      </c>
      <c r="D523">
        <v>267</v>
      </c>
      <c r="E523">
        <v>67</v>
      </c>
      <c r="F523">
        <v>75</v>
      </c>
      <c r="G523">
        <v>49</v>
      </c>
      <c r="H523">
        <v>49</v>
      </c>
    </row>
    <row r="524" spans="1:8" x14ac:dyDescent="0.15">
      <c r="A524" t="s">
        <v>1042</v>
      </c>
      <c r="B524" t="s">
        <v>1043</v>
      </c>
      <c r="C524" t="s">
        <v>2</v>
      </c>
      <c r="D524">
        <v>0</v>
      </c>
      <c r="E524">
        <v>0</v>
      </c>
      <c r="F524">
        <v>7</v>
      </c>
      <c r="G524">
        <v>0</v>
      </c>
      <c r="H524">
        <v>1</v>
      </c>
    </row>
    <row r="525" spans="1:8" x14ac:dyDescent="0.15">
      <c r="A525" t="s">
        <v>1044</v>
      </c>
      <c r="B525" t="s">
        <v>1045</v>
      </c>
      <c r="C525" t="s">
        <v>5</v>
      </c>
      <c r="D525">
        <v>0</v>
      </c>
      <c r="E525">
        <v>0</v>
      </c>
      <c r="F525">
        <v>4</v>
      </c>
      <c r="G525">
        <v>1</v>
      </c>
      <c r="H525">
        <v>0</v>
      </c>
    </row>
    <row r="526" spans="1:8" x14ac:dyDescent="0.15">
      <c r="A526" t="s">
        <v>1046</v>
      </c>
      <c r="B526" t="s">
        <v>1047</v>
      </c>
      <c r="C526" t="s">
        <v>8</v>
      </c>
      <c r="D526">
        <v>0</v>
      </c>
      <c r="E526">
        <v>0</v>
      </c>
      <c r="F526">
        <v>1</v>
      </c>
      <c r="G526">
        <v>2</v>
      </c>
      <c r="H526">
        <v>0</v>
      </c>
    </row>
    <row r="527" spans="1:8" x14ac:dyDescent="0.15">
      <c r="A527" t="s">
        <v>1048</v>
      </c>
      <c r="B527" t="s">
        <v>1049</v>
      </c>
      <c r="C527" t="s">
        <v>5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15">
      <c r="A528" t="s">
        <v>1050</v>
      </c>
      <c r="B528" t="s">
        <v>1051</v>
      </c>
      <c r="C528" t="s">
        <v>5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15">
      <c r="A529" t="s">
        <v>1052</v>
      </c>
      <c r="B529" t="s">
        <v>1053</v>
      </c>
      <c r="C529" t="s">
        <v>2</v>
      </c>
      <c r="D529">
        <v>135</v>
      </c>
      <c r="E529">
        <v>46</v>
      </c>
      <c r="F529">
        <v>6</v>
      </c>
      <c r="G529">
        <v>5</v>
      </c>
      <c r="H529">
        <v>17</v>
      </c>
    </row>
    <row r="530" spans="1:8" x14ac:dyDescent="0.15">
      <c r="A530" t="s">
        <v>1054</v>
      </c>
      <c r="B530" t="s">
        <v>1055</v>
      </c>
      <c r="C530" t="s">
        <v>5</v>
      </c>
      <c r="D530">
        <v>0</v>
      </c>
      <c r="E530">
        <v>0</v>
      </c>
      <c r="F530">
        <v>24</v>
      </c>
      <c r="G530">
        <v>0</v>
      </c>
      <c r="H530">
        <v>1</v>
      </c>
    </row>
    <row r="531" spans="1:8" x14ac:dyDescent="0.15">
      <c r="A531" t="s">
        <v>1056</v>
      </c>
      <c r="B531" t="s">
        <v>1057</v>
      </c>
      <c r="C531" t="s">
        <v>8</v>
      </c>
      <c r="D531">
        <v>0</v>
      </c>
      <c r="E531">
        <v>0</v>
      </c>
      <c r="F531">
        <v>11</v>
      </c>
      <c r="G531">
        <v>0</v>
      </c>
      <c r="H531">
        <v>1</v>
      </c>
    </row>
    <row r="532" spans="1:8" x14ac:dyDescent="0.15">
      <c r="A532" t="s">
        <v>1058</v>
      </c>
      <c r="B532" t="s">
        <v>1059</v>
      </c>
      <c r="C532" t="s">
        <v>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15">
      <c r="A533" t="s">
        <v>1060</v>
      </c>
      <c r="B533" t="s">
        <v>1061</v>
      </c>
      <c r="C533" t="s">
        <v>5</v>
      </c>
      <c r="D533">
        <v>0</v>
      </c>
      <c r="E533">
        <v>0</v>
      </c>
      <c r="F533">
        <v>1</v>
      </c>
      <c r="G533">
        <v>0</v>
      </c>
      <c r="H533">
        <v>0</v>
      </c>
    </row>
    <row r="534" spans="1:8" x14ac:dyDescent="0.15">
      <c r="A534" t="s">
        <v>1062</v>
      </c>
      <c r="B534" t="s">
        <v>1063</v>
      </c>
      <c r="C534" t="s">
        <v>8</v>
      </c>
      <c r="D534">
        <v>50</v>
      </c>
      <c r="E534">
        <v>8</v>
      </c>
      <c r="F534">
        <v>50</v>
      </c>
      <c r="G534">
        <v>35</v>
      </c>
      <c r="H534">
        <v>-12</v>
      </c>
    </row>
    <row r="535" spans="1:8" x14ac:dyDescent="0.15">
      <c r="A535" t="s">
        <v>1064</v>
      </c>
      <c r="B535" t="s">
        <v>1065</v>
      </c>
      <c r="C535" t="s">
        <v>8</v>
      </c>
      <c r="D535">
        <v>1</v>
      </c>
      <c r="E535">
        <v>1</v>
      </c>
      <c r="F535">
        <v>180</v>
      </c>
      <c r="G535">
        <v>2</v>
      </c>
      <c r="H535">
        <v>6</v>
      </c>
    </row>
    <row r="536" spans="1:8" x14ac:dyDescent="0.15">
      <c r="A536" t="s">
        <v>1066</v>
      </c>
      <c r="B536" t="s">
        <v>1067</v>
      </c>
      <c r="C536" t="s">
        <v>8</v>
      </c>
      <c r="D536">
        <v>42</v>
      </c>
      <c r="E536">
        <v>9</v>
      </c>
      <c r="F536">
        <v>7</v>
      </c>
      <c r="G536">
        <v>22</v>
      </c>
      <c r="H536">
        <v>25</v>
      </c>
    </row>
    <row r="537" spans="1:8" x14ac:dyDescent="0.15">
      <c r="A537" t="s">
        <v>1068</v>
      </c>
      <c r="B537" t="s">
        <v>1069</v>
      </c>
      <c r="C537" t="s">
        <v>5</v>
      </c>
      <c r="D537">
        <v>0</v>
      </c>
      <c r="E537">
        <v>0</v>
      </c>
      <c r="F537">
        <v>37</v>
      </c>
      <c r="G537">
        <v>4</v>
      </c>
      <c r="H537">
        <v>2</v>
      </c>
    </row>
    <row r="538" spans="1:8" x14ac:dyDescent="0.15">
      <c r="A538" t="s">
        <v>1070</v>
      </c>
      <c r="B538" t="s">
        <v>1071</v>
      </c>
      <c r="C538" t="s">
        <v>8</v>
      </c>
      <c r="D538">
        <v>4</v>
      </c>
      <c r="E538">
        <v>0</v>
      </c>
      <c r="F538">
        <v>90</v>
      </c>
      <c r="G538">
        <v>5</v>
      </c>
      <c r="H538">
        <v>5</v>
      </c>
    </row>
    <row r="539" spans="1:8" x14ac:dyDescent="0.15">
      <c r="A539" t="s">
        <v>1072</v>
      </c>
      <c r="B539" t="s">
        <v>1073</v>
      </c>
      <c r="C539" t="s">
        <v>2</v>
      </c>
      <c r="D539">
        <v>0</v>
      </c>
      <c r="E539">
        <v>0</v>
      </c>
      <c r="F539">
        <v>291</v>
      </c>
      <c r="G539">
        <v>8</v>
      </c>
      <c r="H539">
        <v>25</v>
      </c>
    </row>
    <row r="540" spans="1:8" x14ac:dyDescent="0.15">
      <c r="A540" t="s">
        <v>1074</v>
      </c>
      <c r="B540" t="s">
        <v>1075</v>
      </c>
      <c r="C540" t="s">
        <v>2</v>
      </c>
      <c r="D540">
        <v>0</v>
      </c>
      <c r="E540">
        <v>0</v>
      </c>
      <c r="F540">
        <v>4</v>
      </c>
      <c r="G540">
        <v>0</v>
      </c>
      <c r="H540">
        <v>0</v>
      </c>
    </row>
    <row r="541" spans="1:8" x14ac:dyDescent="0.15">
      <c r="A541" t="s">
        <v>1076</v>
      </c>
      <c r="B541" t="s">
        <v>1077</v>
      </c>
      <c r="C541" t="s">
        <v>8</v>
      </c>
      <c r="D541">
        <v>12</v>
      </c>
      <c r="E541">
        <v>8</v>
      </c>
      <c r="F541">
        <v>5</v>
      </c>
      <c r="G541">
        <v>0</v>
      </c>
      <c r="H541">
        <v>7</v>
      </c>
    </row>
    <row r="542" spans="1:8" x14ac:dyDescent="0.15">
      <c r="A542" t="s">
        <v>1078</v>
      </c>
      <c r="B542" t="s">
        <v>1079</v>
      </c>
      <c r="C542" t="s">
        <v>5</v>
      </c>
      <c r="D542">
        <v>0</v>
      </c>
      <c r="E542">
        <v>0</v>
      </c>
      <c r="F542">
        <v>1</v>
      </c>
      <c r="G542">
        <v>1</v>
      </c>
      <c r="H542">
        <v>0</v>
      </c>
    </row>
    <row r="543" spans="1:8" x14ac:dyDescent="0.15">
      <c r="A543" t="s">
        <v>1080</v>
      </c>
      <c r="B543" t="s">
        <v>1081</v>
      </c>
      <c r="C543" t="s">
        <v>5</v>
      </c>
      <c r="D543">
        <v>0</v>
      </c>
      <c r="E543">
        <v>0</v>
      </c>
      <c r="F543">
        <v>9</v>
      </c>
      <c r="G543">
        <v>0</v>
      </c>
      <c r="H543">
        <v>0</v>
      </c>
    </row>
    <row r="544" spans="1:8" x14ac:dyDescent="0.15">
      <c r="A544" t="s">
        <v>1082</v>
      </c>
      <c r="B544" t="s">
        <v>1083</v>
      </c>
      <c r="C544" t="s">
        <v>8</v>
      </c>
      <c r="D544">
        <v>0</v>
      </c>
      <c r="E544">
        <v>0</v>
      </c>
      <c r="F544">
        <v>77</v>
      </c>
      <c r="G544">
        <v>1</v>
      </c>
      <c r="H544">
        <v>6</v>
      </c>
    </row>
    <row r="545" spans="1:8" x14ac:dyDescent="0.15">
      <c r="A545" t="s">
        <v>1084</v>
      </c>
      <c r="B545" t="s">
        <v>1085</v>
      </c>
      <c r="C545" t="s">
        <v>2</v>
      </c>
      <c r="D545">
        <v>0</v>
      </c>
      <c r="E545">
        <v>0</v>
      </c>
      <c r="F545">
        <v>2</v>
      </c>
      <c r="G545">
        <v>0</v>
      </c>
      <c r="H545">
        <v>0</v>
      </c>
    </row>
    <row r="546" spans="1:8" x14ac:dyDescent="0.15">
      <c r="A546" t="s">
        <v>1086</v>
      </c>
      <c r="B546" t="s">
        <v>1087</v>
      </c>
      <c r="C546" t="s">
        <v>8</v>
      </c>
      <c r="D546">
        <v>1</v>
      </c>
      <c r="E546">
        <v>2</v>
      </c>
      <c r="F546">
        <v>4</v>
      </c>
      <c r="G546">
        <v>2</v>
      </c>
      <c r="H546">
        <v>3</v>
      </c>
    </row>
    <row r="547" spans="1:8" x14ac:dyDescent="0.15">
      <c r="A547" t="s">
        <v>1088</v>
      </c>
      <c r="B547" t="s">
        <v>1089</v>
      </c>
      <c r="C547" t="s">
        <v>8</v>
      </c>
      <c r="D547">
        <v>0</v>
      </c>
      <c r="E547">
        <v>0</v>
      </c>
      <c r="F547">
        <v>15</v>
      </c>
      <c r="G547">
        <v>6</v>
      </c>
      <c r="H547">
        <v>-3</v>
      </c>
    </row>
    <row r="548" spans="1:8" x14ac:dyDescent="0.15">
      <c r="A548" t="s">
        <v>1090</v>
      </c>
      <c r="B548" t="s">
        <v>1091</v>
      </c>
      <c r="C548" t="s">
        <v>5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15">
      <c r="A549" t="s">
        <v>1092</v>
      </c>
      <c r="B549" t="s">
        <v>1093</v>
      </c>
      <c r="C549" t="s">
        <v>8</v>
      </c>
      <c r="D549">
        <v>44</v>
      </c>
      <c r="E549">
        <v>12</v>
      </c>
      <c r="F549">
        <v>126</v>
      </c>
      <c r="G549">
        <v>19</v>
      </c>
      <c r="H549">
        <v>29</v>
      </c>
    </row>
    <row r="550" spans="1:8" x14ac:dyDescent="0.15">
      <c r="A550" t="s">
        <v>1094</v>
      </c>
      <c r="B550" t="s">
        <v>1095</v>
      </c>
      <c r="C550" t="s">
        <v>5</v>
      </c>
      <c r="D550">
        <v>0</v>
      </c>
      <c r="E550">
        <v>0</v>
      </c>
      <c r="F550">
        <v>1</v>
      </c>
      <c r="G550">
        <v>0</v>
      </c>
      <c r="H550">
        <v>0</v>
      </c>
    </row>
    <row r="551" spans="1:8" x14ac:dyDescent="0.15">
      <c r="A551" t="s">
        <v>1096</v>
      </c>
      <c r="B551" t="s">
        <v>1097</v>
      </c>
      <c r="C551" t="s">
        <v>5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15">
      <c r="A552" t="s">
        <v>1098</v>
      </c>
      <c r="B552" t="s">
        <v>1099</v>
      </c>
      <c r="C552" t="s">
        <v>8</v>
      </c>
      <c r="D552">
        <v>0</v>
      </c>
      <c r="E552">
        <v>0</v>
      </c>
      <c r="F552">
        <v>13</v>
      </c>
      <c r="G552">
        <v>0</v>
      </c>
      <c r="H552">
        <v>1</v>
      </c>
    </row>
    <row r="553" spans="1:8" x14ac:dyDescent="0.15">
      <c r="A553" t="s">
        <v>1100</v>
      </c>
      <c r="B553" t="s">
        <v>1101</v>
      </c>
      <c r="C553" t="s">
        <v>8</v>
      </c>
      <c r="D553">
        <v>2</v>
      </c>
      <c r="E553">
        <v>1</v>
      </c>
      <c r="F553">
        <v>291</v>
      </c>
      <c r="G553">
        <v>71</v>
      </c>
      <c r="H553">
        <v>26</v>
      </c>
    </row>
    <row r="554" spans="1:8" x14ac:dyDescent="0.15">
      <c r="A554" t="s">
        <v>1102</v>
      </c>
      <c r="B554" t="s">
        <v>1103</v>
      </c>
      <c r="C554" t="s">
        <v>5</v>
      </c>
      <c r="D554">
        <v>0</v>
      </c>
      <c r="E554">
        <v>0</v>
      </c>
      <c r="F554">
        <v>53</v>
      </c>
      <c r="G554">
        <v>0</v>
      </c>
      <c r="H554">
        <v>3</v>
      </c>
    </row>
    <row r="555" spans="1:8" x14ac:dyDescent="0.15">
      <c r="A555" t="s">
        <v>1104</v>
      </c>
      <c r="B555" t="s">
        <v>1105</v>
      </c>
      <c r="C555" t="s">
        <v>8</v>
      </c>
      <c r="D555">
        <v>40</v>
      </c>
      <c r="E555">
        <v>4</v>
      </c>
      <c r="F555">
        <v>95</v>
      </c>
      <c r="G555">
        <v>4</v>
      </c>
      <c r="H555">
        <v>12</v>
      </c>
    </row>
    <row r="556" spans="1:8" x14ac:dyDescent="0.15">
      <c r="A556" t="s">
        <v>1106</v>
      </c>
      <c r="B556" t="s">
        <v>1107</v>
      </c>
      <c r="C556" t="s">
        <v>8</v>
      </c>
      <c r="D556">
        <v>0</v>
      </c>
      <c r="E556">
        <v>0</v>
      </c>
      <c r="F556">
        <v>1</v>
      </c>
      <c r="G556">
        <v>0</v>
      </c>
      <c r="H556">
        <v>0</v>
      </c>
    </row>
    <row r="557" spans="1:8" x14ac:dyDescent="0.15">
      <c r="A557" t="s">
        <v>1108</v>
      </c>
      <c r="B557" t="s">
        <v>1109</v>
      </c>
      <c r="C557" t="s">
        <v>8</v>
      </c>
      <c r="D557">
        <v>143</v>
      </c>
      <c r="E557">
        <v>31</v>
      </c>
      <c r="F557">
        <v>13</v>
      </c>
      <c r="G557">
        <v>15</v>
      </c>
      <c r="H557">
        <v>33</v>
      </c>
    </row>
    <row r="558" spans="1:8" x14ac:dyDescent="0.15">
      <c r="A558" t="s">
        <v>1110</v>
      </c>
      <c r="B558" t="s">
        <v>1111</v>
      </c>
      <c r="C558" t="s">
        <v>8</v>
      </c>
      <c r="D558">
        <v>0</v>
      </c>
      <c r="E558">
        <v>1</v>
      </c>
      <c r="F558">
        <v>48</v>
      </c>
      <c r="G558">
        <v>0</v>
      </c>
      <c r="H558">
        <v>2</v>
      </c>
    </row>
    <row r="559" spans="1:8" x14ac:dyDescent="0.15">
      <c r="A559" t="s">
        <v>1112</v>
      </c>
      <c r="B559" t="s">
        <v>1113</v>
      </c>
      <c r="C559" t="s">
        <v>2</v>
      </c>
      <c r="D559">
        <v>156</v>
      </c>
      <c r="E559">
        <v>70</v>
      </c>
      <c r="F559">
        <v>71</v>
      </c>
      <c r="G559">
        <v>16</v>
      </c>
      <c r="H559">
        <v>-50</v>
      </c>
    </row>
    <row r="560" spans="1:8" x14ac:dyDescent="0.15">
      <c r="A560" t="s">
        <v>1114</v>
      </c>
      <c r="B560" t="s">
        <v>1115</v>
      </c>
      <c r="C560" t="s">
        <v>2</v>
      </c>
      <c r="D560">
        <v>0</v>
      </c>
      <c r="E560">
        <v>0</v>
      </c>
      <c r="F560">
        <v>9</v>
      </c>
      <c r="G560">
        <v>2</v>
      </c>
      <c r="H560">
        <v>0</v>
      </c>
    </row>
    <row r="561" spans="1:8" x14ac:dyDescent="0.15">
      <c r="A561" t="s">
        <v>1116</v>
      </c>
      <c r="B561" t="s">
        <v>1117</v>
      </c>
      <c r="C561" t="s">
        <v>8</v>
      </c>
      <c r="D561">
        <v>308</v>
      </c>
      <c r="E561">
        <v>43</v>
      </c>
      <c r="F561">
        <v>200</v>
      </c>
      <c r="G561">
        <v>10</v>
      </c>
      <c r="H561">
        <v>9</v>
      </c>
    </row>
    <row r="562" spans="1:8" x14ac:dyDescent="0.15">
      <c r="A562" t="s">
        <v>1118</v>
      </c>
      <c r="B562" t="s">
        <v>1119</v>
      </c>
      <c r="C562" t="s">
        <v>8</v>
      </c>
      <c r="D562">
        <v>1967</v>
      </c>
      <c r="E562">
        <v>295</v>
      </c>
      <c r="F562">
        <v>160</v>
      </c>
      <c r="G562">
        <v>2317</v>
      </c>
      <c r="H562">
        <v>2317</v>
      </c>
    </row>
    <row r="563" spans="1:8" x14ac:dyDescent="0.15">
      <c r="A563" t="s">
        <v>1120</v>
      </c>
      <c r="B563" t="s">
        <v>1121</v>
      </c>
      <c r="C563" t="s">
        <v>2</v>
      </c>
      <c r="D563">
        <v>4</v>
      </c>
      <c r="E563">
        <v>3</v>
      </c>
      <c r="F563">
        <v>0</v>
      </c>
      <c r="G563">
        <v>12</v>
      </c>
      <c r="H563">
        <v>4</v>
      </c>
    </row>
    <row r="564" spans="1:8" x14ac:dyDescent="0.15">
      <c r="A564" t="s">
        <v>1122</v>
      </c>
      <c r="B564" t="s">
        <v>1123</v>
      </c>
      <c r="C564" t="s">
        <v>5</v>
      </c>
      <c r="D564">
        <v>0</v>
      </c>
      <c r="E564">
        <v>0</v>
      </c>
      <c r="F564">
        <v>67</v>
      </c>
      <c r="G564">
        <v>0</v>
      </c>
      <c r="H564">
        <v>2</v>
      </c>
    </row>
    <row r="565" spans="1:8" x14ac:dyDescent="0.15">
      <c r="A565" t="s">
        <v>1124</v>
      </c>
      <c r="B565" t="s">
        <v>1125</v>
      </c>
      <c r="C565" t="s">
        <v>5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15">
      <c r="A566" t="s">
        <v>1126</v>
      </c>
      <c r="B566" t="s">
        <v>1127</v>
      </c>
      <c r="C566" t="s">
        <v>5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15">
      <c r="A567" t="s">
        <v>1128</v>
      </c>
      <c r="B567" t="s">
        <v>1129</v>
      </c>
      <c r="C567" t="s">
        <v>5</v>
      </c>
      <c r="D567">
        <v>0</v>
      </c>
      <c r="E567">
        <v>0</v>
      </c>
      <c r="F567">
        <v>1</v>
      </c>
      <c r="G567">
        <v>0</v>
      </c>
      <c r="H567">
        <v>0</v>
      </c>
    </row>
    <row r="568" spans="1:8" x14ac:dyDescent="0.15">
      <c r="A568" t="s">
        <v>1130</v>
      </c>
      <c r="B568" t="s">
        <v>1131</v>
      </c>
      <c r="C568" t="s">
        <v>8</v>
      </c>
      <c r="D568">
        <v>232</v>
      </c>
      <c r="E568">
        <v>57</v>
      </c>
      <c r="F568">
        <v>61</v>
      </c>
      <c r="G568">
        <v>29</v>
      </c>
      <c r="H568">
        <v>252</v>
      </c>
    </row>
    <row r="569" spans="1:8" x14ac:dyDescent="0.15">
      <c r="A569" t="s">
        <v>1132</v>
      </c>
      <c r="B569" t="s">
        <v>1133</v>
      </c>
      <c r="C569" t="s">
        <v>5</v>
      </c>
      <c r="D569">
        <v>0</v>
      </c>
      <c r="E569">
        <v>0</v>
      </c>
      <c r="F569">
        <v>1</v>
      </c>
      <c r="G569">
        <v>0</v>
      </c>
      <c r="H569">
        <v>0</v>
      </c>
    </row>
    <row r="570" spans="1:8" x14ac:dyDescent="0.15">
      <c r="A570" t="s">
        <v>1134</v>
      </c>
      <c r="B570" t="s">
        <v>1135</v>
      </c>
      <c r="C570" t="s">
        <v>5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15">
      <c r="A571" t="s">
        <v>1136</v>
      </c>
      <c r="B571" t="s">
        <v>1137</v>
      </c>
      <c r="C571" t="s">
        <v>8</v>
      </c>
      <c r="D571">
        <v>2</v>
      </c>
      <c r="E571">
        <v>1</v>
      </c>
      <c r="F571">
        <v>86</v>
      </c>
      <c r="G571">
        <v>8</v>
      </c>
      <c r="H571">
        <v>3</v>
      </c>
    </row>
    <row r="572" spans="1:8" x14ac:dyDescent="0.15">
      <c r="A572" t="s">
        <v>1138</v>
      </c>
      <c r="B572" t="s">
        <v>1139</v>
      </c>
      <c r="C572" t="s">
        <v>8</v>
      </c>
      <c r="D572">
        <v>0</v>
      </c>
      <c r="E572">
        <v>0</v>
      </c>
      <c r="F572">
        <v>16</v>
      </c>
      <c r="G572">
        <v>3</v>
      </c>
      <c r="H572">
        <v>3</v>
      </c>
    </row>
    <row r="573" spans="1:8" x14ac:dyDescent="0.15">
      <c r="A573" t="s">
        <v>1140</v>
      </c>
      <c r="B573" t="s">
        <v>1141</v>
      </c>
      <c r="C573" t="s">
        <v>8</v>
      </c>
      <c r="D573">
        <v>0</v>
      </c>
      <c r="E573">
        <v>0</v>
      </c>
      <c r="F573">
        <v>63</v>
      </c>
      <c r="G573">
        <v>1</v>
      </c>
      <c r="H573">
        <v>-3</v>
      </c>
    </row>
    <row r="574" spans="1:8" x14ac:dyDescent="0.15">
      <c r="A574" t="s">
        <v>1142</v>
      </c>
      <c r="B574" t="s">
        <v>1143</v>
      </c>
      <c r="C574" t="s">
        <v>5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15">
      <c r="A575" t="s">
        <v>1144</v>
      </c>
      <c r="B575" t="s">
        <v>1145</v>
      </c>
      <c r="C575" t="s">
        <v>5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15">
      <c r="A576" t="s">
        <v>1146</v>
      </c>
      <c r="B576" t="s">
        <v>1147</v>
      </c>
      <c r="C576" t="s">
        <v>2</v>
      </c>
      <c r="D576">
        <v>10</v>
      </c>
      <c r="E576">
        <v>2</v>
      </c>
      <c r="F576">
        <v>274</v>
      </c>
      <c r="G576">
        <v>10</v>
      </c>
      <c r="H576">
        <v>53</v>
      </c>
    </row>
    <row r="577" spans="1:8" x14ac:dyDescent="0.15">
      <c r="A577" t="s">
        <v>1148</v>
      </c>
      <c r="B577" t="s">
        <v>1149</v>
      </c>
      <c r="C577" t="s">
        <v>8</v>
      </c>
      <c r="D577">
        <v>0</v>
      </c>
      <c r="E577">
        <v>0</v>
      </c>
      <c r="F577">
        <v>11</v>
      </c>
      <c r="G577">
        <v>0</v>
      </c>
      <c r="H577">
        <v>1</v>
      </c>
    </row>
    <row r="578" spans="1:8" x14ac:dyDescent="0.15">
      <c r="A578" t="s">
        <v>1150</v>
      </c>
      <c r="B578" t="s">
        <v>1151</v>
      </c>
      <c r="C578" t="s">
        <v>5</v>
      </c>
      <c r="D578">
        <v>0</v>
      </c>
      <c r="E578">
        <v>0</v>
      </c>
      <c r="F578">
        <v>2</v>
      </c>
      <c r="G578">
        <v>0</v>
      </c>
      <c r="H578">
        <v>0</v>
      </c>
    </row>
    <row r="579" spans="1:8" x14ac:dyDescent="0.15">
      <c r="A579" t="s">
        <v>1152</v>
      </c>
      <c r="B579" t="s">
        <v>1153</v>
      </c>
      <c r="C579" t="s">
        <v>8</v>
      </c>
      <c r="D579">
        <v>0</v>
      </c>
      <c r="E579">
        <v>0</v>
      </c>
      <c r="F579">
        <v>10</v>
      </c>
      <c r="G579">
        <v>3</v>
      </c>
      <c r="H579">
        <v>1</v>
      </c>
    </row>
    <row r="580" spans="1:8" x14ac:dyDescent="0.15">
      <c r="A580" t="s">
        <v>1154</v>
      </c>
      <c r="B580" t="s">
        <v>1155</v>
      </c>
      <c r="C580" t="s">
        <v>8</v>
      </c>
      <c r="D580">
        <v>1</v>
      </c>
      <c r="E580">
        <v>2</v>
      </c>
      <c r="F580">
        <v>58</v>
      </c>
      <c r="G580">
        <v>3</v>
      </c>
      <c r="H580">
        <v>3</v>
      </c>
    </row>
    <row r="581" spans="1:8" x14ac:dyDescent="0.15">
      <c r="A581" t="s">
        <v>1156</v>
      </c>
      <c r="B581" t="s">
        <v>1157</v>
      </c>
      <c r="C581" t="s">
        <v>5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15">
      <c r="A582" t="s">
        <v>1158</v>
      </c>
      <c r="B582" t="s">
        <v>1159</v>
      </c>
      <c r="C582" t="s">
        <v>8</v>
      </c>
      <c r="D582">
        <v>0</v>
      </c>
      <c r="E582">
        <v>0</v>
      </c>
      <c r="F582">
        <v>35</v>
      </c>
      <c r="G582">
        <v>5</v>
      </c>
      <c r="H582">
        <v>2</v>
      </c>
    </row>
    <row r="583" spans="1:8" x14ac:dyDescent="0.15">
      <c r="A583" t="s">
        <v>1160</v>
      </c>
      <c r="B583" t="s">
        <v>1161</v>
      </c>
      <c r="C583" t="s">
        <v>2</v>
      </c>
      <c r="D583">
        <v>0</v>
      </c>
      <c r="E583">
        <v>0</v>
      </c>
      <c r="F583">
        <v>31</v>
      </c>
      <c r="G583">
        <v>1</v>
      </c>
      <c r="H583">
        <v>4</v>
      </c>
    </row>
    <row r="584" spans="1:8" x14ac:dyDescent="0.15">
      <c r="A584" t="s">
        <v>1162</v>
      </c>
      <c r="B584" t="s">
        <v>1163</v>
      </c>
      <c r="C584" t="s">
        <v>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15">
      <c r="A585" t="s">
        <v>1164</v>
      </c>
      <c r="B585" t="s">
        <v>1165</v>
      </c>
      <c r="C585" t="s">
        <v>8</v>
      </c>
      <c r="D585">
        <v>0</v>
      </c>
      <c r="E585">
        <v>0</v>
      </c>
      <c r="F585">
        <v>2</v>
      </c>
      <c r="G585">
        <v>0</v>
      </c>
      <c r="H585">
        <v>0</v>
      </c>
    </row>
    <row r="586" spans="1:8" x14ac:dyDescent="0.15">
      <c r="A586" t="s">
        <v>1166</v>
      </c>
      <c r="B586" t="s">
        <v>1167</v>
      </c>
      <c r="C586" t="s">
        <v>2</v>
      </c>
      <c r="D586">
        <v>0</v>
      </c>
      <c r="E586">
        <v>1</v>
      </c>
      <c r="F586">
        <v>9</v>
      </c>
      <c r="G586">
        <v>7</v>
      </c>
      <c r="H586">
        <v>1</v>
      </c>
    </row>
    <row r="587" spans="1:8" x14ac:dyDescent="0.15">
      <c r="A587" t="s">
        <v>1168</v>
      </c>
      <c r="B587" t="s">
        <v>1169</v>
      </c>
      <c r="C587" t="s">
        <v>2</v>
      </c>
      <c r="D587">
        <v>0</v>
      </c>
      <c r="E587">
        <v>0</v>
      </c>
      <c r="F587">
        <v>4</v>
      </c>
      <c r="G587">
        <v>0</v>
      </c>
      <c r="H587">
        <v>0</v>
      </c>
    </row>
    <row r="588" spans="1:8" x14ac:dyDescent="0.15">
      <c r="A588" t="s">
        <v>1170</v>
      </c>
      <c r="B588" t="s">
        <v>1171</v>
      </c>
      <c r="C588" t="s">
        <v>8</v>
      </c>
      <c r="D588">
        <v>0</v>
      </c>
      <c r="E588">
        <v>0</v>
      </c>
      <c r="F588">
        <v>13</v>
      </c>
      <c r="G588">
        <v>0</v>
      </c>
      <c r="H588">
        <v>1</v>
      </c>
    </row>
    <row r="589" spans="1:8" x14ac:dyDescent="0.15">
      <c r="A589" t="s">
        <v>1172</v>
      </c>
      <c r="B589" t="s">
        <v>1173</v>
      </c>
      <c r="C589" t="s">
        <v>8</v>
      </c>
      <c r="D589">
        <v>0</v>
      </c>
      <c r="E589">
        <v>0</v>
      </c>
      <c r="F589">
        <v>0</v>
      </c>
      <c r="G589">
        <v>1</v>
      </c>
      <c r="H589">
        <v>0</v>
      </c>
    </row>
    <row r="590" spans="1:8" x14ac:dyDescent="0.15">
      <c r="A590" t="s">
        <v>1174</v>
      </c>
      <c r="B590" t="s">
        <v>1175</v>
      </c>
      <c r="C590" t="s">
        <v>5</v>
      </c>
      <c r="D590">
        <v>0</v>
      </c>
      <c r="E590">
        <v>0</v>
      </c>
      <c r="F590">
        <v>4</v>
      </c>
      <c r="G590">
        <v>0</v>
      </c>
      <c r="H590">
        <v>0</v>
      </c>
    </row>
    <row r="591" spans="1:8" x14ac:dyDescent="0.15">
      <c r="A591" t="s">
        <v>1176</v>
      </c>
      <c r="B591" t="s">
        <v>1177</v>
      </c>
      <c r="C591" t="s">
        <v>5</v>
      </c>
      <c r="D591">
        <v>0</v>
      </c>
      <c r="E591">
        <v>0</v>
      </c>
      <c r="F591">
        <v>3</v>
      </c>
      <c r="G591">
        <v>0</v>
      </c>
      <c r="H591">
        <v>0</v>
      </c>
    </row>
    <row r="592" spans="1:8" x14ac:dyDescent="0.15">
      <c r="A592" t="s">
        <v>1178</v>
      </c>
      <c r="B592" t="s">
        <v>1179</v>
      </c>
      <c r="C592" t="s">
        <v>2</v>
      </c>
      <c r="D592">
        <v>5</v>
      </c>
      <c r="E592">
        <v>4</v>
      </c>
      <c r="F592">
        <v>187</v>
      </c>
      <c r="G592">
        <v>2</v>
      </c>
      <c r="H592">
        <v>26</v>
      </c>
    </row>
    <row r="593" spans="1:8" x14ac:dyDescent="0.15">
      <c r="A593" t="s">
        <v>1180</v>
      </c>
      <c r="B593" t="s">
        <v>1181</v>
      </c>
      <c r="C593" t="s">
        <v>5</v>
      </c>
      <c r="D593">
        <v>0</v>
      </c>
      <c r="E593">
        <v>0</v>
      </c>
      <c r="F593">
        <v>5</v>
      </c>
      <c r="G593">
        <v>3</v>
      </c>
      <c r="H593">
        <v>0</v>
      </c>
    </row>
    <row r="594" spans="1:8" x14ac:dyDescent="0.15">
      <c r="A594" t="s">
        <v>1182</v>
      </c>
      <c r="B594" t="s">
        <v>1183</v>
      </c>
      <c r="C594" t="s">
        <v>8</v>
      </c>
      <c r="D594">
        <v>0</v>
      </c>
      <c r="E594">
        <v>0</v>
      </c>
      <c r="F594">
        <v>2</v>
      </c>
      <c r="G594">
        <v>0</v>
      </c>
      <c r="H594">
        <v>0</v>
      </c>
    </row>
    <row r="595" spans="1:8" x14ac:dyDescent="0.15">
      <c r="A595" t="s">
        <v>1184</v>
      </c>
      <c r="B595" t="s">
        <v>1185</v>
      </c>
      <c r="C595" t="s">
        <v>8</v>
      </c>
      <c r="D595">
        <v>932</v>
      </c>
      <c r="E595">
        <v>348</v>
      </c>
      <c r="F595">
        <v>78</v>
      </c>
      <c r="G595">
        <v>392</v>
      </c>
      <c r="H595">
        <v>392</v>
      </c>
    </row>
    <row r="596" spans="1:8" x14ac:dyDescent="0.15">
      <c r="A596" t="s">
        <v>1186</v>
      </c>
      <c r="B596" t="s">
        <v>1187</v>
      </c>
      <c r="C596" t="s">
        <v>2</v>
      </c>
      <c r="D596">
        <v>0</v>
      </c>
      <c r="E596">
        <v>0</v>
      </c>
      <c r="F596">
        <v>11</v>
      </c>
      <c r="G596">
        <v>1</v>
      </c>
      <c r="H596">
        <v>1</v>
      </c>
    </row>
    <row r="597" spans="1:8" x14ac:dyDescent="0.15">
      <c r="A597" t="s">
        <v>1188</v>
      </c>
      <c r="B597" t="s">
        <v>1189</v>
      </c>
      <c r="C597" t="s">
        <v>5</v>
      </c>
      <c r="D597">
        <v>0</v>
      </c>
      <c r="E597">
        <v>0</v>
      </c>
      <c r="F597">
        <v>1</v>
      </c>
      <c r="G597">
        <v>0</v>
      </c>
      <c r="H597">
        <v>0</v>
      </c>
    </row>
    <row r="598" spans="1:8" x14ac:dyDescent="0.15">
      <c r="A598" t="s">
        <v>1190</v>
      </c>
      <c r="B598" t="s">
        <v>1191</v>
      </c>
      <c r="C598" t="s">
        <v>2</v>
      </c>
      <c r="D598">
        <v>0</v>
      </c>
      <c r="E598">
        <v>0</v>
      </c>
      <c r="F598">
        <v>11</v>
      </c>
      <c r="G598">
        <v>0</v>
      </c>
      <c r="H598">
        <v>1</v>
      </c>
    </row>
    <row r="599" spans="1:8" x14ac:dyDescent="0.15">
      <c r="A599" t="s">
        <v>1192</v>
      </c>
      <c r="B599" t="s">
        <v>1193</v>
      </c>
      <c r="C599" t="s">
        <v>2</v>
      </c>
      <c r="D599">
        <v>0</v>
      </c>
      <c r="E599">
        <v>0</v>
      </c>
      <c r="F599">
        <v>15</v>
      </c>
      <c r="G599">
        <v>0</v>
      </c>
      <c r="H599">
        <v>-3</v>
      </c>
    </row>
    <row r="600" spans="1:8" x14ac:dyDescent="0.15">
      <c r="A600" t="s">
        <v>1194</v>
      </c>
      <c r="B600" t="s">
        <v>1195</v>
      </c>
      <c r="C600" t="s">
        <v>2</v>
      </c>
      <c r="D600">
        <v>0</v>
      </c>
      <c r="E600">
        <v>0</v>
      </c>
      <c r="F600">
        <v>5</v>
      </c>
      <c r="G600">
        <v>0</v>
      </c>
      <c r="H600">
        <v>0</v>
      </c>
    </row>
    <row r="601" spans="1:8" x14ac:dyDescent="0.15">
      <c r="A601" t="s">
        <v>1196</v>
      </c>
      <c r="B601" t="s">
        <v>1197</v>
      </c>
      <c r="C601" t="s">
        <v>2</v>
      </c>
      <c r="D601">
        <v>0</v>
      </c>
      <c r="E601">
        <v>0</v>
      </c>
      <c r="F601">
        <v>9</v>
      </c>
      <c r="G601">
        <v>0</v>
      </c>
      <c r="H601">
        <v>0</v>
      </c>
    </row>
    <row r="602" spans="1:8" x14ac:dyDescent="0.15">
      <c r="A602" t="s">
        <v>1198</v>
      </c>
      <c r="B602" t="s">
        <v>1199</v>
      </c>
      <c r="C602" t="s">
        <v>8</v>
      </c>
      <c r="D602">
        <v>122</v>
      </c>
      <c r="E602">
        <v>23</v>
      </c>
      <c r="F602">
        <v>37</v>
      </c>
      <c r="G602">
        <v>10</v>
      </c>
      <c r="H602">
        <v>-41</v>
      </c>
    </row>
    <row r="603" spans="1:8" x14ac:dyDescent="0.15">
      <c r="A603" t="s">
        <v>1200</v>
      </c>
      <c r="B603" t="s">
        <v>1201</v>
      </c>
      <c r="C603" t="s">
        <v>2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15">
      <c r="A604" t="s">
        <v>1202</v>
      </c>
      <c r="B604" t="s">
        <v>1203</v>
      </c>
      <c r="C604" t="s">
        <v>8</v>
      </c>
      <c r="D604">
        <v>298</v>
      </c>
      <c r="E604">
        <v>19</v>
      </c>
      <c r="F604">
        <v>347</v>
      </c>
      <c r="G604">
        <v>14</v>
      </c>
      <c r="H604">
        <v>14</v>
      </c>
    </row>
    <row r="605" spans="1:8" x14ac:dyDescent="0.15">
      <c r="A605" t="s">
        <v>1204</v>
      </c>
      <c r="B605" t="s">
        <v>1205</v>
      </c>
      <c r="C605" t="s">
        <v>5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15">
      <c r="A606" t="s">
        <v>1206</v>
      </c>
      <c r="B606" t="s">
        <v>1207</v>
      </c>
      <c r="C606" t="s">
        <v>8</v>
      </c>
      <c r="D606">
        <v>0</v>
      </c>
      <c r="E606">
        <v>0</v>
      </c>
      <c r="F606">
        <v>83</v>
      </c>
      <c r="G606">
        <v>0</v>
      </c>
      <c r="H606">
        <v>2</v>
      </c>
    </row>
    <row r="607" spans="1:8" x14ac:dyDescent="0.15">
      <c r="A607" t="s">
        <v>1208</v>
      </c>
      <c r="B607" t="s">
        <v>1209</v>
      </c>
      <c r="C607" t="s">
        <v>5</v>
      </c>
      <c r="D607">
        <v>0</v>
      </c>
      <c r="E607">
        <v>0</v>
      </c>
      <c r="F607">
        <v>2</v>
      </c>
      <c r="G607">
        <v>0</v>
      </c>
      <c r="H607">
        <v>0</v>
      </c>
    </row>
    <row r="608" spans="1:8" x14ac:dyDescent="0.15">
      <c r="A608" t="s">
        <v>1210</v>
      </c>
      <c r="B608" t="s">
        <v>1211</v>
      </c>
      <c r="C608" t="s">
        <v>2</v>
      </c>
      <c r="D608">
        <v>0</v>
      </c>
      <c r="E608">
        <v>0</v>
      </c>
      <c r="F608">
        <v>2</v>
      </c>
      <c r="G608">
        <v>0</v>
      </c>
      <c r="H608">
        <v>0</v>
      </c>
    </row>
    <row r="609" spans="1:8" x14ac:dyDescent="0.15">
      <c r="A609" t="s">
        <v>1212</v>
      </c>
      <c r="B609" t="s">
        <v>1213</v>
      </c>
      <c r="C609" t="s">
        <v>5</v>
      </c>
      <c r="D609">
        <v>0</v>
      </c>
      <c r="E609">
        <v>0</v>
      </c>
      <c r="F609">
        <v>54</v>
      </c>
      <c r="G609">
        <v>0</v>
      </c>
      <c r="H609">
        <v>66</v>
      </c>
    </row>
    <row r="610" spans="1:8" x14ac:dyDescent="0.15">
      <c r="A610" t="s">
        <v>1214</v>
      </c>
      <c r="B610" t="s">
        <v>1215</v>
      </c>
      <c r="C610" t="s">
        <v>2</v>
      </c>
      <c r="D610">
        <v>5</v>
      </c>
      <c r="E610">
        <v>2</v>
      </c>
      <c r="F610">
        <v>0</v>
      </c>
      <c r="G610">
        <v>0</v>
      </c>
      <c r="H610">
        <v>5</v>
      </c>
    </row>
    <row r="611" spans="1:8" x14ac:dyDescent="0.15">
      <c r="A611" t="s">
        <v>1216</v>
      </c>
      <c r="B611" t="s">
        <v>1217</v>
      </c>
      <c r="C611" t="s">
        <v>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15">
      <c r="A612" t="s">
        <v>1218</v>
      </c>
      <c r="B612" t="s">
        <v>1219</v>
      </c>
      <c r="C612" t="s">
        <v>2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15">
      <c r="A613" t="s">
        <v>1220</v>
      </c>
      <c r="B613" t="s">
        <v>1221</v>
      </c>
      <c r="C613" t="s">
        <v>8</v>
      </c>
      <c r="D613">
        <v>0</v>
      </c>
      <c r="E613">
        <v>0</v>
      </c>
      <c r="F613">
        <v>37</v>
      </c>
      <c r="G613">
        <v>0</v>
      </c>
      <c r="H613">
        <v>2</v>
      </c>
    </row>
    <row r="614" spans="1:8" x14ac:dyDescent="0.15">
      <c r="A614" t="s">
        <v>1222</v>
      </c>
      <c r="B614" t="s">
        <v>1223</v>
      </c>
      <c r="C614" t="s">
        <v>8</v>
      </c>
      <c r="D614">
        <v>0</v>
      </c>
      <c r="E614">
        <v>1</v>
      </c>
      <c r="F614">
        <v>2</v>
      </c>
      <c r="G614">
        <v>0</v>
      </c>
      <c r="H614">
        <v>1</v>
      </c>
    </row>
    <row r="615" spans="1:8" x14ac:dyDescent="0.15">
      <c r="A615" t="s">
        <v>1224</v>
      </c>
      <c r="B615" t="s">
        <v>1225</v>
      </c>
      <c r="C615" t="s">
        <v>8</v>
      </c>
      <c r="D615">
        <v>0</v>
      </c>
      <c r="E615">
        <v>1</v>
      </c>
      <c r="F615">
        <v>48</v>
      </c>
      <c r="G615">
        <v>0</v>
      </c>
      <c r="H615">
        <v>2</v>
      </c>
    </row>
    <row r="616" spans="1:8" x14ac:dyDescent="0.15">
      <c r="A616" t="s">
        <v>1226</v>
      </c>
      <c r="B616" t="s">
        <v>1227</v>
      </c>
      <c r="C616" t="s">
        <v>5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15">
      <c r="A617" t="s">
        <v>1228</v>
      </c>
      <c r="B617" t="s">
        <v>1229</v>
      </c>
      <c r="C617" t="s">
        <v>8</v>
      </c>
      <c r="D617">
        <v>0</v>
      </c>
      <c r="E617">
        <v>0</v>
      </c>
      <c r="F617">
        <v>12</v>
      </c>
      <c r="G617">
        <v>2</v>
      </c>
      <c r="H617">
        <v>1</v>
      </c>
    </row>
    <row r="618" spans="1:8" x14ac:dyDescent="0.15">
      <c r="A618" t="s">
        <v>1230</v>
      </c>
      <c r="B618" t="s">
        <v>1231</v>
      </c>
      <c r="C618" t="s">
        <v>5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15">
      <c r="A619" t="s">
        <v>1232</v>
      </c>
      <c r="B619" t="s">
        <v>1233</v>
      </c>
      <c r="C619" t="s">
        <v>8</v>
      </c>
      <c r="D619">
        <v>0</v>
      </c>
      <c r="E619">
        <v>0</v>
      </c>
      <c r="F619">
        <v>10</v>
      </c>
      <c r="G619">
        <v>0</v>
      </c>
      <c r="H619">
        <v>1</v>
      </c>
    </row>
    <row r="620" spans="1:8" x14ac:dyDescent="0.15">
      <c r="A620" t="s">
        <v>1234</v>
      </c>
      <c r="B620" t="s">
        <v>1235</v>
      </c>
      <c r="C620" t="s">
        <v>8</v>
      </c>
      <c r="D620">
        <v>0</v>
      </c>
      <c r="E620">
        <v>0</v>
      </c>
      <c r="F620">
        <v>3</v>
      </c>
      <c r="G620">
        <v>0</v>
      </c>
      <c r="H620">
        <v>0</v>
      </c>
    </row>
    <row r="621" spans="1:8" x14ac:dyDescent="0.15">
      <c r="A621" t="s">
        <v>1236</v>
      </c>
      <c r="B621" t="s">
        <v>1237</v>
      </c>
      <c r="C621" t="s">
        <v>8</v>
      </c>
      <c r="D621">
        <v>15</v>
      </c>
      <c r="E621">
        <v>6</v>
      </c>
      <c r="F621">
        <v>85</v>
      </c>
      <c r="G621">
        <v>7</v>
      </c>
      <c r="H621">
        <v>0</v>
      </c>
    </row>
    <row r="622" spans="1:8" x14ac:dyDescent="0.15">
      <c r="A622" t="s">
        <v>1238</v>
      </c>
      <c r="B622" t="s">
        <v>1239</v>
      </c>
      <c r="C622" t="s">
        <v>8</v>
      </c>
      <c r="D622">
        <v>59</v>
      </c>
      <c r="E622">
        <v>10</v>
      </c>
      <c r="F622">
        <v>11</v>
      </c>
      <c r="G622">
        <v>18</v>
      </c>
      <c r="H622">
        <v>7</v>
      </c>
    </row>
    <row r="623" spans="1:8" x14ac:dyDescent="0.15">
      <c r="A623" t="s">
        <v>1240</v>
      </c>
      <c r="B623" t="s">
        <v>1241</v>
      </c>
      <c r="C623" t="s">
        <v>5</v>
      </c>
      <c r="D623">
        <v>0</v>
      </c>
      <c r="E623">
        <v>0</v>
      </c>
      <c r="F623">
        <v>188</v>
      </c>
      <c r="G623">
        <v>5</v>
      </c>
      <c r="H623">
        <v>4</v>
      </c>
    </row>
    <row r="624" spans="1:8" x14ac:dyDescent="0.15">
      <c r="A624" t="s">
        <v>1242</v>
      </c>
      <c r="B624" t="s">
        <v>1243</v>
      </c>
      <c r="C624" t="s">
        <v>8</v>
      </c>
      <c r="D624">
        <v>0</v>
      </c>
      <c r="E624">
        <v>0</v>
      </c>
      <c r="F624">
        <v>15</v>
      </c>
      <c r="G624">
        <v>0</v>
      </c>
      <c r="H624">
        <v>-3</v>
      </c>
    </row>
    <row r="625" spans="1:8" x14ac:dyDescent="0.15">
      <c r="A625" t="s">
        <v>1244</v>
      </c>
      <c r="B625" t="s">
        <v>1245</v>
      </c>
      <c r="C625" t="s">
        <v>8</v>
      </c>
      <c r="D625">
        <v>0</v>
      </c>
      <c r="E625">
        <v>0</v>
      </c>
      <c r="F625">
        <v>1</v>
      </c>
      <c r="G625">
        <v>1</v>
      </c>
      <c r="H625">
        <v>0</v>
      </c>
    </row>
    <row r="626" spans="1:8" x14ac:dyDescent="0.15">
      <c r="A626" t="s">
        <v>1246</v>
      </c>
      <c r="B626" t="s">
        <v>1247</v>
      </c>
      <c r="C626" t="s">
        <v>8</v>
      </c>
      <c r="D626">
        <v>9</v>
      </c>
      <c r="E626">
        <v>0</v>
      </c>
      <c r="F626">
        <v>25</v>
      </c>
      <c r="G626">
        <v>1</v>
      </c>
      <c r="H626">
        <v>14</v>
      </c>
    </row>
    <row r="627" spans="1:8" x14ac:dyDescent="0.15">
      <c r="A627" t="s">
        <v>1248</v>
      </c>
      <c r="B627" t="s">
        <v>1249</v>
      </c>
      <c r="C627" t="s">
        <v>5</v>
      </c>
      <c r="D627">
        <v>0</v>
      </c>
      <c r="E627">
        <v>0</v>
      </c>
      <c r="F627">
        <v>10</v>
      </c>
      <c r="G627">
        <v>0</v>
      </c>
      <c r="H627">
        <v>1</v>
      </c>
    </row>
    <row r="628" spans="1:8" x14ac:dyDescent="0.15">
      <c r="A628" t="s">
        <v>1250</v>
      </c>
      <c r="B628" t="s">
        <v>1251</v>
      </c>
      <c r="C628" t="s">
        <v>8</v>
      </c>
      <c r="D628">
        <v>2</v>
      </c>
      <c r="E628">
        <v>0</v>
      </c>
      <c r="F628">
        <v>85</v>
      </c>
      <c r="G628">
        <v>2</v>
      </c>
      <c r="H628">
        <v>-2</v>
      </c>
    </row>
    <row r="629" spans="1:8" x14ac:dyDescent="0.15">
      <c r="A629" t="s">
        <v>1252</v>
      </c>
      <c r="B629" t="s">
        <v>1253</v>
      </c>
      <c r="C629" t="s">
        <v>2</v>
      </c>
      <c r="D629">
        <v>0</v>
      </c>
      <c r="E629">
        <v>1</v>
      </c>
      <c r="F629">
        <v>1</v>
      </c>
      <c r="G629">
        <v>0</v>
      </c>
      <c r="H629">
        <v>1</v>
      </c>
    </row>
    <row r="630" spans="1:8" x14ac:dyDescent="0.15">
      <c r="A630" t="s">
        <v>1254</v>
      </c>
      <c r="B630" t="s">
        <v>1255</v>
      </c>
      <c r="C630" t="s">
        <v>8</v>
      </c>
      <c r="D630">
        <v>0</v>
      </c>
      <c r="E630">
        <v>0</v>
      </c>
      <c r="F630">
        <v>2</v>
      </c>
      <c r="G630">
        <v>0</v>
      </c>
      <c r="H630">
        <v>0</v>
      </c>
    </row>
    <row r="631" spans="1:8" x14ac:dyDescent="0.15">
      <c r="A631" t="s">
        <v>1256</v>
      </c>
      <c r="B631" t="s">
        <v>1257</v>
      </c>
      <c r="C631" t="s">
        <v>8</v>
      </c>
      <c r="D631">
        <v>39</v>
      </c>
      <c r="E631">
        <v>12</v>
      </c>
      <c r="F631">
        <v>11</v>
      </c>
      <c r="G631">
        <v>7</v>
      </c>
      <c r="H631">
        <v>24</v>
      </c>
    </row>
    <row r="632" spans="1:8" x14ac:dyDescent="0.15">
      <c r="A632" t="s">
        <v>1258</v>
      </c>
      <c r="B632" t="s">
        <v>1259</v>
      </c>
      <c r="C632" t="s">
        <v>8</v>
      </c>
      <c r="D632">
        <v>0</v>
      </c>
      <c r="E632">
        <v>0</v>
      </c>
      <c r="F632">
        <v>4</v>
      </c>
      <c r="G632">
        <v>0</v>
      </c>
      <c r="H632">
        <v>0</v>
      </c>
    </row>
    <row r="633" spans="1:8" x14ac:dyDescent="0.15">
      <c r="A633" t="s">
        <v>1260</v>
      </c>
      <c r="B633" t="s">
        <v>1261</v>
      </c>
      <c r="C633" t="s">
        <v>2</v>
      </c>
      <c r="D633">
        <v>0</v>
      </c>
      <c r="E633">
        <v>0</v>
      </c>
      <c r="F633">
        <v>9</v>
      </c>
      <c r="G633">
        <v>0</v>
      </c>
      <c r="H633">
        <v>0</v>
      </c>
    </row>
    <row r="634" spans="1:8" x14ac:dyDescent="0.15">
      <c r="A634" t="s">
        <v>1262</v>
      </c>
      <c r="B634" t="s">
        <v>1263</v>
      </c>
      <c r="C634" t="s">
        <v>5</v>
      </c>
      <c r="D634">
        <v>0</v>
      </c>
      <c r="E634">
        <v>0</v>
      </c>
      <c r="F634">
        <v>2</v>
      </c>
      <c r="G634">
        <v>0</v>
      </c>
      <c r="H634">
        <v>0</v>
      </c>
    </row>
    <row r="635" spans="1:8" x14ac:dyDescent="0.15">
      <c r="A635" t="s">
        <v>1264</v>
      </c>
      <c r="B635" t="s">
        <v>1265</v>
      </c>
      <c r="C635" t="s">
        <v>2</v>
      </c>
      <c r="D635">
        <v>26</v>
      </c>
      <c r="E635">
        <v>10</v>
      </c>
      <c r="F635">
        <v>67</v>
      </c>
      <c r="G635">
        <v>13</v>
      </c>
      <c r="H635">
        <v>-5</v>
      </c>
    </row>
    <row r="636" spans="1:8" x14ac:dyDescent="0.15">
      <c r="A636" t="s">
        <v>1266</v>
      </c>
      <c r="B636" t="s">
        <v>1267</v>
      </c>
      <c r="C636" t="s">
        <v>8</v>
      </c>
      <c r="D636">
        <v>78</v>
      </c>
      <c r="E636">
        <v>8</v>
      </c>
      <c r="F636">
        <v>14</v>
      </c>
      <c r="G636">
        <v>2</v>
      </c>
      <c r="H636">
        <v>-3</v>
      </c>
    </row>
    <row r="637" spans="1:8" x14ac:dyDescent="0.15">
      <c r="A637" t="s">
        <v>1268</v>
      </c>
      <c r="B637" t="s">
        <v>1269</v>
      </c>
      <c r="C637" t="s">
        <v>8</v>
      </c>
      <c r="D637">
        <v>0</v>
      </c>
      <c r="E637">
        <v>0</v>
      </c>
      <c r="F637">
        <v>2</v>
      </c>
      <c r="G637">
        <v>0</v>
      </c>
      <c r="H637">
        <v>0</v>
      </c>
    </row>
    <row r="638" spans="1:8" x14ac:dyDescent="0.15">
      <c r="A638" t="s">
        <v>1270</v>
      </c>
      <c r="B638" t="s">
        <v>1271</v>
      </c>
      <c r="C638" t="s">
        <v>8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15">
      <c r="A639" t="s">
        <v>1272</v>
      </c>
      <c r="B639" t="s">
        <v>1273</v>
      </c>
      <c r="C639" t="s">
        <v>5</v>
      </c>
      <c r="D639">
        <v>0</v>
      </c>
      <c r="E639">
        <v>0</v>
      </c>
      <c r="F639">
        <v>4</v>
      </c>
      <c r="G639">
        <v>0</v>
      </c>
      <c r="H639">
        <v>0</v>
      </c>
    </row>
    <row r="640" spans="1:8" x14ac:dyDescent="0.15">
      <c r="A640" t="s">
        <v>1274</v>
      </c>
      <c r="B640" t="s">
        <v>1275</v>
      </c>
      <c r="C640" t="s">
        <v>5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15">
      <c r="A641" t="s">
        <v>1276</v>
      </c>
      <c r="B641" t="s">
        <v>1277</v>
      </c>
      <c r="C641" t="s">
        <v>8</v>
      </c>
      <c r="D641">
        <v>0</v>
      </c>
      <c r="E641">
        <v>0</v>
      </c>
      <c r="F641">
        <v>8</v>
      </c>
      <c r="G641">
        <v>0</v>
      </c>
      <c r="H641">
        <v>0</v>
      </c>
    </row>
    <row r="642" spans="1:8" x14ac:dyDescent="0.15">
      <c r="A642" t="s">
        <v>1278</v>
      </c>
      <c r="B642" t="s">
        <v>1279</v>
      </c>
      <c r="C642" t="s">
        <v>8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15">
      <c r="A643" t="s">
        <v>1280</v>
      </c>
      <c r="B643" t="s">
        <v>1281</v>
      </c>
      <c r="C643" t="s">
        <v>8</v>
      </c>
      <c r="D643">
        <v>0</v>
      </c>
      <c r="E643">
        <v>0</v>
      </c>
      <c r="F643">
        <v>20</v>
      </c>
      <c r="G643">
        <v>0</v>
      </c>
      <c r="H643">
        <v>1</v>
      </c>
    </row>
    <row r="644" spans="1:8" x14ac:dyDescent="0.15">
      <c r="A644" t="s">
        <v>1282</v>
      </c>
      <c r="B644" t="s">
        <v>1283</v>
      </c>
      <c r="C644" t="s">
        <v>8</v>
      </c>
      <c r="D644">
        <v>0</v>
      </c>
      <c r="E644">
        <v>3</v>
      </c>
      <c r="F644">
        <v>797</v>
      </c>
      <c r="G644">
        <v>13</v>
      </c>
      <c r="H644">
        <v>13</v>
      </c>
    </row>
    <row r="645" spans="1:8" x14ac:dyDescent="0.15">
      <c r="A645" t="s">
        <v>1284</v>
      </c>
      <c r="B645" t="s">
        <v>1285</v>
      </c>
      <c r="C645" t="s">
        <v>5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15">
      <c r="A646" t="s">
        <v>1286</v>
      </c>
      <c r="B646" t="s">
        <v>1287</v>
      </c>
      <c r="C646" t="s">
        <v>8</v>
      </c>
      <c r="D646">
        <v>7</v>
      </c>
      <c r="E646">
        <v>2</v>
      </c>
      <c r="F646">
        <v>2</v>
      </c>
      <c r="G646">
        <v>3</v>
      </c>
      <c r="H646">
        <v>6</v>
      </c>
    </row>
    <row r="647" spans="1:8" x14ac:dyDescent="0.15">
      <c r="A647" t="s">
        <v>1288</v>
      </c>
      <c r="B647" t="s">
        <v>1289</v>
      </c>
      <c r="C647" t="s">
        <v>5</v>
      </c>
      <c r="D647">
        <v>0</v>
      </c>
      <c r="E647">
        <v>0</v>
      </c>
      <c r="F647">
        <v>54</v>
      </c>
      <c r="G647">
        <v>0</v>
      </c>
      <c r="H647">
        <v>66</v>
      </c>
    </row>
    <row r="648" spans="1:8" x14ac:dyDescent="0.15">
      <c r="A648" t="s">
        <v>1290</v>
      </c>
      <c r="B648" t="s">
        <v>1291</v>
      </c>
      <c r="C648" t="s">
        <v>2</v>
      </c>
      <c r="D648">
        <v>0</v>
      </c>
      <c r="E648">
        <v>0</v>
      </c>
      <c r="F648">
        <v>15</v>
      </c>
      <c r="G648">
        <v>2</v>
      </c>
      <c r="H648">
        <v>-3</v>
      </c>
    </row>
    <row r="649" spans="1:8" x14ac:dyDescent="0.15">
      <c r="A649" t="s">
        <v>1292</v>
      </c>
      <c r="B649" t="s">
        <v>1293</v>
      </c>
      <c r="C649" t="s">
        <v>8</v>
      </c>
      <c r="D649">
        <v>0</v>
      </c>
      <c r="E649">
        <v>0</v>
      </c>
      <c r="F649">
        <v>77</v>
      </c>
      <c r="G649">
        <v>2</v>
      </c>
      <c r="H649">
        <v>6</v>
      </c>
    </row>
    <row r="650" spans="1:8" x14ac:dyDescent="0.15">
      <c r="A650" t="s">
        <v>1294</v>
      </c>
      <c r="B650" t="s">
        <v>1295</v>
      </c>
      <c r="C650" t="s">
        <v>8</v>
      </c>
      <c r="D650">
        <v>0</v>
      </c>
      <c r="E650">
        <v>2</v>
      </c>
      <c r="F650">
        <v>32</v>
      </c>
      <c r="G650">
        <v>4</v>
      </c>
      <c r="H650">
        <v>6</v>
      </c>
    </row>
    <row r="651" spans="1:8" x14ac:dyDescent="0.15">
      <c r="A651" t="s">
        <v>1296</v>
      </c>
      <c r="B651" t="s">
        <v>1297</v>
      </c>
      <c r="C651" t="s">
        <v>5</v>
      </c>
      <c r="D651">
        <v>0</v>
      </c>
      <c r="E651">
        <v>0</v>
      </c>
      <c r="F651">
        <v>0</v>
      </c>
      <c r="G651">
        <v>1</v>
      </c>
      <c r="H651">
        <v>0</v>
      </c>
    </row>
    <row r="652" spans="1:8" x14ac:dyDescent="0.15">
      <c r="A652" t="s">
        <v>1298</v>
      </c>
      <c r="B652" t="s">
        <v>1299</v>
      </c>
      <c r="C652" t="s">
        <v>5</v>
      </c>
      <c r="D652">
        <v>0</v>
      </c>
      <c r="E652">
        <v>0</v>
      </c>
      <c r="F652">
        <v>2</v>
      </c>
      <c r="G652">
        <v>0</v>
      </c>
      <c r="H652">
        <v>0</v>
      </c>
    </row>
    <row r="653" spans="1:8" x14ac:dyDescent="0.15">
      <c r="A653" t="s">
        <v>1300</v>
      </c>
      <c r="B653" t="s">
        <v>1301</v>
      </c>
      <c r="C653" t="s">
        <v>5</v>
      </c>
      <c r="D653">
        <v>0</v>
      </c>
      <c r="E653">
        <v>0</v>
      </c>
      <c r="F653">
        <v>3</v>
      </c>
      <c r="G653">
        <v>0</v>
      </c>
      <c r="H653">
        <v>0</v>
      </c>
    </row>
    <row r="654" spans="1:8" x14ac:dyDescent="0.15">
      <c r="A654" t="s">
        <v>1302</v>
      </c>
      <c r="B654" t="s">
        <v>1303</v>
      </c>
      <c r="C654" t="s">
        <v>8</v>
      </c>
      <c r="D654">
        <v>20</v>
      </c>
      <c r="E654">
        <v>3</v>
      </c>
      <c r="F654">
        <v>4</v>
      </c>
      <c r="G654">
        <v>3</v>
      </c>
      <c r="H654">
        <v>16</v>
      </c>
    </row>
    <row r="655" spans="1:8" x14ac:dyDescent="0.15">
      <c r="A655" t="s">
        <v>1304</v>
      </c>
      <c r="B655" t="s">
        <v>1305</v>
      </c>
      <c r="C655" t="s">
        <v>2</v>
      </c>
      <c r="D655">
        <v>0</v>
      </c>
      <c r="E655">
        <v>0</v>
      </c>
      <c r="F655">
        <v>66</v>
      </c>
      <c r="G655">
        <v>1</v>
      </c>
      <c r="H655">
        <v>1</v>
      </c>
    </row>
    <row r="656" spans="1:8" x14ac:dyDescent="0.15">
      <c r="A656" t="s">
        <v>1306</v>
      </c>
      <c r="B656" t="s">
        <v>1307</v>
      </c>
      <c r="C656" t="s">
        <v>5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15">
      <c r="A657" t="s">
        <v>1308</v>
      </c>
      <c r="B657" t="s">
        <v>1309</v>
      </c>
      <c r="C657" t="s">
        <v>8</v>
      </c>
      <c r="D657">
        <v>0</v>
      </c>
      <c r="E657">
        <v>0</v>
      </c>
      <c r="F657">
        <v>20</v>
      </c>
      <c r="G657">
        <v>1</v>
      </c>
      <c r="H657">
        <v>1</v>
      </c>
    </row>
    <row r="658" spans="1:8" x14ac:dyDescent="0.15">
      <c r="A658" t="s">
        <v>1310</v>
      </c>
      <c r="B658" t="s">
        <v>1311</v>
      </c>
      <c r="C658" t="s">
        <v>8</v>
      </c>
      <c r="D658">
        <v>3</v>
      </c>
      <c r="E658">
        <v>2</v>
      </c>
      <c r="F658">
        <v>14</v>
      </c>
      <c r="G658">
        <v>3</v>
      </c>
      <c r="H658">
        <v>7</v>
      </c>
    </row>
    <row r="659" spans="1:8" x14ac:dyDescent="0.15">
      <c r="A659" t="s">
        <v>1312</v>
      </c>
      <c r="B659" t="s">
        <v>1313</v>
      </c>
      <c r="C659" t="s">
        <v>8</v>
      </c>
      <c r="D659">
        <v>0</v>
      </c>
      <c r="E659">
        <v>0</v>
      </c>
      <c r="F659">
        <v>2</v>
      </c>
      <c r="G659">
        <v>0</v>
      </c>
      <c r="H659">
        <v>0</v>
      </c>
    </row>
    <row r="660" spans="1:8" x14ac:dyDescent="0.15">
      <c r="A660" t="s">
        <v>1314</v>
      </c>
      <c r="B660" t="s">
        <v>1315</v>
      </c>
      <c r="C660" t="s">
        <v>8</v>
      </c>
      <c r="D660">
        <v>67</v>
      </c>
      <c r="E660">
        <v>37</v>
      </c>
      <c r="F660">
        <v>226</v>
      </c>
      <c r="G660">
        <v>5</v>
      </c>
      <c r="H660">
        <v>5</v>
      </c>
    </row>
    <row r="661" spans="1:8" x14ac:dyDescent="0.15">
      <c r="A661" t="s">
        <v>1316</v>
      </c>
      <c r="B661" t="s">
        <v>1317</v>
      </c>
      <c r="C661" t="s">
        <v>5</v>
      </c>
      <c r="D661">
        <v>0</v>
      </c>
      <c r="E661">
        <v>0</v>
      </c>
      <c r="F661">
        <v>15</v>
      </c>
      <c r="G661">
        <v>0</v>
      </c>
      <c r="H661">
        <v>-3</v>
      </c>
    </row>
    <row r="662" spans="1:8" x14ac:dyDescent="0.15">
      <c r="A662" t="s">
        <v>1318</v>
      </c>
      <c r="B662" t="s">
        <v>1319</v>
      </c>
      <c r="C662" t="s">
        <v>8</v>
      </c>
      <c r="D662">
        <v>0</v>
      </c>
      <c r="E662">
        <v>0</v>
      </c>
      <c r="F662">
        <v>181</v>
      </c>
      <c r="G662">
        <v>5</v>
      </c>
      <c r="H662">
        <v>50</v>
      </c>
    </row>
    <row r="663" spans="1:8" x14ac:dyDescent="0.15">
      <c r="A663" t="s">
        <v>1320</v>
      </c>
      <c r="B663" t="s">
        <v>1321</v>
      </c>
      <c r="C663" t="s">
        <v>5</v>
      </c>
      <c r="D663">
        <v>0</v>
      </c>
      <c r="E663">
        <v>0</v>
      </c>
      <c r="F663">
        <v>1</v>
      </c>
      <c r="G663">
        <v>0</v>
      </c>
      <c r="H663">
        <v>0</v>
      </c>
    </row>
    <row r="664" spans="1:8" x14ac:dyDescent="0.15">
      <c r="A664" t="s">
        <v>1322</v>
      </c>
      <c r="B664" t="s">
        <v>1323</v>
      </c>
      <c r="C664" t="s">
        <v>5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15">
      <c r="A665" t="s">
        <v>1324</v>
      </c>
      <c r="B665" t="s">
        <v>1325</v>
      </c>
      <c r="C665" t="s">
        <v>8</v>
      </c>
      <c r="D665">
        <v>0</v>
      </c>
      <c r="E665">
        <v>0</v>
      </c>
      <c r="F665">
        <v>2</v>
      </c>
      <c r="G665">
        <v>0</v>
      </c>
      <c r="H665">
        <v>0</v>
      </c>
    </row>
    <row r="666" spans="1:8" x14ac:dyDescent="0.15">
      <c r="A666" t="s">
        <v>1326</v>
      </c>
      <c r="B666" t="s">
        <v>1327</v>
      </c>
      <c r="C666" t="s">
        <v>8</v>
      </c>
      <c r="D666">
        <v>6</v>
      </c>
      <c r="E666">
        <v>2</v>
      </c>
      <c r="F666">
        <v>195</v>
      </c>
      <c r="G666">
        <v>3</v>
      </c>
      <c r="H666">
        <v>-158</v>
      </c>
    </row>
    <row r="667" spans="1:8" x14ac:dyDescent="0.15">
      <c r="A667" t="s">
        <v>1328</v>
      </c>
      <c r="B667" t="s">
        <v>1329</v>
      </c>
      <c r="C667" t="s">
        <v>8</v>
      </c>
      <c r="D667">
        <v>0</v>
      </c>
      <c r="E667">
        <v>0</v>
      </c>
      <c r="F667">
        <v>2</v>
      </c>
      <c r="G667">
        <v>0</v>
      </c>
      <c r="H667">
        <v>0</v>
      </c>
    </row>
    <row r="668" spans="1:8" x14ac:dyDescent="0.15">
      <c r="A668" t="s">
        <v>1330</v>
      </c>
      <c r="B668" t="s">
        <v>1331</v>
      </c>
      <c r="C668" t="s">
        <v>2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15">
      <c r="A669" t="s">
        <v>1332</v>
      </c>
      <c r="B669" t="s">
        <v>1333</v>
      </c>
      <c r="C669" t="s">
        <v>8</v>
      </c>
      <c r="D669">
        <v>0</v>
      </c>
      <c r="E669">
        <v>0</v>
      </c>
      <c r="F669">
        <v>3</v>
      </c>
      <c r="G669">
        <v>1</v>
      </c>
      <c r="H669">
        <v>0</v>
      </c>
    </row>
    <row r="670" spans="1:8" x14ac:dyDescent="0.15">
      <c r="A670" t="s">
        <v>1334</v>
      </c>
      <c r="B670" t="s">
        <v>1335</v>
      </c>
      <c r="C670" t="s">
        <v>8</v>
      </c>
      <c r="D670">
        <v>0</v>
      </c>
      <c r="E670">
        <v>1</v>
      </c>
      <c r="F670">
        <v>106</v>
      </c>
      <c r="G670">
        <v>2</v>
      </c>
      <c r="H670">
        <v>-4</v>
      </c>
    </row>
    <row r="671" spans="1:8" x14ac:dyDescent="0.15">
      <c r="A671" t="s">
        <v>1336</v>
      </c>
      <c r="B671" t="s">
        <v>1337</v>
      </c>
      <c r="C671" t="s">
        <v>8</v>
      </c>
      <c r="D671">
        <v>0</v>
      </c>
      <c r="E671">
        <v>0</v>
      </c>
      <c r="F671">
        <v>56</v>
      </c>
      <c r="G671">
        <v>1</v>
      </c>
      <c r="H671">
        <v>6</v>
      </c>
    </row>
    <row r="672" spans="1:8" x14ac:dyDescent="0.15">
      <c r="A672" t="s">
        <v>1338</v>
      </c>
      <c r="B672" t="s">
        <v>1339</v>
      </c>
      <c r="C672" t="s">
        <v>5</v>
      </c>
      <c r="D672">
        <v>9</v>
      </c>
      <c r="E672">
        <v>5</v>
      </c>
      <c r="F672">
        <v>66</v>
      </c>
      <c r="G672">
        <v>4</v>
      </c>
      <c r="H672">
        <v>16</v>
      </c>
    </row>
    <row r="673" spans="1:8" x14ac:dyDescent="0.15">
      <c r="A673" t="s">
        <v>1340</v>
      </c>
      <c r="B673" t="s">
        <v>1341</v>
      </c>
      <c r="C673" t="s">
        <v>8</v>
      </c>
      <c r="D673">
        <v>206</v>
      </c>
      <c r="E673">
        <v>83</v>
      </c>
      <c r="F673">
        <v>462</v>
      </c>
      <c r="G673">
        <v>55</v>
      </c>
      <c r="H673">
        <v>55</v>
      </c>
    </row>
    <row r="674" spans="1:8" x14ac:dyDescent="0.15">
      <c r="A674" t="s">
        <v>1342</v>
      </c>
      <c r="B674" t="s">
        <v>1343</v>
      </c>
      <c r="C674" t="s">
        <v>5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15">
      <c r="A675" t="s">
        <v>1344</v>
      </c>
      <c r="B675" t="s">
        <v>1345</v>
      </c>
      <c r="C675" t="s">
        <v>2</v>
      </c>
      <c r="D675">
        <v>0</v>
      </c>
      <c r="E675">
        <v>0</v>
      </c>
      <c r="F675">
        <v>0</v>
      </c>
      <c r="G675">
        <v>1</v>
      </c>
      <c r="H675">
        <v>0</v>
      </c>
    </row>
    <row r="676" spans="1:8" x14ac:dyDescent="0.15">
      <c r="A676" t="s">
        <v>1346</v>
      </c>
      <c r="B676" t="s">
        <v>1347</v>
      </c>
      <c r="C676" t="s">
        <v>2</v>
      </c>
      <c r="D676">
        <v>286</v>
      </c>
      <c r="E676">
        <v>91</v>
      </c>
      <c r="F676">
        <v>159</v>
      </c>
      <c r="G676">
        <v>102</v>
      </c>
      <c r="H676">
        <v>99</v>
      </c>
    </row>
    <row r="677" spans="1:8" x14ac:dyDescent="0.15">
      <c r="A677" t="s">
        <v>1348</v>
      </c>
      <c r="B677" t="s">
        <v>985</v>
      </c>
      <c r="C677" t="s">
        <v>5</v>
      </c>
      <c r="D677">
        <v>0</v>
      </c>
      <c r="E677">
        <v>0</v>
      </c>
      <c r="F677">
        <v>1</v>
      </c>
      <c r="G677">
        <v>0</v>
      </c>
      <c r="H677">
        <v>0</v>
      </c>
    </row>
    <row r="678" spans="1:8" x14ac:dyDescent="0.15">
      <c r="A678" t="s">
        <v>1349</v>
      </c>
      <c r="B678" t="s">
        <v>1231</v>
      </c>
      <c r="C678" t="s">
        <v>8</v>
      </c>
      <c r="D678">
        <v>3</v>
      </c>
      <c r="E678">
        <v>2</v>
      </c>
      <c r="F678">
        <v>704</v>
      </c>
      <c r="G678">
        <v>9</v>
      </c>
      <c r="H678">
        <v>9</v>
      </c>
    </row>
    <row r="679" spans="1:8" x14ac:dyDescent="0.15">
      <c r="A679" t="s">
        <v>1350</v>
      </c>
      <c r="B679" t="s">
        <v>1351</v>
      </c>
      <c r="C679" t="s">
        <v>5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15">
      <c r="A680" t="s">
        <v>1352</v>
      </c>
      <c r="B680" t="s">
        <v>1353</v>
      </c>
      <c r="C680" t="s">
        <v>8</v>
      </c>
      <c r="D680">
        <v>0</v>
      </c>
      <c r="E680">
        <v>1</v>
      </c>
      <c r="F680">
        <v>2</v>
      </c>
      <c r="G680">
        <v>1</v>
      </c>
      <c r="H680">
        <v>1</v>
      </c>
    </row>
    <row r="681" spans="1:8" x14ac:dyDescent="0.15">
      <c r="A681" t="s">
        <v>1354</v>
      </c>
      <c r="B681" t="s">
        <v>1355</v>
      </c>
      <c r="C681" t="s">
        <v>8</v>
      </c>
      <c r="D681">
        <v>1</v>
      </c>
      <c r="E681">
        <v>3</v>
      </c>
      <c r="F681">
        <v>105</v>
      </c>
      <c r="G681">
        <v>3</v>
      </c>
      <c r="H681">
        <v>2</v>
      </c>
    </row>
    <row r="682" spans="1:8" x14ac:dyDescent="0.15">
      <c r="A682" t="s">
        <v>1356</v>
      </c>
      <c r="B682" t="s">
        <v>1357</v>
      </c>
      <c r="C682" t="s">
        <v>2</v>
      </c>
      <c r="D682">
        <v>1</v>
      </c>
      <c r="E682">
        <v>0</v>
      </c>
      <c r="F682">
        <v>24</v>
      </c>
      <c r="G682">
        <v>2</v>
      </c>
      <c r="H682">
        <v>1</v>
      </c>
    </row>
    <row r="683" spans="1:8" x14ac:dyDescent="0.15">
      <c r="A683" t="s">
        <v>1358</v>
      </c>
      <c r="B683" t="s">
        <v>1359</v>
      </c>
      <c r="C683" t="s">
        <v>5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15">
      <c r="A684" t="s">
        <v>1360</v>
      </c>
      <c r="B684" t="s">
        <v>1361</v>
      </c>
      <c r="C684" t="s">
        <v>8</v>
      </c>
      <c r="D684">
        <v>0</v>
      </c>
      <c r="E684">
        <v>0</v>
      </c>
      <c r="F684">
        <v>1</v>
      </c>
      <c r="G684">
        <v>0</v>
      </c>
      <c r="H684">
        <v>0</v>
      </c>
    </row>
    <row r="685" spans="1:8" x14ac:dyDescent="0.15">
      <c r="A685" t="s">
        <v>1362</v>
      </c>
      <c r="B685" t="s">
        <v>1363</v>
      </c>
      <c r="C685" t="s">
        <v>5</v>
      </c>
      <c r="D685">
        <v>0</v>
      </c>
      <c r="E685">
        <v>0</v>
      </c>
      <c r="F685">
        <v>1</v>
      </c>
      <c r="G685">
        <v>1</v>
      </c>
      <c r="H685">
        <v>0</v>
      </c>
    </row>
    <row r="686" spans="1:8" x14ac:dyDescent="0.15">
      <c r="A686" t="s">
        <v>1364</v>
      </c>
      <c r="B686" t="s">
        <v>1365</v>
      </c>
      <c r="C686" t="s">
        <v>5</v>
      </c>
      <c r="D686">
        <v>0</v>
      </c>
      <c r="E686">
        <v>0</v>
      </c>
      <c r="F686">
        <v>1</v>
      </c>
      <c r="G686">
        <v>0</v>
      </c>
      <c r="H686">
        <v>0</v>
      </c>
    </row>
    <row r="687" spans="1:8" x14ac:dyDescent="0.15">
      <c r="A687" t="s">
        <v>1366</v>
      </c>
      <c r="B687" t="s">
        <v>1367</v>
      </c>
      <c r="C687" t="s">
        <v>5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15">
      <c r="A688" t="s">
        <v>1368</v>
      </c>
      <c r="B688" t="s">
        <v>1369</v>
      </c>
      <c r="C688" t="s">
        <v>8</v>
      </c>
      <c r="D688">
        <v>2</v>
      </c>
      <c r="E688">
        <v>0</v>
      </c>
      <c r="F688">
        <v>5</v>
      </c>
      <c r="G688">
        <v>0</v>
      </c>
      <c r="H688">
        <v>1</v>
      </c>
    </row>
    <row r="689" spans="1:8" x14ac:dyDescent="0.15">
      <c r="A689" t="s">
        <v>1370</v>
      </c>
      <c r="B689" t="s">
        <v>1371</v>
      </c>
      <c r="C689" t="s">
        <v>5</v>
      </c>
      <c r="D689">
        <v>0</v>
      </c>
      <c r="E689">
        <v>0</v>
      </c>
      <c r="F689">
        <v>0</v>
      </c>
      <c r="G689">
        <v>3</v>
      </c>
      <c r="H689">
        <v>0</v>
      </c>
    </row>
    <row r="690" spans="1:8" x14ac:dyDescent="0.15">
      <c r="A690" t="s">
        <v>1372</v>
      </c>
      <c r="B690" t="s">
        <v>1373</v>
      </c>
      <c r="C690" t="s">
        <v>8</v>
      </c>
      <c r="D690">
        <v>1</v>
      </c>
      <c r="E690">
        <v>0</v>
      </c>
      <c r="F690">
        <v>132</v>
      </c>
      <c r="G690">
        <v>1</v>
      </c>
      <c r="H690">
        <v>16</v>
      </c>
    </row>
    <row r="691" spans="1:8" x14ac:dyDescent="0.15">
      <c r="A691" t="s">
        <v>1374</v>
      </c>
      <c r="B691" t="s">
        <v>1375</v>
      </c>
      <c r="C691" t="s">
        <v>5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15">
      <c r="A692" t="s">
        <v>1376</v>
      </c>
      <c r="B692" t="s">
        <v>1377</v>
      </c>
      <c r="C692" t="s">
        <v>2</v>
      </c>
      <c r="D692">
        <v>27</v>
      </c>
      <c r="E692">
        <v>15</v>
      </c>
      <c r="F692">
        <v>1</v>
      </c>
      <c r="G692">
        <v>0</v>
      </c>
      <c r="H692">
        <v>3</v>
      </c>
    </row>
    <row r="693" spans="1:8" x14ac:dyDescent="0.15">
      <c r="A693" t="s">
        <v>1378</v>
      </c>
      <c r="B693" t="s">
        <v>1379</v>
      </c>
      <c r="C693" t="s">
        <v>8</v>
      </c>
      <c r="D693">
        <v>0</v>
      </c>
      <c r="E693">
        <v>0</v>
      </c>
      <c r="F693">
        <v>15</v>
      </c>
      <c r="G693">
        <v>0</v>
      </c>
      <c r="H693">
        <v>-3</v>
      </c>
    </row>
    <row r="694" spans="1:8" x14ac:dyDescent="0.15">
      <c r="A694" t="s">
        <v>1380</v>
      </c>
      <c r="B694" t="s">
        <v>1381</v>
      </c>
      <c r="C694" t="s">
        <v>8</v>
      </c>
      <c r="D694">
        <v>0</v>
      </c>
      <c r="E694">
        <v>0</v>
      </c>
      <c r="F694">
        <v>55</v>
      </c>
      <c r="G694">
        <v>39</v>
      </c>
      <c r="H694">
        <v>-5</v>
      </c>
    </row>
    <row r="695" spans="1:8" x14ac:dyDescent="0.15">
      <c r="A695" t="s">
        <v>1382</v>
      </c>
      <c r="B695" t="s">
        <v>1383</v>
      </c>
      <c r="C695" t="s">
        <v>8</v>
      </c>
      <c r="D695">
        <v>8</v>
      </c>
      <c r="E695">
        <v>3</v>
      </c>
      <c r="F695">
        <v>85</v>
      </c>
      <c r="G695">
        <v>2</v>
      </c>
      <c r="H695">
        <v>-2</v>
      </c>
    </row>
    <row r="696" spans="1:8" x14ac:dyDescent="0.15">
      <c r="A696" t="s">
        <v>1384</v>
      </c>
      <c r="B696" t="s">
        <v>1385</v>
      </c>
      <c r="C696" t="s">
        <v>8</v>
      </c>
      <c r="D696">
        <v>3</v>
      </c>
      <c r="E696">
        <v>2</v>
      </c>
      <c r="F696">
        <v>21</v>
      </c>
      <c r="G696">
        <v>2</v>
      </c>
      <c r="H696">
        <v>8</v>
      </c>
    </row>
    <row r="697" spans="1:8" x14ac:dyDescent="0.15">
      <c r="A697" t="s">
        <v>1386</v>
      </c>
      <c r="B697" t="s">
        <v>1387</v>
      </c>
      <c r="C697" t="s">
        <v>5</v>
      </c>
      <c r="D697">
        <v>0</v>
      </c>
      <c r="E697">
        <v>0</v>
      </c>
      <c r="F697">
        <v>5</v>
      </c>
      <c r="G697">
        <v>0</v>
      </c>
      <c r="H697">
        <v>0</v>
      </c>
    </row>
    <row r="698" spans="1:8" x14ac:dyDescent="0.15">
      <c r="A698" t="s">
        <v>1388</v>
      </c>
      <c r="B698" t="s">
        <v>1389</v>
      </c>
      <c r="C698" t="s">
        <v>8</v>
      </c>
      <c r="D698">
        <v>3</v>
      </c>
      <c r="E698">
        <v>0</v>
      </c>
      <c r="F698">
        <v>121</v>
      </c>
      <c r="G698">
        <v>1</v>
      </c>
      <c r="H698">
        <v>5</v>
      </c>
    </row>
    <row r="699" spans="1:8" x14ac:dyDescent="0.15">
      <c r="A699" t="s">
        <v>1390</v>
      </c>
      <c r="B699" t="s">
        <v>1391</v>
      </c>
      <c r="C699" t="s">
        <v>5</v>
      </c>
      <c r="D699">
        <v>0</v>
      </c>
      <c r="E699">
        <v>0</v>
      </c>
      <c r="F699">
        <v>5</v>
      </c>
      <c r="G699">
        <v>0</v>
      </c>
      <c r="H699">
        <v>0</v>
      </c>
    </row>
    <row r="700" spans="1:8" x14ac:dyDescent="0.15">
      <c r="A700" t="s">
        <v>1392</v>
      </c>
      <c r="B700" t="s">
        <v>1393</v>
      </c>
      <c r="C700" t="s">
        <v>8</v>
      </c>
      <c r="D700">
        <v>0</v>
      </c>
      <c r="E700">
        <v>0</v>
      </c>
      <c r="F700">
        <v>2</v>
      </c>
      <c r="G700">
        <v>1</v>
      </c>
      <c r="H700">
        <v>0</v>
      </c>
    </row>
    <row r="701" spans="1:8" x14ac:dyDescent="0.15">
      <c r="A701" t="s">
        <v>1394</v>
      </c>
      <c r="B701" t="s">
        <v>1395</v>
      </c>
      <c r="C701" t="s">
        <v>5</v>
      </c>
      <c r="D701">
        <v>0</v>
      </c>
      <c r="E701">
        <v>0</v>
      </c>
      <c r="F701">
        <v>9</v>
      </c>
      <c r="G701">
        <v>0</v>
      </c>
      <c r="H701">
        <v>0</v>
      </c>
    </row>
    <row r="702" spans="1:8" x14ac:dyDescent="0.15">
      <c r="A702" t="s">
        <v>1396</v>
      </c>
      <c r="B702" t="s">
        <v>1397</v>
      </c>
      <c r="C702" t="s">
        <v>8</v>
      </c>
      <c r="D702">
        <v>0</v>
      </c>
      <c r="E702">
        <v>0</v>
      </c>
      <c r="F702">
        <v>13</v>
      </c>
      <c r="G702">
        <v>0</v>
      </c>
      <c r="H702">
        <v>1</v>
      </c>
    </row>
    <row r="703" spans="1:8" x14ac:dyDescent="0.15">
      <c r="A703" t="s">
        <v>1398</v>
      </c>
      <c r="B703" t="s">
        <v>1399</v>
      </c>
      <c r="C703" t="s">
        <v>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15">
      <c r="A704" t="s">
        <v>1400</v>
      </c>
      <c r="B704" t="s">
        <v>1401</v>
      </c>
      <c r="C704" t="s">
        <v>8</v>
      </c>
      <c r="D704">
        <v>8</v>
      </c>
      <c r="E704">
        <v>3</v>
      </c>
      <c r="F704">
        <v>16</v>
      </c>
      <c r="G704">
        <v>3</v>
      </c>
      <c r="H704">
        <v>3</v>
      </c>
    </row>
    <row r="705" spans="1:8" x14ac:dyDescent="0.15">
      <c r="A705" t="s">
        <v>1402</v>
      </c>
      <c r="B705" t="s">
        <v>1403</v>
      </c>
      <c r="C705" t="s">
        <v>5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15">
      <c r="A706" t="s">
        <v>1404</v>
      </c>
      <c r="B706" t="s">
        <v>1405</v>
      </c>
      <c r="C706" t="s">
        <v>5</v>
      </c>
      <c r="D706">
        <v>0</v>
      </c>
      <c r="E706">
        <v>0</v>
      </c>
      <c r="F706">
        <v>1</v>
      </c>
      <c r="G706">
        <v>0</v>
      </c>
      <c r="H706">
        <v>0</v>
      </c>
    </row>
    <row r="707" spans="1:8" x14ac:dyDescent="0.15">
      <c r="A707" t="s">
        <v>1406</v>
      </c>
      <c r="B707" t="s">
        <v>1407</v>
      </c>
      <c r="C707" t="s">
        <v>8</v>
      </c>
      <c r="D707">
        <v>0</v>
      </c>
      <c r="E707">
        <v>0</v>
      </c>
      <c r="F707">
        <v>1</v>
      </c>
      <c r="G707">
        <v>0</v>
      </c>
      <c r="H707">
        <v>0</v>
      </c>
    </row>
    <row r="708" spans="1:8" x14ac:dyDescent="0.15">
      <c r="A708" t="s">
        <v>1408</v>
      </c>
      <c r="B708" t="s">
        <v>1409</v>
      </c>
      <c r="C708" t="s">
        <v>8</v>
      </c>
      <c r="D708">
        <v>1484</v>
      </c>
      <c r="E708">
        <v>245</v>
      </c>
      <c r="F708">
        <v>55</v>
      </c>
      <c r="G708">
        <v>227</v>
      </c>
      <c r="H708">
        <v>227</v>
      </c>
    </row>
    <row r="709" spans="1:8" x14ac:dyDescent="0.15">
      <c r="A709" t="s">
        <v>1410</v>
      </c>
      <c r="B709" t="s">
        <v>1411</v>
      </c>
      <c r="C709" t="s">
        <v>5</v>
      </c>
      <c r="D709">
        <v>0</v>
      </c>
      <c r="E709">
        <v>0</v>
      </c>
      <c r="F709">
        <v>56</v>
      </c>
      <c r="G709">
        <v>0</v>
      </c>
      <c r="H709">
        <v>6</v>
      </c>
    </row>
    <row r="710" spans="1:8" x14ac:dyDescent="0.15">
      <c r="A710" t="s">
        <v>1412</v>
      </c>
      <c r="B710" t="s">
        <v>1413</v>
      </c>
      <c r="C710" t="s">
        <v>8</v>
      </c>
      <c r="D710">
        <v>0</v>
      </c>
      <c r="E710">
        <v>0</v>
      </c>
      <c r="F710">
        <v>19</v>
      </c>
      <c r="G710">
        <v>0</v>
      </c>
      <c r="H710">
        <v>-4</v>
      </c>
    </row>
    <row r="711" spans="1:8" x14ac:dyDescent="0.15">
      <c r="A711" t="s">
        <v>1414</v>
      </c>
      <c r="B711" t="s">
        <v>1415</v>
      </c>
      <c r="C711" t="s">
        <v>5</v>
      </c>
      <c r="D711">
        <v>0</v>
      </c>
      <c r="E711">
        <v>0</v>
      </c>
      <c r="F711">
        <v>38</v>
      </c>
      <c r="G711">
        <v>2</v>
      </c>
      <c r="H711">
        <v>2</v>
      </c>
    </row>
    <row r="712" spans="1:8" x14ac:dyDescent="0.15">
      <c r="A712" t="s">
        <v>1416</v>
      </c>
      <c r="B712" t="s">
        <v>1417</v>
      </c>
      <c r="C712" t="s">
        <v>5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15">
      <c r="A713" t="s">
        <v>1418</v>
      </c>
      <c r="B713" t="s">
        <v>1419</v>
      </c>
      <c r="C713" t="s">
        <v>5</v>
      </c>
      <c r="D713">
        <v>6</v>
      </c>
      <c r="E713">
        <v>1</v>
      </c>
      <c r="F713">
        <v>103</v>
      </c>
      <c r="G713">
        <v>11</v>
      </c>
      <c r="H713">
        <v>5</v>
      </c>
    </row>
    <row r="714" spans="1:8" x14ac:dyDescent="0.15">
      <c r="A714" t="s">
        <v>1420</v>
      </c>
      <c r="B714" t="s">
        <v>1421</v>
      </c>
      <c r="C714" t="s">
        <v>2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15">
      <c r="A715" t="s">
        <v>1422</v>
      </c>
      <c r="B715" t="s">
        <v>1423</v>
      </c>
      <c r="C715" t="s">
        <v>5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15">
      <c r="A716" t="s">
        <v>1424</v>
      </c>
      <c r="B716" t="s">
        <v>1425</v>
      </c>
      <c r="C716" t="s">
        <v>2</v>
      </c>
      <c r="D716">
        <v>2</v>
      </c>
      <c r="E716">
        <v>1</v>
      </c>
      <c r="F716">
        <v>13</v>
      </c>
      <c r="G716">
        <v>0</v>
      </c>
      <c r="H716">
        <v>2</v>
      </c>
    </row>
    <row r="717" spans="1:8" x14ac:dyDescent="0.15">
      <c r="A717" t="s">
        <v>1426</v>
      </c>
      <c r="B717" t="s">
        <v>1427</v>
      </c>
      <c r="C717" t="s">
        <v>5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15">
      <c r="A718" t="s">
        <v>1428</v>
      </c>
      <c r="B718" t="s">
        <v>1429</v>
      </c>
      <c r="C718" t="s">
        <v>8</v>
      </c>
      <c r="D718">
        <v>59</v>
      </c>
      <c r="E718">
        <v>5</v>
      </c>
      <c r="F718">
        <v>21</v>
      </c>
      <c r="G718">
        <v>8</v>
      </c>
      <c r="H718">
        <v>14</v>
      </c>
    </row>
    <row r="719" spans="1:8" x14ac:dyDescent="0.15">
      <c r="A719" t="s">
        <v>1430</v>
      </c>
      <c r="B719" t="s">
        <v>1431</v>
      </c>
      <c r="C719" t="s">
        <v>2</v>
      </c>
      <c r="D719">
        <v>0</v>
      </c>
      <c r="E719">
        <v>0</v>
      </c>
      <c r="F719">
        <v>51</v>
      </c>
      <c r="G719">
        <v>1</v>
      </c>
      <c r="H719">
        <v>6</v>
      </c>
    </row>
    <row r="720" spans="1:8" x14ac:dyDescent="0.15">
      <c r="A720" t="s">
        <v>1432</v>
      </c>
      <c r="B720" t="s">
        <v>1433</v>
      </c>
      <c r="C720" t="s">
        <v>8</v>
      </c>
      <c r="D720">
        <v>0</v>
      </c>
      <c r="E720">
        <v>0</v>
      </c>
      <c r="F720">
        <v>13</v>
      </c>
      <c r="G720">
        <v>0</v>
      </c>
      <c r="H720">
        <v>1</v>
      </c>
    </row>
    <row r="721" spans="1:8" x14ac:dyDescent="0.15">
      <c r="A721" t="s">
        <v>1434</v>
      </c>
      <c r="B721" t="s">
        <v>1435</v>
      </c>
      <c r="C721" t="s">
        <v>2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15">
      <c r="A722" t="s">
        <v>1436</v>
      </c>
      <c r="B722" t="s">
        <v>1437</v>
      </c>
      <c r="C722" t="s">
        <v>8</v>
      </c>
      <c r="D722">
        <v>2</v>
      </c>
      <c r="E722">
        <v>2</v>
      </c>
      <c r="F722">
        <v>1</v>
      </c>
      <c r="G722">
        <v>0</v>
      </c>
      <c r="H722">
        <v>4</v>
      </c>
    </row>
    <row r="723" spans="1:8" x14ac:dyDescent="0.15">
      <c r="A723" t="s">
        <v>1438</v>
      </c>
      <c r="B723" t="s">
        <v>1439</v>
      </c>
      <c r="C723" t="s">
        <v>8</v>
      </c>
      <c r="D723">
        <v>0</v>
      </c>
      <c r="E723">
        <v>0</v>
      </c>
      <c r="F723">
        <v>13</v>
      </c>
      <c r="G723">
        <v>2</v>
      </c>
      <c r="H723">
        <v>1</v>
      </c>
    </row>
    <row r="724" spans="1:8" x14ac:dyDescent="0.15">
      <c r="A724" t="s">
        <v>1440</v>
      </c>
      <c r="B724" t="s">
        <v>1441</v>
      </c>
      <c r="C724" t="s">
        <v>5</v>
      </c>
      <c r="D724">
        <v>0</v>
      </c>
      <c r="E724">
        <v>0</v>
      </c>
      <c r="F724">
        <v>1</v>
      </c>
      <c r="G724">
        <v>0</v>
      </c>
      <c r="H724">
        <v>0</v>
      </c>
    </row>
    <row r="725" spans="1:8" x14ac:dyDescent="0.15">
      <c r="A725" t="s">
        <v>1442</v>
      </c>
      <c r="B725" t="s">
        <v>1443</v>
      </c>
      <c r="C725" t="s">
        <v>8</v>
      </c>
      <c r="D725">
        <v>0</v>
      </c>
      <c r="E725">
        <v>0</v>
      </c>
      <c r="F725">
        <v>46</v>
      </c>
      <c r="G725">
        <v>3</v>
      </c>
      <c r="H725">
        <v>26</v>
      </c>
    </row>
    <row r="726" spans="1:8" x14ac:dyDescent="0.15">
      <c r="A726" t="s">
        <v>1444</v>
      </c>
      <c r="B726" t="s">
        <v>1445</v>
      </c>
      <c r="C726" t="s">
        <v>5</v>
      </c>
      <c r="D726">
        <v>0</v>
      </c>
      <c r="E726">
        <v>0</v>
      </c>
      <c r="F726">
        <v>19</v>
      </c>
      <c r="G726">
        <v>0</v>
      </c>
      <c r="H726">
        <v>-4</v>
      </c>
    </row>
    <row r="727" spans="1:8" x14ac:dyDescent="0.15">
      <c r="A727" t="s">
        <v>1446</v>
      </c>
      <c r="B727" t="s">
        <v>1447</v>
      </c>
      <c r="C727" t="s">
        <v>5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15">
      <c r="A728" t="s">
        <v>1448</v>
      </c>
      <c r="B728" t="s">
        <v>1449</v>
      </c>
      <c r="C728" t="s">
        <v>8</v>
      </c>
      <c r="D728">
        <v>0</v>
      </c>
      <c r="E728">
        <v>0</v>
      </c>
      <c r="F728">
        <v>17</v>
      </c>
      <c r="G728">
        <v>1</v>
      </c>
      <c r="H728">
        <v>1</v>
      </c>
    </row>
    <row r="729" spans="1:8" x14ac:dyDescent="0.15">
      <c r="A729" t="s">
        <v>1450</v>
      </c>
      <c r="B729" t="s">
        <v>1451</v>
      </c>
      <c r="C729" t="s">
        <v>8</v>
      </c>
      <c r="D729">
        <v>25</v>
      </c>
      <c r="E729">
        <v>13</v>
      </c>
      <c r="F729">
        <v>18</v>
      </c>
      <c r="G729">
        <v>1</v>
      </c>
      <c r="H729">
        <v>30</v>
      </c>
    </row>
    <row r="730" spans="1:8" x14ac:dyDescent="0.15">
      <c r="A730" t="s">
        <v>1452</v>
      </c>
      <c r="B730" t="s">
        <v>1453</v>
      </c>
      <c r="C730" t="s">
        <v>5</v>
      </c>
      <c r="D730">
        <v>0</v>
      </c>
      <c r="E730">
        <v>0</v>
      </c>
      <c r="F730">
        <v>3</v>
      </c>
      <c r="G730">
        <v>0</v>
      </c>
      <c r="H730">
        <v>0</v>
      </c>
    </row>
    <row r="731" spans="1:8" x14ac:dyDescent="0.15">
      <c r="A731" t="s">
        <v>1454</v>
      </c>
      <c r="B731" t="s">
        <v>1455</v>
      </c>
      <c r="C731" t="s">
        <v>5</v>
      </c>
      <c r="D731">
        <v>0</v>
      </c>
      <c r="E731">
        <v>0</v>
      </c>
      <c r="F731">
        <v>1</v>
      </c>
      <c r="G731">
        <v>0</v>
      </c>
      <c r="H731">
        <v>0</v>
      </c>
    </row>
    <row r="732" spans="1:8" x14ac:dyDescent="0.15">
      <c r="A732" t="s">
        <v>1456</v>
      </c>
      <c r="B732" t="s">
        <v>1457</v>
      </c>
      <c r="C732" t="s">
        <v>2</v>
      </c>
      <c r="D732">
        <v>179</v>
      </c>
      <c r="E732">
        <v>44</v>
      </c>
      <c r="F732">
        <v>7</v>
      </c>
      <c r="G732">
        <v>18</v>
      </c>
      <c r="H732">
        <v>-19</v>
      </c>
    </row>
    <row r="733" spans="1:8" x14ac:dyDescent="0.15">
      <c r="A733" t="s">
        <v>1458</v>
      </c>
      <c r="B733" t="s">
        <v>1459</v>
      </c>
      <c r="C733" t="s">
        <v>8</v>
      </c>
      <c r="D733">
        <v>0</v>
      </c>
      <c r="E733">
        <v>0</v>
      </c>
      <c r="F733">
        <v>58</v>
      </c>
      <c r="G733">
        <v>2</v>
      </c>
      <c r="H733">
        <v>0</v>
      </c>
    </row>
    <row r="734" spans="1:8" x14ac:dyDescent="0.15">
      <c r="A734" t="s">
        <v>1460</v>
      </c>
      <c r="B734" t="s">
        <v>1461</v>
      </c>
      <c r="C734" t="s">
        <v>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15">
      <c r="A735" t="s">
        <v>1462</v>
      </c>
      <c r="B735" t="s">
        <v>1463</v>
      </c>
      <c r="C735" t="s">
        <v>8</v>
      </c>
      <c r="D735">
        <v>1</v>
      </c>
      <c r="E735">
        <v>1</v>
      </c>
      <c r="F735">
        <v>127</v>
      </c>
      <c r="G735">
        <v>14</v>
      </c>
      <c r="H735">
        <v>10</v>
      </c>
    </row>
    <row r="736" spans="1:8" x14ac:dyDescent="0.15">
      <c r="A736" t="s">
        <v>1464</v>
      </c>
      <c r="B736" t="s">
        <v>1465</v>
      </c>
      <c r="C736" t="s">
        <v>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15">
      <c r="A737" t="s">
        <v>1466</v>
      </c>
      <c r="B737" t="s">
        <v>1467</v>
      </c>
      <c r="C737" t="s">
        <v>2</v>
      </c>
      <c r="D737">
        <v>0</v>
      </c>
      <c r="E737">
        <v>0</v>
      </c>
      <c r="F737">
        <v>10</v>
      </c>
      <c r="G737">
        <v>0</v>
      </c>
      <c r="H737">
        <v>1</v>
      </c>
    </row>
    <row r="738" spans="1:8" x14ac:dyDescent="0.15">
      <c r="A738" t="s">
        <v>1468</v>
      </c>
      <c r="B738" t="s">
        <v>1469</v>
      </c>
      <c r="C738" t="s">
        <v>8</v>
      </c>
      <c r="D738">
        <v>0</v>
      </c>
      <c r="E738">
        <v>0</v>
      </c>
      <c r="F738">
        <v>12</v>
      </c>
      <c r="G738">
        <v>0</v>
      </c>
      <c r="H738">
        <v>1</v>
      </c>
    </row>
    <row r="739" spans="1:8" x14ac:dyDescent="0.15">
      <c r="A739" t="s">
        <v>1470</v>
      </c>
      <c r="B739" t="s">
        <v>1471</v>
      </c>
      <c r="C739" t="s">
        <v>8</v>
      </c>
      <c r="D739">
        <v>0</v>
      </c>
      <c r="E739">
        <v>1</v>
      </c>
      <c r="F739">
        <v>26</v>
      </c>
      <c r="G739">
        <v>3</v>
      </c>
      <c r="H739">
        <v>-2</v>
      </c>
    </row>
    <row r="740" spans="1:8" x14ac:dyDescent="0.15">
      <c r="A740" t="s">
        <v>1472</v>
      </c>
      <c r="B740" t="s">
        <v>1473</v>
      </c>
      <c r="C740" t="s">
        <v>8</v>
      </c>
      <c r="D740">
        <v>385</v>
      </c>
      <c r="E740">
        <v>83</v>
      </c>
      <c r="F740">
        <v>0</v>
      </c>
      <c r="G740">
        <v>4</v>
      </c>
      <c r="H740">
        <v>4</v>
      </c>
    </row>
    <row r="741" spans="1:8" x14ac:dyDescent="0.15">
      <c r="A741" t="s">
        <v>1474</v>
      </c>
      <c r="B741" t="s">
        <v>1475</v>
      </c>
      <c r="C741" t="s">
        <v>8</v>
      </c>
      <c r="D741">
        <v>0</v>
      </c>
      <c r="E741">
        <v>0</v>
      </c>
      <c r="F741">
        <v>4</v>
      </c>
      <c r="G741">
        <v>1</v>
      </c>
      <c r="H741">
        <v>0</v>
      </c>
    </row>
    <row r="742" spans="1:8" x14ac:dyDescent="0.15">
      <c r="A742" t="s">
        <v>1476</v>
      </c>
      <c r="B742" t="s">
        <v>1477</v>
      </c>
      <c r="C742" t="s">
        <v>8</v>
      </c>
      <c r="D742">
        <v>0</v>
      </c>
      <c r="E742">
        <v>0</v>
      </c>
      <c r="F742">
        <v>4</v>
      </c>
      <c r="G742">
        <v>0</v>
      </c>
      <c r="H742">
        <v>0</v>
      </c>
    </row>
    <row r="743" spans="1:8" x14ac:dyDescent="0.15">
      <c r="A743" t="s">
        <v>1478</v>
      </c>
      <c r="B743" t="s">
        <v>1479</v>
      </c>
      <c r="C743" t="s">
        <v>8</v>
      </c>
      <c r="D743">
        <v>0</v>
      </c>
      <c r="E743">
        <v>0</v>
      </c>
      <c r="F743">
        <v>13</v>
      </c>
      <c r="G743">
        <v>0</v>
      </c>
      <c r="H743">
        <v>1</v>
      </c>
    </row>
    <row r="744" spans="1:8" x14ac:dyDescent="0.15">
      <c r="A744" t="s">
        <v>1480</v>
      </c>
      <c r="B744" t="s">
        <v>1481</v>
      </c>
      <c r="C744" t="s">
        <v>5</v>
      </c>
      <c r="D744">
        <v>41</v>
      </c>
      <c r="E744">
        <v>13</v>
      </c>
      <c r="F744">
        <v>36</v>
      </c>
      <c r="G744">
        <v>3</v>
      </c>
      <c r="H744">
        <v>18</v>
      </c>
    </row>
    <row r="745" spans="1:8" x14ac:dyDescent="0.15">
      <c r="A745" t="s">
        <v>1482</v>
      </c>
      <c r="B745" t="s">
        <v>1483</v>
      </c>
      <c r="C745" t="s">
        <v>8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15">
      <c r="A746" t="s">
        <v>1484</v>
      </c>
      <c r="B746" t="s">
        <v>1485</v>
      </c>
      <c r="C746" t="s">
        <v>5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15">
      <c r="A747" t="s">
        <v>1486</v>
      </c>
      <c r="B747" t="s">
        <v>1487</v>
      </c>
      <c r="C747" t="s">
        <v>8</v>
      </c>
      <c r="D747">
        <v>0</v>
      </c>
      <c r="E747">
        <v>0</v>
      </c>
      <c r="F747">
        <v>2</v>
      </c>
      <c r="G747">
        <v>0</v>
      </c>
      <c r="H747">
        <v>0</v>
      </c>
    </row>
    <row r="748" spans="1:8" x14ac:dyDescent="0.15">
      <c r="A748" t="s">
        <v>1488</v>
      </c>
      <c r="B748" t="s">
        <v>1489</v>
      </c>
      <c r="C748" t="s">
        <v>8</v>
      </c>
      <c r="D748">
        <v>0</v>
      </c>
      <c r="E748">
        <v>0</v>
      </c>
      <c r="F748">
        <v>29</v>
      </c>
      <c r="G748">
        <v>0</v>
      </c>
      <c r="H748">
        <v>-2</v>
      </c>
    </row>
    <row r="749" spans="1:8" x14ac:dyDescent="0.15">
      <c r="A749" t="s">
        <v>1490</v>
      </c>
      <c r="B749" t="s">
        <v>1491</v>
      </c>
      <c r="C749" t="s">
        <v>8</v>
      </c>
      <c r="D749">
        <v>1194</v>
      </c>
      <c r="E749">
        <v>202</v>
      </c>
      <c r="F749">
        <v>5000</v>
      </c>
      <c r="G749">
        <v>218</v>
      </c>
      <c r="H749">
        <v>218</v>
      </c>
    </row>
    <row r="750" spans="1:8" x14ac:dyDescent="0.15">
      <c r="A750" t="s">
        <v>1492</v>
      </c>
      <c r="B750" t="s">
        <v>1493</v>
      </c>
      <c r="C750" t="s">
        <v>5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15">
      <c r="A751" t="s">
        <v>1494</v>
      </c>
      <c r="B751" t="s">
        <v>1495</v>
      </c>
      <c r="C751" t="s">
        <v>8</v>
      </c>
      <c r="D751">
        <v>0</v>
      </c>
      <c r="E751">
        <v>0</v>
      </c>
      <c r="F751">
        <v>0</v>
      </c>
      <c r="G751">
        <v>1</v>
      </c>
      <c r="H751">
        <v>0</v>
      </c>
    </row>
    <row r="752" spans="1:8" x14ac:dyDescent="0.15">
      <c r="A752" t="s">
        <v>1496</v>
      </c>
      <c r="B752" t="s">
        <v>1497</v>
      </c>
      <c r="C752" t="s">
        <v>5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15">
      <c r="A753" t="s">
        <v>1498</v>
      </c>
      <c r="B753" t="s">
        <v>1499</v>
      </c>
      <c r="C753" t="s">
        <v>2</v>
      </c>
      <c r="D753">
        <v>0</v>
      </c>
      <c r="E753">
        <v>0</v>
      </c>
      <c r="F753">
        <v>0</v>
      </c>
      <c r="G753">
        <v>1</v>
      </c>
      <c r="H753">
        <v>0</v>
      </c>
    </row>
    <row r="754" spans="1:8" x14ac:dyDescent="0.15">
      <c r="A754" t="s">
        <v>1500</v>
      </c>
      <c r="B754" t="s">
        <v>1501</v>
      </c>
      <c r="C754" t="s">
        <v>5</v>
      </c>
      <c r="D754">
        <v>0</v>
      </c>
      <c r="E754">
        <v>0</v>
      </c>
      <c r="F754">
        <v>7</v>
      </c>
      <c r="G754">
        <v>0</v>
      </c>
      <c r="H754">
        <v>1</v>
      </c>
    </row>
    <row r="755" spans="1:8" x14ac:dyDescent="0.15">
      <c r="A755" t="s">
        <v>1502</v>
      </c>
      <c r="B755" t="s">
        <v>1503</v>
      </c>
      <c r="C755" t="s">
        <v>5</v>
      </c>
      <c r="D755">
        <v>0</v>
      </c>
      <c r="E755">
        <v>0</v>
      </c>
      <c r="F755">
        <v>5</v>
      </c>
      <c r="G755">
        <v>0</v>
      </c>
      <c r="H755">
        <v>0</v>
      </c>
    </row>
    <row r="756" spans="1:8" x14ac:dyDescent="0.15">
      <c r="A756" t="s">
        <v>1504</v>
      </c>
      <c r="B756" t="s">
        <v>1505</v>
      </c>
      <c r="C756" t="s">
        <v>5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15">
      <c r="A757" t="s">
        <v>1506</v>
      </c>
      <c r="B757" t="s">
        <v>1507</v>
      </c>
      <c r="C757" t="s">
        <v>2</v>
      </c>
      <c r="D757">
        <v>1</v>
      </c>
      <c r="E757">
        <v>0</v>
      </c>
      <c r="F757">
        <v>6</v>
      </c>
      <c r="G757">
        <v>0</v>
      </c>
      <c r="H757">
        <v>1</v>
      </c>
    </row>
    <row r="758" spans="1:8" x14ac:dyDescent="0.15">
      <c r="A758" t="s">
        <v>1508</v>
      </c>
      <c r="B758" t="s">
        <v>1509</v>
      </c>
      <c r="C758" t="s">
        <v>8</v>
      </c>
      <c r="D758">
        <v>0</v>
      </c>
      <c r="E758">
        <v>0</v>
      </c>
      <c r="F758">
        <v>17</v>
      </c>
      <c r="G758">
        <v>0</v>
      </c>
      <c r="H758">
        <v>1</v>
      </c>
    </row>
    <row r="759" spans="1:8" x14ac:dyDescent="0.15">
      <c r="A759" t="s">
        <v>1510</v>
      </c>
      <c r="B759" t="s">
        <v>1511</v>
      </c>
      <c r="C759" t="s">
        <v>8</v>
      </c>
      <c r="D759">
        <v>79</v>
      </c>
      <c r="E759">
        <v>23</v>
      </c>
      <c r="F759">
        <v>14</v>
      </c>
      <c r="G759">
        <v>9</v>
      </c>
      <c r="H759">
        <v>25</v>
      </c>
    </row>
    <row r="760" spans="1:8" x14ac:dyDescent="0.15">
      <c r="A760" t="s">
        <v>1512</v>
      </c>
      <c r="B760" t="s">
        <v>1513</v>
      </c>
      <c r="C760" t="s">
        <v>8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15">
      <c r="A761" t="s">
        <v>1514</v>
      </c>
      <c r="B761" t="s">
        <v>1515</v>
      </c>
      <c r="C761" t="s">
        <v>5</v>
      </c>
      <c r="D761">
        <v>0</v>
      </c>
      <c r="E761">
        <v>0</v>
      </c>
      <c r="F761">
        <v>8</v>
      </c>
      <c r="G761">
        <v>1</v>
      </c>
      <c r="H761">
        <v>0</v>
      </c>
    </row>
    <row r="762" spans="1:8" x14ac:dyDescent="0.15">
      <c r="A762" t="s">
        <v>1516</v>
      </c>
      <c r="B762" t="s">
        <v>1517</v>
      </c>
      <c r="C762" t="s">
        <v>5</v>
      </c>
      <c r="D762">
        <v>0</v>
      </c>
      <c r="E762">
        <v>0</v>
      </c>
      <c r="F762">
        <v>5</v>
      </c>
      <c r="G762">
        <v>0</v>
      </c>
      <c r="H762">
        <v>0</v>
      </c>
    </row>
    <row r="763" spans="1:8" x14ac:dyDescent="0.15">
      <c r="A763" t="s">
        <v>1518</v>
      </c>
      <c r="B763" t="s">
        <v>1519</v>
      </c>
      <c r="C763" t="s">
        <v>5</v>
      </c>
      <c r="D763">
        <v>0</v>
      </c>
      <c r="E763">
        <v>0</v>
      </c>
      <c r="F763">
        <v>1</v>
      </c>
      <c r="G763">
        <v>0</v>
      </c>
      <c r="H763">
        <v>0</v>
      </c>
    </row>
    <row r="764" spans="1:8" x14ac:dyDescent="0.15">
      <c r="A764" t="s">
        <v>1520</v>
      </c>
      <c r="B764" t="s">
        <v>1521</v>
      </c>
      <c r="C764" t="s">
        <v>5</v>
      </c>
      <c r="D764">
        <v>0</v>
      </c>
      <c r="E764">
        <v>0</v>
      </c>
      <c r="F764">
        <v>1</v>
      </c>
      <c r="G764">
        <v>0</v>
      </c>
      <c r="H764">
        <v>0</v>
      </c>
    </row>
    <row r="765" spans="1:8" x14ac:dyDescent="0.15">
      <c r="A765" t="s">
        <v>1522</v>
      </c>
      <c r="B765" t="s">
        <v>1523</v>
      </c>
      <c r="C765" t="s">
        <v>8</v>
      </c>
      <c r="D765">
        <v>1</v>
      </c>
      <c r="E765">
        <v>2</v>
      </c>
      <c r="F765">
        <v>70</v>
      </c>
      <c r="G765">
        <v>2</v>
      </c>
      <c r="H765">
        <v>6</v>
      </c>
    </row>
    <row r="766" spans="1:8" x14ac:dyDescent="0.15">
      <c r="A766" t="s">
        <v>1524</v>
      </c>
      <c r="B766" t="s">
        <v>1525</v>
      </c>
      <c r="C766" t="s">
        <v>5</v>
      </c>
      <c r="D766">
        <v>0</v>
      </c>
      <c r="E766">
        <v>0</v>
      </c>
      <c r="F766">
        <v>1</v>
      </c>
      <c r="G766">
        <v>0</v>
      </c>
      <c r="H766">
        <v>0</v>
      </c>
    </row>
    <row r="767" spans="1:8" x14ac:dyDescent="0.15">
      <c r="A767" t="s">
        <v>1526</v>
      </c>
      <c r="B767" t="s">
        <v>1527</v>
      </c>
      <c r="C767" t="s">
        <v>8</v>
      </c>
      <c r="D767">
        <v>4</v>
      </c>
      <c r="E767">
        <v>1</v>
      </c>
      <c r="F767">
        <v>13</v>
      </c>
      <c r="G767">
        <v>9</v>
      </c>
      <c r="H767">
        <v>4</v>
      </c>
    </row>
    <row r="768" spans="1:8" x14ac:dyDescent="0.15">
      <c r="A768" t="s">
        <v>1528</v>
      </c>
      <c r="B768" t="s">
        <v>1529</v>
      </c>
      <c r="C768" t="s">
        <v>8</v>
      </c>
      <c r="D768">
        <v>0</v>
      </c>
      <c r="E768">
        <v>0</v>
      </c>
      <c r="F768">
        <v>1</v>
      </c>
      <c r="G768">
        <v>0</v>
      </c>
      <c r="H768">
        <v>0</v>
      </c>
    </row>
    <row r="769" spans="1:8" x14ac:dyDescent="0.15">
      <c r="A769" t="s">
        <v>1530</v>
      </c>
      <c r="B769" t="s">
        <v>1531</v>
      </c>
      <c r="C769" t="s">
        <v>5</v>
      </c>
      <c r="D769">
        <v>0</v>
      </c>
      <c r="E769">
        <v>0</v>
      </c>
      <c r="F769">
        <v>1</v>
      </c>
      <c r="G769">
        <v>0</v>
      </c>
      <c r="H769">
        <v>0</v>
      </c>
    </row>
    <row r="770" spans="1:8" x14ac:dyDescent="0.15">
      <c r="A770" t="s">
        <v>1532</v>
      </c>
      <c r="B770" t="s">
        <v>1533</v>
      </c>
      <c r="C770" t="s">
        <v>5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15">
      <c r="A771" t="s">
        <v>1534</v>
      </c>
      <c r="B771" t="s">
        <v>1535</v>
      </c>
      <c r="C771" t="s">
        <v>5</v>
      </c>
      <c r="D771">
        <v>0</v>
      </c>
      <c r="E771">
        <v>0</v>
      </c>
      <c r="F771">
        <v>58</v>
      </c>
      <c r="G771">
        <v>1</v>
      </c>
      <c r="H771">
        <v>0</v>
      </c>
    </row>
    <row r="772" spans="1:8" x14ac:dyDescent="0.15">
      <c r="A772" t="s">
        <v>1536</v>
      </c>
      <c r="B772" t="s">
        <v>1537</v>
      </c>
      <c r="C772" t="s">
        <v>5</v>
      </c>
      <c r="D772">
        <v>0</v>
      </c>
      <c r="E772">
        <v>0</v>
      </c>
      <c r="F772">
        <v>6</v>
      </c>
      <c r="G772">
        <v>0</v>
      </c>
      <c r="H772">
        <v>1</v>
      </c>
    </row>
    <row r="773" spans="1:8" x14ac:dyDescent="0.15">
      <c r="A773" t="s">
        <v>1538</v>
      </c>
      <c r="B773" t="s">
        <v>1539</v>
      </c>
      <c r="C773" t="s">
        <v>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15">
      <c r="A774" t="s">
        <v>1540</v>
      </c>
      <c r="B774" t="s">
        <v>1541</v>
      </c>
      <c r="C774" t="s">
        <v>8</v>
      </c>
      <c r="D774">
        <v>217</v>
      </c>
      <c r="E774">
        <v>38</v>
      </c>
      <c r="F774">
        <v>0</v>
      </c>
      <c r="G774">
        <v>23</v>
      </c>
      <c r="H774">
        <v>88</v>
      </c>
    </row>
    <row r="775" spans="1:8" x14ac:dyDescent="0.15">
      <c r="A775" t="s">
        <v>1542</v>
      </c>
      <c r="B775" t="s">
        <v>1543</v>
      </c>
      <c r="C775" t="s">
        <v>2</v>
      </c>
      <c r="D775">
        <v>10</v>
      </c>
      <c r="E775">
        <v>2</v>
      </c>
      <c r="F775">
        <v>5</v>
      </c>
      <c r="G775">
        <v>4</v>
      </c>
      <c r="H775">
        <v>14</v>
      </c>
    </row>
    <row r="776" spans="1:8" x14ac:dyDescent="0.15">
      <c r="A776" t="s">
        <v>1544</v>
      </c>
      <c r="B776" t="s">
        <v>1545</v>
      </c>
      <c r="C776" t="s">
        <v>8</v>
      </c>
      <c r="D776">
        <v>0</v>
      </c>
      <c r="E776">
        <v>1</v>
      </c>
      <c r="F776">
        <v>19</v>
      </c>
      <c r="G776">
        <v>1</v>
      </c>
      <c r="H776">
        <v>-3</v>
      </c>
    </row>
    <row r="777" spans="1:8" x14ac:dyDescent="0.15">
      <c r="A777" t="s">
        <v>1546</v>
      </c>
      <c r="B777" t="s">
        <v>1547</v>
      </c>
      <c r="C777" t="s">
        <v>8</v>
      </c>
      <c r="D777">
        <v>1373</v>
      </c>
      <c r="E777">
        <v>228</v>
      </c>
      <c r="F777">
        <v>14</v>
      </c>
      <c r="G777">
        <v>75</v>
      </c>
      <c r="H777">
        <v>75</v>
      </c>
    </row>
    <row r="778" spans="1:8" x14ac:dyDescent="0.15">
      <c r="A778" t="s">
        <v>1548</v>
      </c>
      <c r="B778" t="s">
        <v>1549</v>
      </c>
      <c r="C778" t="s">
        <v>8</v>
      </c>
      <c r="D778">
        <v>0</v>
      </c>
      <c r="E778">
        <v>0</v>
      </c>
      <c r="F778">
        <v>4</v>
      </c>
      <c r="G778">
        <v>0</v>
      </c>
      <c r="H778">
        <v>0</v>
      </c>
    </row>
    <row r="779" spans="1:8" x14ac:dyDescent="0.15">
      <c r="A779" t="s">
        <v>1550</v>
      </c>
      <c r="B779" t="s">
        <v>1551</v>
      </c>
      <c r="C779" t="s">
        <v>8</v>
      </c>
      <c r="D779">
        <v>0</v>
      </c>
      <c r="E779">
        <v>0</v>
      </c>
      <c r="F779">
        <v>4</v>
      </c>
      <c r="G779">
        <v>2</v>
      </c>
      <c r="H779">
        <v>0</v>
      </c>
    </row>
    <row r="780" spans="1:8" x14ac:dyDescent="0.15">
      <c r="A780" t="s">
        <v>1552</v>
      </c>
      <c r="B780" t="s">
        <v>1553</v>
      </c>
      <c r="C780" t="s">
        <v>8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15">
      <c r="A781" t="s">
        <v>1554</v>
      </c>
      <c r="B781" t="s">
        <v>1555</v>
      </c>
      <c r="C781" t="s">
        <v>8</v>
      </c>
      <c r="D781">
        <v>2</v>
      </c>
      <c r="E781">
        <v>0</v>
      </c>
      <c r="F781">
        <v>9</v>
      </c>
      <c r="G781">
        <v>9</v>
      </c>
      <c r="H781">
        <v>1</v>
      </c>
    </row>
    <row r="782" spans="1:8" x14ac:dyDescent="0.15">
      <c r="A782" t="s">
        <v>1556</v>
      </c>
      <c r="B782" t="s">
        <v>1557</v>
      </c>
      <c r="C782" t="s">
        <v>8</v>
      </c>
      <c r="D782">
        <v>0</v>
      </c>
      <c r="E782">
        <v>0</v>
      </c>
      <c r="F782">
        <v>221</v>
      </c>
      <c r="G782">
        <v>2</v>
      </c>
      <c r="H782">
        <v>6</v>
      </c>
    </row>
    <row r="783" spans="1:8" x14ac:dyDescent="0.15">
      <c r="A783" t="s">
        <v>1558</v>
      </c>
      <c r="B783" t="s">
        <v>1559</v>
      </c>
      <c r="C783" t="s">
        <v>8</v>
      </c>
      <c r="D783">
        <v>0</v>
      </c>
      <c r="E783">
        <v>0</v>
      </c>
      <c r="F783">
        <v>123</v>
      </c>
      <c r="G783">
        <v>2</v>
      </c>
      <c r="H783">
        <v>6</v>
      </c>
    </row>
    <row r="784" spans="1:8" x14ac:dyDescent="0.15">
      <c r="A784" t="s">
        <v>1560</v>
      </c>
      <c r="B784" t="s">
        <v>1561</v>
      </c>
      <c r="C784" t="s">
        <v>2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15">
      <c r="A785" t="s">
        <v>1562</v>
      </c>
      <c r="B785" t="s">
        <v>1563</v>
      </c>
      <c r="C785" t="s">
        <v>2</v>
      </c>
      <c r="D785">
        <v>0</v>
      </c>
      <c r="E785">
        <v>0</v>
      </c>
      <c r="F785">
        <v>23</v>
      </c>
      <c r="G785">
        <v>0</v>
      </c>
      <c r="H785">
        <v>4</v>
      </c>
    </row>
    <row r="786" spans="1:8" x14ac:dyDescent="0.15">
      <c r="A786" t="s">
        <v>1564</v>
      </c>
      <c r="B786" t="s">
        <v>1565</v>
      </c>
      <c r="C786" t="s">
        <v>8</v>
      </c>
      <c r="D786">
        <v>0</v>
      </c>
      <c r="E786">
        <v>0</v>
      </c>
      <c r="F786">
        <v>0</v>
      </c>
      <c r="G786">
        <v>3</v>
      </c>
      <c r="H786">
        <v>0</v>
      </c>
    </row>
    <row r="787" spans="1:8" x14ac:dyDescent="0.15">
      <c r="A787" t="s">
        <v>1566</v>
      </c>
      <c r="B787" t="s">
        <v>1567</v>
      </c>
      <c r="C787" t="s">
        <v>8</v>
      </c>
      <c r="D787">
        <v>50</v>
      </c>
      <c r="E787">
        <v>6</v>
      </c>
      <c r="F787">
        <v>18</v>
      </c>
      <c r="G787">
        <v>24</v>
      </c>
      <c r="H787">
        <v>-20</v>
      </c>
    </row>
    <row r="788" spans="1:8" x14ac:dyDescent="0.15">
      <c r="A788" t="s">
        <v>1568</v>
      </c>
      <c r="B788" t="s">
        <v>1569</v>
      </c>
      <c r="C788" t="s">
        <v>8</v>
      </c>
      <c r="D788">
        <v>0</v>
      </c>
      <c r="E788">
        <v>0</v>
      </c>
      <c r="F788">
        <v>3</v>
      </c>
      <c r="G788">
        <v>0</v>
      </c>
      <c r="H788">
        <v>0</v>
      </c>
    </row>
    <row r="789" spans="1:8" x14ac:dyDescent="0.15">
      <c r="A789" t="s">
        <v>1570</v>
      </c>
      <c r="B789" t="s">
        <v>1571</v>
      </c>
      <c r="C789" t="s">
        <v>8</v>
      </c>
      <c r="D789">
        <v>0</v>
      </c>
      <c r="E789">
        <v>0</v>
      </c>
      <c r="F789">
        <v>36</v>
      </c>
      <c r="G789">
        <v>9</v>
      </c>
      <c r="H789">
        <v>-1</v>
      </c>
    </row>
    <row r="790" spans="1:8" x14ac:dyDescent="0.15">
      <c r="A790" t="s">
        <v>1572</v>
      </c>
      <c r="B790" t="s">
        <v>1573</v>
      </c>
      <c r="C790" t="s">
        <v>8</v>
      </c>
      <c r="D790">
        <v>0</v>
      </c>
      <c r="E790">
        <v>0</v>
      </c>
      <c r="F790">
        <v>184</v>
      </c>
      <c r="G790">
        <v>3</v>
      </c>
      <c r="H790">
        <v>-2</v>
      </c>
    </row>
    <row r="791" spans="1:8" x14ac:dyDescent="0.15">
      <c r="A791" t="s">
        <v>1574</v>
      </c>
      <c r="B791" t="s">
        <v>1575</v>
      </c>
      <c r="C791" t="s">
        <v>5</v>
      </c>
      <c r="D791">
        <v>0</v>
      </c>
      <c r="E791">
        <v>0</v>
      </c>
      <c r="F791">
        <v>220</v>
      </c>
      <c r="G791">
        <v>3</v>
      </c>
      <c r="H791">
        <v>3</v>
      </c>
    </row>
    <row r="792" spans="1:8" x14ac:dyDescent="0.15">
      <c r="A792" t="s">
        <v>1576</v>
      </c>
      <c r="B792" t="s">
        <v>1577</v>
      </c>
      <c r="C792" t="s">
        <v>2</v>
      </c>
      <c r="D792">
        <v>4647</v>
      </c>
      <c r="E792">
        <v>1182</v>
      </c>
      <c r="F792">
        <v>153</v>
      </c>
      <c r="G792">
        <v>559</v>
      </c>
      <c r="H792">
        <v>559</v>
      </c>
    </row>
    <row r="793" spans="1:8" x14ac:dyDescent="0.15">
      <c r="A793" t="s">
        <v>1578</v>
      </c>
      <c r="B793" t="s">
        <v>1579</v>
      </c>
      <c r="C793" t="s">
        <v>2</v>
      </c>
      <c r="D793">
        <v>0</v>
      </c>
      <c r="E793">
        <v>0</v>
      </c>
      <c r="F793">
        <v>0</v>
      </c>
      <c r="G793">
        <v>2</v>
      </c>
      <c r="H793">
        <v>0</v>
      </c>
    </row>
    <row r="794" spans="1:8" x14ac:dyDescent="0.15">
      <c r="A794" t="s">
        <v>1580</v>
      </c>
      <c r="B794" t="s">
        <v>1581</v>
      </c>
      <c r="C794" t="s">
        <v>8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15">
      <c r="A795" t="s">
        <v>1582</v>
      </c>
      <c r="B795" t="s">
        <v>1583</v>
      </c>
      <c r="C795" t="s">
        <v>8</v>
      </c>
      <c r="D795">
        <v>0</v>
      </c>
      <c r="E795">
        <v>0</v>
      </c>
      <c r="F795">
        <v>105</v>
      </c>
      <c r="G795">
        <v>1</v>
      </c>
      <c r="H795">
        <v>2</v>
      </c>
    </row>
    <row r="796" spans="1:8" x14ac:dyDescent="0.15">
      <c r="A796" t="s">
        <v>1584</v>
      </c>
      <c r="B796" t="s">
        <v>1585</v>
      </c>
      <c r="C796" t="s">
        <v>2</v>
      </c>
      <c r="D796">
        <v>0</v>
      </c>
      <c r="E796">
        <v>0</v>
      </c>
      <c r="F796">
        <v>20</v>
      </c>
      <c r="G796">
        <v>2</v>
      </c>
      <c r="H796">
        <v>1</v>
      </c>
    </row>
    <row r="797" spans="1:8" x14ac:dyDescent="0.15">
      <c r="A797" t="s">
        <v>1586</v>
      </c>
      <c r="B797" t="s">
        <v>1587</v>
      </c>
      <c r="C797" t="s">
        <v>8</v>
      </c>
      <c r="D797">
        <v>0</v>
      </c>
      <c r="E797">
        <v>0</v>
      </c>
      <c r="F797">
        <v>272</v>
      </c>
      <c r="G797">
        <v>8</v>
      </c>
      <c r="H797">
        <v>0</v>
      </c>
    </row>
    <row r="798" spans="1:8" x14ac:dyDescent="0.15">
      <c r="A798" t="s">
        <v>1588</v>
      </c>
      <c r="B798" t="s">
        <v>1589</v>
      </c>
      <c r="C798" t="s">
        <v>2</v>
      </c>
      <c r="D798">
        <v>0</v>
      </c>
      <c r="E798">
        <v>0</v>
      </c>
      <c r="F798">
        <v>18</v>
      </c>
      <c r="G798">
        <v>2</v>
      </c>
      <c r="H798">
        <v>1</v>
      </c>
    </row>
    <row r="799" spans="1:8" x14ac:dyDescent="0.15">
      <c r="A799" t="s">
        <v>1590</v>
      </c>
      <c r="B799" t="s">
        <v>1591</v>
      </c>
      <c r="C799" t="s">
        <v>8</v>
      </c>
      <c r="D799">
        <v>0</v>
      </c>
      <c r="E799">
        <v>0</v>
      </c>
      <c r="F799">
        <v>7</v>
      </c>
      <c r="G799">
        <v>0</v>
      </c>
      <c r="H799">
        <v>1</v>
      </c>
    </row>
    <row r="800" spans="1:8" x14ac:dyDescent="0.15">
      <c r="A800" t="s">
        <v>1592</v>
      </c>
      <c r="B800" t="s">
        <v>1593</v>
      </c>
      <c r="C800" t="s">
        <v>8</v>
      </c>
      <c r="D800">
        <v>0</v>
      </c>
      <c r="E800">
        <v>0</v>
      </c>
      <c r="F800">
        <v>18</v>
      </c>
      <c r="G800">
        <v>3</v>
      </c>
      <c r="H800">
        <v>1</v>
      </c>
    </row>
    <row r="801" spans="1:8" x14ac:dyDescent="0.15">
      <c r="A801" t="s">
        <v>1594</v>
      </c>
      <c r="B801" t="s">
        <v>1595</v>
      </c>
      <c r="C801" t="s">
        <v>8</v>
      </c>
      <c r="D801">
        <v>0</v>
      </c>
      <c r="E801">
        <v>0</v>
      </c>
      <c r="F801">
        <v>4</v>
      </c>
      <c r="G801">
        <v>0</v>
      </c>
      <c r="H801">
        <v>0</v>
      </c>
    </row>
    <row r="802" spans="1:8" x14ac:dyDescent="0.15">
      <c r="A802" t="s">
        <v>1596</v>
      </c>
      <c r="B802" t="s">
        <v>1597</v>
      </c>
      <c r="C802" t="s">
        <v>8</v>
      </c>
      <c r="D802">
        <v>0</v>
      </c>
      <c r="E802">
        <v>0</v>
      </c>
      <c r="F802">
        <v>13</v>
      </c>
      <c r="G802">
        <v>0</v>
      </c>
      <c r="H802">
        <v>1</v>
      </c>
    </row>
    <row r="803" spans="1:8" x14ac:dyDescent="0.15">
      <c r="A803" t="s">
        <v>1598</v>
      </c>
      <c r="B803" t="s">
        <v>1599</v>
      </c>
      <c r="C803" t="s">
        <v>8</v>
      </c>
      <c r="D803">
        <v>0</v>
      </c>
      <c r="E803">
        <v>0</v>
      </c>
      <c r="F803">
        <v>23</v>
      </c>
      <c r="G803">
        <v>3</v>
      </c>
      <c r="H803">
        <v>4</v>
      </c>
    </row>
    <row r="804" spans="1:8" x14ac:dyDescent="0.15">
      <c r="A804" t="s">
        <v>1600</v>
      </c>
      <c r="B804" t="s">
        <v>1601</v>
      </c>
      <c r="C804" t="s">
        <v>2</v>
      </c>
      <c r="D804">
        <v>0</v>
      </c>
      <c r="E804">
        <v>0</v>
      </c>
      <c r="F804">
        <v>11</v>
      </c>
      <c r="G804">
        <v>0</v>
      </c>
      <c r="H804">
        <v>1</v>
      </c>
    </row>
    <row r="805" spans="1:8" x14ac:dyDescent="0.15">
      <c r="A805" t="s">
        <v>1602</v>
      </c>
      <c r="B805" t="s">
        <v>1603</v>
      </c>
      <c r="C805" t="s">
        <v>2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15">
      <c r="A806" t="s">
        <v>1604</v>
      </c>
      <c r="B806" t="s">
        <v>1605</v>
      </c>
      <c r="C806" t="s">
        <v>5</v>
      </c>
      <c r="D806">
        <v>0</v>
      </c>
      <c r="E806">
        <v>0</v>
      </c>
      <c r="F806">
        <v>0</v>
      </c>
      <c r="G806">
        <v>1</v>
      </c>
      <c r="H806">
        <v>0</v>
      </c>
    </row>
    <row r="807" spans="1:8" x14ac:dyDescent="0.15">
      <c r="A807" t="s">
        <v>1606</v>
      </c>
      <c r="B807" t="s">
        <v>1607</v>
      </c>
      <c r="C807" t="s">
        <v>5</v>
      </c>
      <c r="D807">
        <v>0</v>
      </c>
      <c r="E807">
        <v>0</v>
      </c>
      <c r="F807">
        <v>3</v>
      </c>
      <c r="G807">
        <v>2</v>
      </c>
      <c r="H807">
        <v>0</v>
      </c>
    </row>
    <row r="808" spans="1:8" x14ac:dyDescent="0.15">
      <c r="A808" t="s">
        <v>1608</v>
      </c>
      <c r="B808" t="s">
        <v>1609</v>
      </c>
      <c r="C808" t="s">
        <v>2</v>
      </c>
      <c r="D808">
        <v>0</v>
      </c>
      <c r="E808">
        <v>0</v>
      </c>
      <c r="F808">
        <v>12</v>
      </c>
      <c r="G808">
        <v>1</v>
      </c>
      <c r="H808">
        <v>1</v>
      </c>
    </row>
    <row r="809" spans="1:8" x14ac:dyDescent="0.15">
      <c r="A809" t="s">
        <v>1610</v>
      </c>
      <c r="B809" t="s">
        <v>1611</v>
      </c>
      <c r="C809" t="s">
        <v>8</v>
      </c>
      <c r="D809">
        <v>94</v>
      </c>
      <c r="E809">
        <v>32</v>
      </c>
      <c r="F809">
        <v>752</v>
      </c>
      <c r="G809">
        <v>14</v>
      </c>
      <c r="H809">
        <v>23</v>
      </c>
    </row>
    <row r="810" spans="1:8" x14ac:dyDescent="0.15">
      <c r="A810" t="s">
        <v>1612</v>
      </c>
      <c r="B810" t="s">
        <v>1613</v>
      </c>
      <c r="C810" t="s">
        <v>8</v>
      </c>
      <c r="D810">
        <v>1</v>
      </c>
      <c r="E810">
        <v>0</v>
      </c>
      <c r="F810">
        <v>29</v>
      </c>
      <c r="G810">
        <v>9</v>
      </c>
      <c r="H810">
        <v>-2</v>
      </c>
    </row>
    <row r="811" spans="1:8" x14ac:dyDescent="0.15">
      <c r="A811" t="s">
        <v>1614</v>
      </c>
      <c r="B811" t="s">
        <v>1615</v>
      </c>
      <c r="C811" t="s">
        <v>8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15">
      <c r="A812" t="s">
        <v>1616</v>
      </c>
      <c r="B812" t="s">
        <v>1617</v>
      </c>
      <c r="C812" t="s">
        <v>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15">
      <c r="A813" t="s">
        <v>1618</v>
      </c>
      <c r="B813" t="s">
        <v>1619</v>
      </c>
      <c r="C813" t="s">
        <v>8</v>
      </c>
      <c r="D813">
        <v>0</v>
      </c>
      <c r="E813">
        <v>0</v>
      </c>
      <c r="F813">
        <v>9</v>
      </c>
      <c r="G813">
        <v>0</v>
      </c>
      <c r="H813">
        <v>0</v>
      </c>
    </row>
    <row r="814" spans="1:8" x14ac:dyDescent="0.15">
      <c r="A814" t="s">
        <v>1620</v>
      </c>
      <c r="B814" t="s">
        <v>1621</v>
      </c>
      <c r="C814" t="s">
        <v>5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15">
      <c r="A815" t="s">
        <v>1622</v>
      </c>
      <c r="B815" t="s">
        <v>1623</v>
      </c>
      <c r="C815" t="s">
        <v>2</v>
      </c>
      <c r="D815">
        <v>0</v>
      </c>
      <c r="E815">
        <v>0</v>
      </c>
      <c r="F815">
        <v>15</v>
      </c>
      <c r="G815">
        <v>0</v>
      </c>
      <c r="H815">
        <v>-3</v>
      </c>
    </row>
    <row r="816" spans="1:8" x14ac:dyDescent="0.15">
      <c r="A816" t="s">
        <v>1624</v>
      </c>
      <c r="B816" t="s">
        <v>1625</v>
      </c>
      <c r="C816" t="s">
        <v>2</v>
      </c>
      <c r="D816">
        <v>173</v>
      </c>
      <c r="E816">
        <v>35</v>
      </c>
      <c r="F816">
        <v>136</v>
      </c>
      <c r="G816">
        <v>11</v>
      </c>
      <c r="H816">
        <v>-9</v>
      </c>
    </row>
    <row r="817" spans="1:8" x14ac:dyDescent="0.15">
      <c r="A817" t="s">
        <v>1626</v>
      </c>
      <c r="B817" t="s">
        <v>1627</v>
      </c>
      <c r="C817" t="s">
        <v>5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15">
      <c r="A818" t="s">
        <v>1628</v>
      </c>
      <c r="B818" t="s">
        <v>1629</v>
      </c>
      <c r="C818" t="s">
        <v>8</v>
      </c>
      <c r="D818">
        <v>0</v>
      </c>
      <c r="E818">
        <v>0</v>
      </c>
      <c r="F818">
        <v>26</v>
      </c>
      <c r="G818">
        <v>0</v>
      </c>
      <c r="H818">
        <v>-3</v>
      </c>
    </row>
    <row r="819" spans="1:8" x14ac:dyDescent="0.15">
      <c r="A819" t="s">
        <v>1630</v>
      </c>
      <c r="B819" t="s">
        <v>1631</v>
      </c>
      <c r="C819" t="s">
        <v>2</v>
      </c>
      <c r="D819">
        <v>2</v>
      </c>
      <c r="E819">
        <v>0</v>
      </c>
      <c r="F819">
        <v>15</v>
      </c>
      <c r="G819">
        <v>2</v>
      </c>
      <c r="H819">
        <v>-2</v>
      </c>
    </row>
    <row r="820" spans="1:8" x14ac:dyDescent="0.15">
      <c r="A820" t="s">
        <v>1632</v>
      </c>
      <c r="B820" t="s">
        <v>1633</v>
      </c>
      <c r="C820" t="s">
        <v>5</v>
      </c>
      <c r="D820">
        <v>0</v>
      </c>
      <c r="E820">
        <v>0</v>
      </c>
      <c r="F820">
        <v>2</v>
      </c>
      <c r="G820">
        <v>0</v>
      </c>
      <c r="H820">
        <v>0</v>
      </c>
    </row>
    <row r="821" spans="1:8" x14ac:dyDescent="0.15">
      <c r="A821" t="s">
        <v>1634</v>
      </c>
      <c r="B821" t="s">
        <v>1635</v>
      </c>
      <c r="C821" t="s">
        <v>8</v>
      </c>
      <c r="D821">
        <v>3</v>
      </c>
      <c r="E821">
        <v>3</v>
      </c>
      <c r="F821">
        <v>0</v>
      </c>
      <c r="G821">
        <v>0</v>
      </c>
      <c r="H821">
        <v>4</v>
      </c>
    </row>
    <row r="822" spans="1:8" x14ac:dyDescent="0.15">
      <c r="A822" t="s">
        <v>1636</v>
      </c>
      <c r="B822" t="s">
        <v>1637</v>
      </c>
      <c r="C822" t="s">
        <v>2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15">
      <c r="A823" t="s">
        <v>1638</v>
      </c>
      <c r="B823" t="s">
        <v>1639</v>
      </c>
      <c r="C823" t="s">
        <v>8</v>
      </c>
      <c r="D823">
        <v>34</v>
      </c>
      <c r="E823">
        <v>8</v>
      </c>
      <c r="F823">
        <v>15</v>
      </c>
      <c r="G823">
        <v>10</v>
      </c>
      <c r="H823">
        <v>4</v>
      </c>
    </row>
    <row r="824" spans="1:8" x14ac:dyDescent="0.15">
      <c r="A824" t="s">
        <v>1640</v>
      </c>
      <c r="B824" t="s">
        <v>1641</v>
      </c>
      <c r="C824" t="s">
        <v>2</v>
      </c>
      <c r="D824">
        <v>0</v>
      </c>
      <c r="E824">
        <v>0</v>
      </c>
      <c r="F824">
        <v>71</v>
      </c>
      <c r="G824">
        <v>0</v>
      </c>
      <c r="H824">
        <v>5</v>
      </c>
    </row>
    <row r="825" spans="1:8" x14ac:dyDescent="0.15">
      <c r="A825" t="s">
        <v>1642</v>
      </c>
      <c r="B825" t="s">
        <v>1643</v>
      </c>
      <c r="C825" t="s">
        <v>8</v>
      </c>
      <c r="D825">
        <v>0</v>
      </c>
      <c r="E825">
        <v>0</v>
      </c>
      <c r="F825">
        <v>1</v>
      </c>
      <c r="G825">
        <v>0</v>
      </c>
      <c r="H825">
        <v>0</v>
      </c>
    </row>
    <row r="826" spans="1:8" x14ac:dyDescent="0.15">
      <c r="A826" t="s">
        <v>1644</v>
      </c>
      <c r="B826" t="s">
        <v>1645</v>
      </c>
      <c r="C826" t="s">
        <v>8</v>
      </c>
      <c r="D826">
        <v>7</v>
      </c>
      <c r="E826">
        <v>2</v>
      </c>
      <c r="F826">
        <v>51</v>
      </c>
      <c r="G826">
        <v>4</v>
      </c>
      <c r="H826">
        <v>12</v>
      </c>
    </row>
    <row r="827" spans="1:8" x14ac:dyDescent="0.15">
      <c r="A827" t="s">
        <v>1646</v>
      </c>
      <c r="B827" t="s">
        <v>1647</v>
      </c>
      <c r="C827" t="s">
        <v>8</v>
      </c>
      <c r="D827">
        <v>10</v>
      </c>
      <c r="E827">
        <v>0</v>
      </c>
      <c r="F827">
        <v>23</v>
      </c>
      <c r="G827">
        <v>1</v>
      </c>
      <c r="H827">
        <v>14</v>
      </c>
    </row>
    <row r="828" spans="1:8" x14ac:dyDescent="0.15">
      <c r="A828" t="s">
        <v>1648</v>
      </c>
      <c r="B828" t="s">
        <v>1649</v>
      </c>
      <c r="C828" t="s">
        <v>8</v>
      </c>
      <c r="D828">
        <v>3</v>
      </c>
      <c r="E828">
        <v>2</v>
      </c>
      <c r="F828">
        <v>6</v>
      </c>
      <c r="G828">
        <v>2</v>
      </c>
      <c r="H828">
        <v>7</v>
      </c>
    </row>
    <row r="829" spans="1:8" x14ac:dyDescent="0.15">
      <c r="A829" t="s">
        <v>1650</v>
      </c>
      <c r="B829" t="s">
        <v>1651</v>
      </c>
      <c r="C829" t="s">
        <v>8</v>
      </c>
      <c r="D829">
        <v>0</v>
      </c>
      <c r="E829">
        <v>0</v>
      </c>
      <c r="F829">
        <v>122</v>
      </c>
      <c r="G829">
        <v>2</v>
      </c>
      <c r="H829">
        <v>1</v>
      </c>
    </row>
    <row r="830" spans="1:8" x14ac:dyDescent="0.15">
      <c r="A830" t="s">
        <v>1652</v>
      </c>
      <c r="B830" t="s">
        <v>1653</v>
      </c>
      <c r="C830" t="s">
        <v>5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15">
      <c r="A831" t="s">
        <v>1654</v>
      </c>
      <c r="B831" t="s">
        <v>1655</v>
      </c>
      <c r="C831" t="s">
        <v>8</v>
      </c>
      <c r="D831">
        <v>0</v>
      </c>
      <c r="E831">
        <v>0</v>
      </c>
      <c r="F831">
        <v>13</v>
      </c>
      <c r="G831">
        <v>0</v>
      </c>
      <c r="H831">
        <v>1</v>
      </c>
    </row>
    <row r="832" spans="1:8" x14ac:dyDescent="0.15">
      <c r="A832" t="s">
        <v>1656</v>
      </c>
      <c r="B832" t="s">
        <v>1657</v>
      </c>
      <c r="C832" t="s">
        <v>8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15">
      <c r="A833" t="s">
        <v>1658</v>
      </c>
      <c r="B833" t="s">
        <v>1659</v>
      </c>
      <c r="C833" t="s">
        <v>8</v>
      </c>
      <c r="D833">
        <v>1</v>
      </c>
      <c r="E833">
        <v>0</v>
      </c>
      <c r="F833">
        <v>3</v>
      </c>
      <c r="G833">
        <v>0</v>
      </c>
      <c r="H833">
        <v>0</v>
      </c>
    </row>
    <row r="834" spans="1:8" x14ac:dyDescent="0.15">
      <c r="A834" t="s">
        <v>1660</v>
      </c>
      <c r="B834" t="s">
        <v>1661</v>
      </c>
      <c r="C834" t="s">
        <v>8</v>
      </c>
      <c r="D834">
        <v>0</v>
      </c>
      <c r="E834">
        <v>0</v>
      </c>
      <c r="F834">
        <v>8</v>
      </c>
      <c r="G834">
        <v>0</v>
      </c>
      <c r="H834">
        <v>0</v>
      </c>
    </row>
    <row r="835" spans="1:8" x14ac:dyDescent="0.15">
      <c r="A835" t="s">
        <v>1662</v>
      </c>
      <c r="B835" t="s">
        <v>1663</v>
      </c>
      <c r="C835" t="s">
        <v>5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15">
      <c r="A836" t="s">
        <v>1664</v>
      </c>
      <c r="B836" t="s">
        <v>1665</v>
      </c>
      <c r="C836" t="s">
        <v>8</v>
      </c>
      <c r="D836">
        <v>0</v>
      </c>
      <c r="E836">
        <v>0</v>
      </c>
      <c r="F836">
        <v>12</v>
      </c>
      <c r="G836">
        <v>0</v>
      </c>
      <c r="H836">
        <v>1</v>
      </c>
    </row>
    <row r="837" spans="1:8" x14ac:dyDescent="0.15">
      <c r="A837" t="s">
        <v>1666</v>
      </c>
      <c r="B837" t="s">
        <v>1667</v>
      </c>
      <c r="C837" t="s">
        <v>5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15">
      <c r="A838" t="s">
        <v>1668</v>
      </c>
      <c r="B838" t="s">
        <v>1669</v>
      </c>
      <c r="C838" t="s">
        <v>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15">
      <c r="A839" t="s">
        <v>1670</v>
      </c>
      <c r="B839" t="s">
        <v>1671</v>
      </c>
      <c r="C839" t="s">
        <v>8</v>
      </c>
      <c r="D839">
        <v>0</v>
      </c>
      <c r="E839">
        <v>0</v>
      </c>
      <c r="F839">
        <v>1</v>
      </c>
      <c r="G839">
        <v>1</v>
      </c>
      <c r="H839">
        <v>0</v>
      </c>
    </row>
    <row r="840" spans="1:8" x14ac:dyDescent="0.15">
      <c r="A840" t="s">
        <v>1672</v>
      </c>
      <c r="B840" t="s">
        <v>1673</v>
      </c>
      <c r="C840" t="s">
        <v>8</v>
      </c>
      <c r="D840">
        <v>0</v>
      </c>
      <c r="E840">
        <v>0</v>
      </c>
      <c r="F840">
        <v>3</v>
      </c>
      <c r="G840">
        <v>0</v>
      </c>
      <c r="H840">
        <v>0</v>
      </c>
    </row>
    <row r="841" spans="1:8" x14ac:dyDescent="0.15">
      <c r="A841" t="s">
        <v>1674</v>
      </c>
      <c r="B841" t="s">
        <v>1675</v>
      </c>
      <c r="C841" t="s">
        <v>2</v>
      </c>
      <c r="D841">
        <v>0</v>
      </c>
      <c r="E841">
        <v>0</v>
      </c>
      <c r="F841">
        <v>26</v>
      </c>
      <c r="G841">
        <v>0</v>
      </c>
      <c r="H841">
        <v>-3</v>
      </c>
    </row>
    <row r="842" spans="1:8" x14ac:dyDescent="0.15">
      <c r="A842" t="s">
        <v>1676</v>
      </c>
      <c r="B842" t="s">
        <v>1677</v>
      </c>
      <c r="C842" t="s">
        <v>5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15">
      <c r="A843" t="s">
        <v>1678</v>
      </c>
      <c r="B843" t="s">
        <v>1679</v>
      </c>
      <c r="C843" t="s">
        <v>2</v>
      </c>
      <c r="D843">
        <v>13</v>
      </c>
      <c r="E843">
        <v>6</v>
      </c>
      <c r="F843">
        <v>14</v>
      </c>
      <c r="G843">
        <v>2</v>
      </c>
      <c r="H843">
        <v>7</v>
      </c>
    </row>
    <row r="844" spans="1:8" x14ac:dyDescent="0.15">
      <c r="A844" t="s">
        <v>1680</v>
      </c>
      <c r="B844" t="s">
        <v>1681</v>
      </c>
      <c r="C844" t="s">
        <v>8</v>
      </c>
      <c r="D844">
        <v>242</v>
      </c>
      <c r="E844">
        <v>30</v>
      </c>
      <c r="F844">
        <v>20</v>
      </c>
      <c r="G844">
        <v>22</v>
      </c>
      <c r="H844">
        <v>42</v>
      </c>
    </row>
    <row r="845" spans="1:8" x14ac:dyDescent="0.15">
      <c r="A845" t="s">
        <v>1682</v>
      </c>
      <c r="B845" t="s">
        <v>1683</v>
      </c>
      <c r="C845" t="s">
        <v>8</v>
      </c>
      <c r="D845">
        <v>0</v>
      </c>
      <c r="E845">
        <v>0</v>
      </c>
      <c r="F845">
        <v>30</v>
      </c>
      <c r="G845">
        <v>0</v>
      </c>
      <c r="H845">
        <v>0</v>
      </c>
    </row>
    <row r="846" spans="1:8" x14ac:dyDescent="0.15">
      <c r="A846" t="s">
        <v>1684</v>
      </c>
      <c r="B846" t="s">
        <v>1685</v>
      </c>
      <c r="C846" t="s">
        <v>8</v>
      </c>
      <c r="D846">
        <v>0</v>
      </c>
      <c r="E846">
        <v>0</v>
      </c>
      <c r="F846">
        <v>0</v>
      </c>
      <c r="G846">
        <v>4</v>
      </c>
      <c r="H846">
        <v>0</v>
      </c>
    </row>
    <row r="847" spans="1:8" x14ac:dyDescent="0.15">
      <c r="A847" t="s">
        <v>1686</v>
      </c>
      <c r="B847" t="s">
        <v>1687</v>
      </c>
      <c r="C847" t="s">
        <v>8</v>
      </c>
      <c r="D847">
        <v>59</v>
      </c>
      <c r="E847">
        <v>13</v>
      </c>
      <c r="F847">
        <v>75</v>
      </c>
      <c r="G847">
        <v>142</v>
      </c>
      <c r="H847">
        <v>49</v>
      </c>
    </row>
    <row r="848" spans="1:8" x14ac:dyDescent="0.15">
      <c r="A848" t="s">
        <v>1688</v>
      </c>
      <c r="B848" t="s">
        <v>1689</v>
      </c>
      <c r="C848" t="s">
        <v>8</v>
      </c>
      <c r="D848">
        <v>0</v>
      </c>
      <c r="E848">
        <v>0</v>
      </c>
      <c r="F848">
        <v>184</v>
      </c>
      <c r="G848">
        <v>3</v>
      </c>
      <c r="H848">
        <v>-2</v>
      </c>
    </row>
    <row r="849" spans="1:8" x14ac:dyDescent="0.15">
      <c r="A849" t="s">
        <v>1690</v>
      </c>
      <c r="B849" t="s">
        <v>1691</v>
      </c>
      <c r="C849" t="s">
        <v>8</v>
      </c>
      <c r="D849">
        <v>0</v>
      </c>
      <c r="E849">
        <v>0</v>
      </c>
      <c r="F849">
        <v>1</v>
      </c>
      <c r="G849">
        <v>0</v>
      </c>
      <c r="H849">
        <v>0</v>
      </c>
    </row>
    <row r="850" spans="1:8" x14ac:dyDescent="0.15">
      <c r="A850" t="s">
        <v>1692</v>
      </c>
      <c r="B850" t="s">
        <v>1693</v>
      </c>
      <c r="C850" t="s">
        <v>8</v>
      </c>
      <c r="D850">
        <v>0</v>
      </c>
      <c r="E850">
        <v>0</v>
      </c>
      <c r="F850">
        <v>22</v>
      </c>
      <c r="G850">
        <v>0</v>
      </c>
      <c r="H850">
        <v>3</v>
      </c>
    </row>
    <row r="851" spans="1:8" x14ac:dyDescent="0.15">
      <c r="A851" t="s">
        <v>1694</v>
      </c>
      <c r="B851" t="s">
        <v>1695</v>
      </c>
      <c r="C851" t="s">
        <v>5</v>
      </c>
      <c r="D851">
        <v>0</v>
      </c>
      <c r="E851">
        <v>0</v>
      </c>
      <c r="F851">
        <v>1</v>
      </c>
      <c r="G851">
        <v>1</v>
      </c>
      <c r="H851">
        <v>0</v>
      </c>
    </row>
    <row r="852" spans="1:8" x14ac:dyDescent="0.15">
      <c r="A852" t="s">
        <v>1696</v>
      </c>
      <c r="B852" t="s">
        <v>1697</v>
      </c>
      <c r="C852" t="s">
        <v>8</v>
      </c>
      <c r="D852">
        <v>0</v>
      </c>
      <c r="E852">
        <v>0</v>
      </c>
      <c r="F852">
        <v>6</v>
      </c>
      <c r="G852">
        <v>0</v>
      </c>
      <c r="H852">
        <v>1</v>
      </c>
    </row>
    <row r="853" spans="1:8" x14ac:dyDescent="0.15">
      <c r="A853" t="s">
        <v>1698</v>
      </c>
      <c r="B853" t="s">
        <v>1699</v>
      </c>
      <c r="C853" t="s">
        <v>8</v>
      </c>
      <c r="D853">
        <v>7</v>
      </c>
      <c r="E853">
        <v>1</v>
      </c>
      <c r="F853">
        <v>19</v>
      </c>
      <c r="G853">
        <v>3</v>
      </c>
      <c r="H853">
        <v>-1</v>
      </c>
    </row>
    <row r="854" spans="1:8" x14ac:dyDescent="0.15">
      <c r="A854" t="s">
        <v>1700</v>
      </c>
      <c r="B854" t="s">
        <v>1701</v>
      </c>
      <c r="C854" t="s">
        <v>5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15">
      <c r="A855" t="s">
        <v>1702</v>
      </c>
      <c r="B855" t="s">
        <v>1703</v>
      </c>
      <c r="C855" t="s">
        <v>8</v>
      </c>
      <c r="D855">
        <v>10</v>
      </c>
      <c r="E855">
        <v>1</v>
      </c>
      <c r="F855">
        <v>0</v>
      </c>
      <c r="G855">
        <v>0</v>
      </c>
      <c r="H855">
        <v>11</v>
      </c>
    </row>
    <row r="856" spans="1:8" x14ac:dyDescent="0.15">
      <c r="A856" t="s">
        <v>1704</v>
      </c>
      <c r="B856" t="s">
        <v>1705</v>
      </c>
      <c r="C856" t="s">
        <v>8</v>
      </c>
      <c r="D856">
        <v>0</v>
      </c>
      <c r="E856">
        <v>0</v>
      </c>
      <c r="F856">
        <v>63</v>
      </c>
      <c r="G856">
        <v>2</v>
      </c>
      <c r="H856">
        <v>-3</v>
      </c>
    </row>
    <row r="857" spans="1:8" x14ac:dyDescent="0.15">
      <c r="A857" t="s">
        <v>1706</v>
      </c>
      <c r="B857" t="s">
        <v>1707</v>
      </c>
      <c r="C857" t="s">
        <v>8</v>
      </c>
      <c r="D857">
        <v>0</v>
      </c>
      <c r="E857">
        <v>0</v>
      </c>
      <c r="F857">
        <v>2</v>
      </c>
      <c r="G857">
        <v>2</v>
      </c>
      <c r="H857">
        <v>0</v>
      </c>
    </row>
    <row r="858" spans="1:8" x14ac:dyDescent="0.15">
      <c r="A858" t="s">
        <v>1708</v>
      </c>
      <c r="B858" t="s">
        <v>1709</v>
      </c>
      <c r="C858" t="s">
        <v>8</v>
      </c>
      <c r="D858">
        <v>0</v>
      </c>
      <c r="E858">
        <v>0</v>
      </c>
      <c r="F858">
        <v>0</v>
      </c>
      <c r="G858">
        <v>1</v>
      </c>
      <c r="H858">
        <v>0</v>
      </c>
    </row>
    <row r="859" spans="1:8" x14ac:dyDescent="0.15">
      <c r="A859" t="s">
        <v>1710</v>
      </c>
      <c r="B859" t="s">
        <v>1711</v>
      </c>
      <c r="C859" t="s">
        <v>2</v>
      </c>
      <c r="D859">
        <v>0</v>
      </c>
      <c r="E859">
        <v>0</v>
      </c>
      <c r="F859">
        <v>16</v>
      </c>
      <c r="G859">
        <v>1</v>
      </c>
      <c r="H859">
        <v>3</v>
      </c>
    </row>
    <row r="860" spans="1:8" x14ac:dyDescent="0.15">
      <c r="A860" t="s">
        <v>1712</v>
      </c>
      <c r="B860" t="s">
        <v>1713</v>
      </c>
      <c r="C860" t="s">
        <v>8</v>
      </c>
      <c r="D860">
        <v>6</v>
      </c>
      <c r="E860">
        <v>6</v>
      </c>
      <c r="F860">
        <v>83</v>
      </c>
      <c r="G860">
        <v>5</v>
      </c>
      <c r="H860">
        <v>7</v>
      </c>
    </row>
    <row r="861" spans="1:8" x14ac:dyDescent="0.15">
      <c r="A861" t="s">
        <v>1714</v>
      </c>
      <c r="B861" t="s">
        <v>1715</v>
      </c>
      <c r="C861" t="s">
        <v>8</v>
      </c>
      <c r="D861">
        <v>2</v>
      </c>
      <c r="E861">
        <v>2</v>
      </c>
      <c r="F861">
        <v>18</v>
      </c>
      <c r="G861">
        <v>3</v>
      </c>
      <c r="H861">
        <v>4</v>
      </c>
    </row>
    <row r="862" spans="1:8" x14ac:dyDescent="0.15">
      <c r="A862" t="s">
        <v>1716</v>
      </c>
      <c r="B862" t="s">
        <v>1717</v>
      </c>
      <c r="C862" t="s">
        <v>5</v>
      </c>
      <c r="D862">
        <v>0</v>
      </c>
      <c r="E862">
        <v>0</v>
      </c>
      <c r="F862">
        <v>44</v>
      </c>
      <c r="G862">
        <v>0</v>
      </c>
      <c r="H862">
        <v>5</v>
      </c>
    </row>
    <row r="863" spans="1:8" x14ac:dyDescent="0.15">
      <c r="A863" t="s">
        <v>1718</v>
      </c>
      <c r="B863" t="s">
        <v>1719</v>
      </c>
      <c r="C863" t="s">
        <v>8</v>
      </c>
      <c r="D863">
        <v>27</v>
      </c>
      <c r="E863">
        <v>2</v>
      </c>
      <c r="F863">
        <v>137</v>
      </c>
      <c r="G863">
        <v>7</v>
      </c>
      <c r="H863">
        <v>5</v>
      </c>
    </row>
    <row r="864" spans="1:8" x14ac:dyDescent="0.15">
      <c r="A864" t="s">
        <v>1720</v>
      </c>
      <c r="B864" t="s">
        <v>1721</v>
      </c>
      <c r="C864" t="s">
        <v>8</v>
      </c>
      <c r="D864">
        <v>22</v>
      </c>
      <c r="E864">
        <v>6</v>
      </c>
      <c r="F864">
        <v>101</v>
      </c>
      <c r="G864">
        <v>26</v>
      </c>
      <c r="H864">
        <v>8</v>
      </c>
    </row>
    <row r="865" spans="1:8" x14ac:dyDescent="0.15">
      <c r="A865" t="s">
        <v>1722</v>
      </c>
      <c r="B865" t="s">
        <v>1723</v>
      </c>
      <c r="C865" t="s">
        <v>8</v>
      </c>
      <c r="D865">
        <v>3</v>
      </c>
      <c r="E865">
        <v>2</v>
      </c>
      <c r="F865">
        <v>74</v>
      </c>
      <c r="G865">
        <v>3</v>
      </c>
      <c r="H865">
        <v>4</v>
      </c>
    </row>
    <row r="866" spans="1:8" x14ac:dyDescent="0.15">
      <c r="A866" t="s">
        <v>1724</v>
      </c>
      <c r="B866" t="s">
        <v>1725</v>
      </c>
      <c r="C866" t="s">
        <v>2</v>
      </c>
      <c r="D866">
        <v>0</v>
      </c>
      <c r="E866">
        <v>0</v>
      </c>
      <c r="F866">
        <v>21</v>
      </c>
      <c r="G866">
        <v>1</v>
      </c>
      <c r="H866">
        <v>2</v>
      </c>
    </row>
    <row r="867" spans="1:8" x14ac:dyDescent="0.15">
      <c r="A867" t="s">
        <v>1726</v>
      </c>
      <c r="B867" t="s">
        <v>1727</v>
      </c>
      <c r="C867" t="s">
        <v>8</v>
      </c>
      <c r="D867">
        <v>0</v>
      </c>
      <c r="E867">
        <v>0</v>
      </c>
      <c r="F867">
        <v>22</v>
      </c>
      <c r="G867">
        <v>2</v>
      </c>
      <c r="H867">
        <v>3</v>
      </c>
    </row>
    <row r="868" spans="1:8" x14ac:dyDescent="0.15">
      <c r="A868" t="s">
        <v>1728</v>
      </c>
      <c r="B868" t="s">
        <v>1729</v>
      </c>
      <c r="C868" t="s">
        <v>8</v>
      </c>
      <c r="D868">
        <v>0</v>
      </c>
      <c r="E868">
        <v>0</v>
      </c>
      <c r="F868">
        <v>22</v>
      </c>
      <c r="G868">
        <v>0</v>
      </c>
      <c r="H868">
        <v>3</v>
      </c>
    </row>
    <row r="869" spans="1:8" x14ac:dyDescent="0.15">
      <c r="A869" t="s">
        <v>1730</v>
      </c>
      <c r="B869" t="s">
        <v>1731</v>
      </c>
      <c r="C869" t="s">
        <v>8</v>
      </c>
      <c r="D869">
        <v>0</v>
      </c>
      <c r="E869">
        <v>0</v>
      </c>
      <c r="F869">
        <v>2</v>
      </c>
      <c r="G869">
        <v>0</v>
      </c>
      <c r="H869">
        <v>0</v>
      </c>
    </row>
    <row r="870" spans="1:8" x14ac:dyDescent="0.15">
      <c r="A870" t="s">
        <v>1732</v>
      </c>
      <c r="B870" t="s">
        <v>1733</v>
      </c>
      <c r="C870" t="s">
        <v>5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15">
      <c r="A871" t="s">
        <v>1734</v>
      </c>
      <c r="B871" t="s">
        <v>1735</v>
      </c>
      <c r="C871" t="s">
        <v>8</v>
      </c>
      <c r="D871">
        <v>51</v>
      </c>
      <c r="E871">
        <v>17</v>
      </c>
      <c r="F871">
        <v>128</v>
      </c>
      <c r="G871">
        <v>35</v>
      </c>
      <c r="H871">
        <v>27</v>
      </c>
    </row>
    <row r="872" spans="1:8" x14ac:dyDescent="0.15">
      <c r="A872" t="s">
        <v>1736</v>
      </c>
      <c r="B872" t="s">
        <v>1737</v>
      </c>
      <c r="C872" t="s">
        <v>8</v>
      </c>
      <c r="D872">
        <v>0</v>
      </c>
      <c r="E872">
        <v>0</v>
      </c>
      <c r="F872">
        <v>12</v>
      </c>
      <c r="G872">
        <v>1</v>
      </c>
      <c r="H872">
        <v>1</v>
      </c>
    </row>
    <row r="873" spans="1:8" x14ac:dyDescent="0.15">
      <c r="A873" t="s">
        <v>1738</v>
      </c>
      <c r="B873" t="s">
        <v>1739</v>
      </c>
      <c r="C873" t="s">
        <v>8</v>
      </c>
      <c r="D873">
        <v>0</v>
      </c>
      <c r="E873">
        <v>0</v>
      </c>
      <c r="F873">
        <v>34</v>
      </c>
      <c r="G873">
        <v>0</v>
      </c>
      <c r="H873">
        <v>-2</v>
      </c>
    </row>
    <row r="874" spans="1:8" x14ac:dyDescent="0.15">
      <c r="A874" t="s">
        <v>1740</v>
      </c>
      <c r="B874" t="s">
        <v>1741</v>
      </c>
      <c r="C874" t="s">
        <v>8</v>
      </c>
      <c r="D874">
        <v>167</v>
      </c>
      <c r="E874">
        <v>34</v>
      </c>
      <c r="F874">
        <v>143</v>
      </c>
      <c r="G874">
        <v>123</v>
      </c>
      <c r="H874">
        <v>86</v>
      </c>
    </row>
    <row r="875" spans="1:8" x14ac:dyDescent="0.15">
      <c r="A875" t="s">
        <v>1742</v>
      </c>
      <c r="B875" t="s">
        <v>1743</v>
      </c>
      <c r="C875" t="s">
        <v>2</v>
      </c>
      <c r="D875">
        <v>111</v>
      </c>
      <c r="E875">
        <v>45</v>
      </c>
      <c r="F875">
        <v>52</v>
      </c>
      <c r="G875">
        <v>15</v>
      </c>
      <c r="H875">
        <v>-22</v>
      </c>
    </row>
    <row r="876" spans="1:8" x14ac:dyDescent="0.15">
      <c r="A876" t="s">
        <v>1744</v>
      </c>
      <c r="B876" t="s">
        <v>1745</v>
      </c>
      <c r="C876" t="s">
        <v>8</v>
      </c>
      <c r="D876">
        <v>0</v>
      </c>
      <c r="E876">
        <v>0</v>
      </c>
      <c r="F876">
        <v>1</v>
      </c>
      <c r="G876">
        <v>0</v>
      </c>
      <c r="H876">
        <v>0</v>
      </c>
    </row>
    <row r="877" spans="1:8" x14ac:dyDescent="0.15">
      <c r="A877" t="s">
        <v>1746</v>
      </c>
      <c r="B877" t="s">
        <v>1747</v>
      </c>
      <c r="C877" t="s">
        <v>8</v>
      </c>
      <c r="D877">
        <v>0</v>
      </c>
      <c r="E877">
        <v>0</v>
      </c>
      <c r="F877">
        <v>397</v>
      </c>
      <c r="G877">
        <v>7</v>
      </c>
      <c r="H877">
        <v>7</v>
      </c>
    </row>
    <row r="878" spans="1:8" x14ac:dyDescent="0.15">
      <c r="A878" t="s">
        <v>1748</v>
      </c>
      <c r="B878" t="s">
        <v>1749</v>
      </c>
      <c r="C878" t="s">
        <v>5</v>
      </c>
      <c r="D878">
        <v>0</v>
      </c>
      <c r="E878">
        <v>0</v>
      </c>
      <c r="F878">
        <v>1</v>
      </c>
      <c r="G878">
        <v>0</v>
      </c>
      <c r="H878">
        <v>0</v>
      </c>
    </row>
    <row r="879" spans="1:8" x14ac:dyDescent="0.15">
      <c r="A879" t="s">
        <v>1750</v>
      </c>
      <c r="B879" t="s">
        <v>1751</v>
      </c>
      <c r="C879" t="s">
        <v>5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15">
      <c r="A880" t="s">
        <v>1752</v>
      </c>
      <c r="B880" t="s">
        <v>1753</v>
      </c>
      <c r="C880" t="s">
        <v>2</v>
      </c>
      <c r="D880">
        <v>1869</v>
      </c>
      <c r="E880">
        <v>184</v>
      </c>
      <c r="F880">
        <v>255</v>
      </c>
      <c r="G880">
        <v>220</v>
      </c>
      <c r="H880">
        <v>220</v>
      </c>
    </row>
    <row r="881" spans="1:8" x14ac:dyDescent="0.15">
      <c r="A881" t="s">
        <v>1754</v>
      </c>
      <c r="B881" t="s">
        <v>1755</v>
      </c>
      <c r="C881" t="s">
        <v>2</v>
      </c>
      <c r="D881">
        <v>2</v>
      </c>
      <c r="E881">
        <v>0</v>
      </c>
      <c r="F881">
        <v>24</v>
      </c>
      <c r="G881">
        <v>0</v>
      </c>
      <c r="H881">
        <v>2</v>
      </c>
    </row>
    <row r="882" spans="1:8" x14ac:dyDescent="0.15">
      <c r="A882" t="s">
        <v>1756</v>
      </c>
      <c r="B882" t="s">
        <v>1757</v>
      </c>
      <c r="C882" t="s">
        <v>8</v>
      </c>
      <c r="D882">
        <v>0</v>
      </c>
      <c r="E882">
        <v>0</v>
      </c>
      <c r="F882">
        <v>67</v>
      </c>
      <c r="G882">
        <v>2</v>
      </c>
      <c r="H882">
        <v>2</v>
      </c>
    </row>
    <row r="883" spans="1:8" x14ac:dyDescent="0.15">
      <c r="A883" t="s">
        <v>1758</v>
      </c>
      <c r="B883" t="s">
        <v>1759</v>
      </c>
      <c r="C883" t="s">
        <v>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15">
      <c r="A884" t="s">
        <v>1760</v>
      </c>
      <c r="B884" t="s">
        <v>1761</v>
      </c>
      <c r="C884" t="s">
        <v>8</v>
      </c>
      <c r="D884">
        <v>3</v>
      </c>
      <c r="E884">
        <v>0</v>
      </c>
      <c r="F884">
        <v>263</v>
      </c>
      <c r="G884">
        <v>0</v>
      </c>
      <c r="H884">
        <v>-4</v>
      </c>
    </row>
    <row r="885" spans="1:8" x14ac:dyDescent="0.15">
      <c r="A885" t="s">
        <v>1762</v>
      </c>
      <c r="B885" t="s">
        <v>1763</v>
      </c>
      <c r="C885" t="s">
        <v>5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15">
      <c r="A886" t="s">
        <v>1764</v>
      </c>
      <c r="B886" t="s">
        <v>1765</v>
      </c>
      <c r="C886" t="s">
        <v>8</v>
      </c>
      <c r="D886">
        <v>0</v>
      </c>
      <c r="E886">
        <v>0</v>
      </c>
      <c r="F886">
        <v>16</v>
      </c>
      <c r="G886">
        <v>2</v>
      </c>
      <c r="H886">
        <v>3</v>
      </c>
    </row>
    <row r="887" spans="1:8" x14ac:dyDescent="0.15">
      <c r="A887" t="s">
        <v>1766</v>
      </c>
      <c r="B887" t="s">
        <v>1767</v>
      </c>
      <c r="C887" t="s">
        <v>2</v>
      </c>
      <c r="D887">
        <v>0</v>
      </c>
      <c r="E887">
        <v>0</v>
      </c>
      <c r="F887">
        <v>14</v>
      </c>
      <c r="G887">
        <v>0</v>
      </c>
      <c r="H887">
        <v>1</v>
      </c>
    </row>
    <row r="888" spans="1:8" x14ac:dyDescent="0.15">
      <c r="A888" t="s">
        <v>1768</v>
      </c>
      <c r="B888" t="s">
        <v>1769</v>
      </c>
      <c r="C888" t="s">
        <v>5</v>
      </c>
      <c r="D888">
        <v>0</v>
      </c>
      <c r="E888">
        <v>0</v>
      </c>
      <c r="F888">
        <v>102</v>
      </c>
      <c r="G888">
        <v>0</v>
      </c>
      <c r="H888">
        <v>7</v>
      </c>
    </row>
    <row r="889" spans="1:8" x14ac:dyDescent="0.15">
      <c r="A889" t="s">
        <v>1770</v>
      </c>
      <c r="B889" t="s">
        <v>1771</v>
      </c>
      <c r="C889" t="s">
        <v>2</v>
      </c>
      <c r="D889">
        <v>17</v>
      </c>
      <c r="E889">
        <v>1</v>
      </c>
      <c r="F889">
        <v>11</v>
      </c>
      <c r="G889">
        <v>1</v>
      </c>
      <c r="H889">
        <v>9</v>
      </c>
    </row>
    <row r="890" spans="1:8" x14ac:dyDescent="0.15">
      <c r="A890" t="s">
        <v>1772</v>
      </c>
      <c r="B890" t="s">
        <v>1773</v>
      </c>
      <c r="C890" t="s">
        <v>8</v>
      </c>
      <c r="D890">
        <v>0</v>
      </c>
      <c r="E890">
        <v>0</v>
      </c>
      <c r="F890">
        <v>1</v>
      </c>
      <c r="G890">
        <v>0</v>
      </c>
      <c r="H890">
        <v>0</v>
      </c>
    </row>
    <row r="891" spans="1:8" x14ac:dyDescent="0.15">
      <c r="A891" t="s">
        <v>1774</v>
      </c>
      <c r="B891" t="s">
        <v>1775</v>
      </c>
      <c r="C891" t="s">
        <v>2</v>
      </c>
      <c r="D891">
        <v>0</v>
      </c>
      <c r="E891">
        <v>0</v>
      </c>
      <c r="F891">
        <v>13</v>
      </c>
      <c r="G891">
        <v>2</v>
      </c>
      <c r="H891">
        <v>1</v>
      </c>
    </row>
    <row r="892" spans="1:8" x14ac:dyDescent="0.15">
      <c r="A892" t="s">
        <v>1776</v>
      </c>
      <c r="B892" t="s">
        <v>1777</v>
      </c>
      <c r="C892" t="s">
        <v>2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15">
      <c r="A893" t="s">
        <v>1778</v>
      </c>
      <c r="B893" t="s">
        <v>1779</v>
      </c>
      <c r="C893" t="s">
        <v>8</v>
      </c>
      <c r="D893">
        <v>0</v>
      </c>
      <c r="E893">
        <v>0</v>
      </c>
      <c r="F893">
        <v>18</v>
      </c>
      <c r="G893">
        <v>4</v>
      </c>
      <c r="H893">
        <v>1</v>
      </c>
    </row>
    <row r="894" spans="1:8" x14ac:dyDescent="0.15">
      <c r="A894" t="s">
        <v>1780</v>
      </c>
      <c r="B894" t="s">
        <v>1781</v>
      </c>
      <c r="C894" t="s">
        <v>8</v>
      </c>
      <c r="D894">
        <v>193</v>
      </c>
      <c r="E894">
        <v>53</v>
      </c>
      <c r="F894">
        <v>190</v>
      </c>
      <c r="G894">
        <v>15</v>
      </c>
      <c r="H894">
        <v>58</v>
      </c>
    </row>
    <row r="895" spans="1:8" x14ac:dyDescent="0.15">
      <c r="A895" t="s">
        <v>1782</v>
      </c>
      <c r="B895" t="s">
        <v>1783</v>
      </c>
      <c r="C895" t="s">
        <v>5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15">
      <c r="A896" t="s">
        <v>1784</v>
      </c>
      <c r="B896" t="s">
        <v>1785</v>
      </c>
      <c r="C896" t="s">
        <v>8</v>
      </c>
      <c r="D896">
        <v>17</v>
      </c>
      <c r="E896">
        <v>2</v>
      </c>
      <c r="F896">
        <v>370</v>
      </c>
      <c r="G896">
        <v>5</v>
      </c>
      <c r="H896">
        <v>18</v>
      </c>
    </row>
    <row r="897" spans="1:8" x14ac:dyDescent="0.15">
      <c r="A897" t="s">
        <v>1786</v>
      </c>
      <c r="B897" t="s">
        <v>1787</v>
      </c>
      <c r="C897" t="s">
        <v>2</v>
      </c>
      <c r="D897">
        <v>0</v>
      </c>
      <c r="E897">
        <v>0</v>
      </c>
      <c r="F897">
        <v>1</v>
      </c>
      <c r="G897">
        <v>1</v>
      </c>
      <c r="H897">
        <v>0</v>
      </c>
    </row>
    <row r="898" spans="1:8" x14ac:dyDescent="0.15">
      <c r="A898" t="s">
        <v>1788</v>
      </c>
      <c r="B898" t="s">
        <v>1789</v>
      </c>
      <c r="C898" t="s">
        <v>5</v>
      </c>
      <c r="D898">
        <v>0</v>
      </c>
      <c r="E898">
        <v>0</v>
      </c>
      <c r="F898">
        <v>7</v>
      </c>
      <c r="G898">
        <v>1</v>
      </c>
      <c r="H898">
        <v>1</v>
      </c>
    </row>
    <row r="899" spans="1:8" x14ac:dyDescent="0.15">
      <c r="A899" t="s">
        <v>1790</v>
      </c>
      <c r="B899" t="s">
        <v>1791</v>
      </c>
      <c r="C899" t="s">
        <v>5</v>
      </c>
      <c r="D899">
        <v>0</v>
      </c>
      <c r="E899">
        <v>0</v>
      </c>
      <c r="F899">
        <v>1</v>
      </c>
      <c r="G899">
        <v>0</v>
      </c>
      <c r="H899">
        <v>0</v>
      </c>
    </row>
    <row r="900" spans="1:8" x14ac:dyDescent="0.15">
      <c r="A900" t="s">
        <v>1792</v>
      </c>
      <c r="B900" t="s">
        <v>1793</v>
      </c>
      <c r="C900" t="s">
        <v>8</v>
      </c>
      <c r="D900">
        <v>0</v>
      </c>
      <c r="E900">
        <v>0</v>
      </c>
      <c r="F900">
        <v>5</v>
      </c>
      <c r="G900">
        <v>3</v>
      </c>
      <c r="H900">
        <v>0</v>
      </c>
    </row>
    <row r="901" spans="1:8" x14ac:dyDescent="0.15">
      <c r="A901" t="s">
        <v>1794</v>
      </c>
      <c r="B901" t="s">
        <v>1795</v>
      </c>
      <c r="C901" t="s">
        <v>5</v>
      </c>
      <c r="D901">
        <v>0</v>
      </c>
      <c r="E901">
        <v>0</v>
      </c>
      <c r="F901">
        <v>166</v>
      </c>
      <c r="G901">
        <v>1</v>
      </c>
      <c r="H901">
        <v>3</v>
      </c>
    </row>
    <row r="902" spans="1:8" x14ac:dyDescent="0.15">
      <c r="A902" t="s">
        <v>1796</v>
      </c>
      <c r="B902" t="s">
        <v>1797</v>
      </c>
      <c r="C902" t="s">
        <v>5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15">
      <c r="A903" t="s">
        <v>1798</v>
      </c>
      <c r="B903" t="s">
        <v>1799</v>
      </c>
      <c r="C903" t="s">
        <v>8</v>
      </c>
      <c r="D903">
        <v>0</v>
      </c>
      <c r="E903">
        <v>0</v>
      </c>
      <c r="F903">
        <v>141</v>
      </c>
      <c r="G903">
        <v>7</v>
      </c>
      <c r="H903">
        <v>3</v>
      </c>
    </row>
    <row r="904" spans="1:8" x14ac:dyDescent="0.15">
      <c r="A904" t="s">
        <v>1800</v>
      </c>
      <c r="B904" t="s">
        <v>1801</v>
      </c>
      <c r="C904" t="s">
        <v>8</v>
      </c>
      <c r="D904">
        <v>0</v>
      </c>
      <c r="E904">
        <v>0</v>
      </c>
      <c r="F904">
        <v>17</v>
      </c>
      <c r="G904">
        <v>0</v>
      </c>
      <c r="H904">
        <v>1</v>
      </c>
    </row>
    <row r="905" spans="1:8" x14ac:dyDescent="0.15">
      <c r="A905" t="s">
        <v>1802</v>
      </c>
      <c r="B905" t="s">
        <v>1803</v>
      </c>
      <c r="C905" t="s">
        <v>8</v>
      </c>
      <c r="D905">
        <v>0</v>
      </c>
      <c r="E905">
        <v>0</v>
      </c>
      <c r="F905">
        <v>13</v>
      </c>
      <c r="G905">
        <v>4</v>
      </c>
      <c r="H905">
        <v>1</v>
      </c>
    </row>
    <row r="906" spans="1:8" x14ac:dyDescent="0.15">
      <c r="A906" t="s">
        <v>1804</v>
      </c>
      <c r="B906" t="s">
        <v>1805</v>
      </c>
      <c r="C906" t="s">
        <v>5</v>
      </c>
      <c r="D906">
        <v>0</v>
      </c>
      <c r="E906">
        <v>0</v>
      </c>
      <c r="F906">
        <v>45</v>
      </c>
      <c r="G906">
        <v>1</v>
      </c>
      <c r="H906">
        <v>1</v>
      </c>
    </row>
    <row r="907" spans="1:8" x14ac:dyDescent="0.15">
      <c r="A907" t="s">
        <v>1806</v>
      </c>
      <c r="B907" t="s">
        <v>1807</v>
      </c>
      <c r="C907" t="s">
        <v>5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15">
      <c r="A908" t="s">
        <v>1808</v>
      </c>
      <c r="B908" t="s">
        <v>1809</v>
      </c>
      <c r="C908" t="s">
        <v>2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15">
      <c r="A909" t="s">
        <v>1810</v>
      </c>
      <c r="B909" t="s">
        <v>1811</v>
      </c>
      <c r="C909" t="s">
        <v>8</v>
      </c>
      <c r="D909">
        <v>0</v>
      </c>
      <c r="E909">
        <v>0</v>
      </c>
      <c r="F909">
        <v>2</v>
      </c>
      <c r="G909">
        <v>0</v>
      </c>
      <c r="H909">
        <v>0</v>
      </c>
    </row>
    <row r="910" spans="1:8" x14ac:dyDescent="0.15">
      <c r="A910" t="s">
        <v>1812</v>
      </c>
      <c r="B910" t="s">
        <v>1813</v>
      </c>
      <c r="C910" t="s">
        <v>5</v>
      </c>
      <c r="D910">
        <v>0</v>
      </c>
      <c r="E910">
        <v>0</v>
      </c>
      <c r="F910">
        <v>22</v>
      </c>
      <c r="G910">
        <v>0</v>
      </c>
      <c r="H910">
        <v>3</v>
      </c>
    </row>
    <row r="911" spans="1:8" x14ac:dyDescent="0.15">
      <c r="A911" t="s">
        <v>1814</v>
      </c>
      <c r="B911" t="s">
        <v>1815</v>
      </c>
      <c r="C911" t="s">
        <v>8</v>
      </c>
      <c r="D911">
        <v>0</v>
      </c>
      <c r="E911">
        <v>0</v>
      </c>
      <c r="F911">
        <v>33</v>
      </c>
      <c r="G911">
        <v>0</v>
      </c>
      <c r="H911">
        <v>2</v>
      </c>
    </row>
    <row r="912" spans="1:8" x14ac:dyDescent="0.15">
      <c r="A912" t="s">
        <v>1816</v>
      </c>
      <c r="B912" t="s">
        <v>1817</v>
      </c>
      <c r="C912" t="s">
        <v>8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15">
      <c r="A913" t="s">
        <v>1818</v>
      </c>
      <c r="B913" t="s">
        <v>1819</v>
      </c>
      <c r="C913" t="s">
        <v>8</v>
      </c>
      <c r="D913">
        <v>68</v>
      </c>
      <c r="E913">
        <v>16</v>
      </c>
      <c r="F913">
        <v>135</v>
      </c>
      <c r="G913">
        <v>15</v>
      </c>
      <c r="H913">
        <v>35</v>
      </c>
    </row>
    <row r="914" spans="1:8" x14ac:dyDescent="0.15">
      <c r="A914" t="s">
        <v>1820</v>
      </c>
      <c r="B914" t="s">
        <v>1821</v>
      </c>
      <c r="C914" t="s">
        <v>2</v>
      </c>
      <c r="D914">
        <v>0</v>
      </c>
      <c r="E914">
        <v>0</v>
      </c>
      <c r="F914">
        <v>50</v>
      </c>
      <c r="G914">
        <v>14</v>
      </c>
      <c r="H914">
        <v>6</v>
      </c>
    </row>
    <row r="915" spans="1:8" x14ac:dyDescent="0.15">
      <c r="A915" t="s">
        <v>1822</v>
      </c>
      <c r="B915" t="s">
        <v>1823</v>
      </c>
      <c r="C915" t="s">
        <v>2</v>
      </c>
      <c r="D915">
        <v>0</v>
      </c>
      <c r="E915">
        <v>0</v>
      </c>
      <c r="F915">
        <v>3</v>
      </c>
      <c r="G915">
        <v>0</v>
      </c>
      <c r="H915">
        <v>0</v>
      </c>
    </row>
    <row r="916" spans="1:8" x14ac:dyDescent="0.15">
      <c r="A916" t="s">
        <v>1824</v>
      </c>
      <c r="B916" t="s">
        <v>1825</v>
      </c>
      <c r="C916" t="s">
        <v>8</v>
      </c>
      <c r="D916">
        <v>0</v>
      </c>
      <c r="E916">
        <v>0</v>
      </c>
      <c r="F916">
        <v>5</v>
      </c>
      <c r="G916">
        <v>4</v>
      </c>
      <c r="H916">
        <v>0</v>
      </c>
    </row>
    <row r="917" spans="1:8" x14ac:dyDescent="0.15">
      <c r="A917" t="s">
        <v>1826</v>
      </c>
      <c r="B917" t="s">
        <v>1827</v>
      </c>
      <c r="C917" t="s">
        <v>8</v>
      </c>
      <c r="D917">
        <v>0</v>
      </c>
      <c r="E917">
        <v>0</v>
      </c>
      <c r="F917">
        <v>2</v>
      </c>
      <c r="G917">
        <v>0</v>
      </c>
      <c r="H917">
        <v>0</v>
      </c>
    </row>
    <row r="918" spans="1:8" x14ac:dyDescent="0.15">
      <c r="A918" t="s">
        <v>1828</v>
      </c>
      <c r="B918" t="s">
        <v>1829</v>
      </c>
      <c r="C918" t="s">
        <v>8</v>
      </c>
      <c r="D918">
        <v>2</v>
      </c>
      <c r="E918">
        <v>3</v>
      </c>
      <c r="F918">
        <v>2336</v>
      </c>
      <c r="G918">
        <v>22</v>
      </c>
      <c r="H918">
        <v>22</v>
      </c>
    </row>
    <row r="919" spans="1:8" x14ac:dyDescent="0.15">
      <c r="A919" t="s">
        <v>1830</v>
      </c>
      <c r="B919" t="s">
        <v>1831</v>
      </c>
      <c r="C919" t="s">
        <v>8</v>
      </c>
      <c r="D919">
        <v>0</v>
      </c>
      <c r="E919">
        <v>0</v>
      </c>
      <c r="F919">
        <v>33</v>
      </c>
      <c r="G919">
        <v>0</v>
      </c>
      <c r="H919">
        <v>2</v>
      </c>
    </row>
    <row r="920" spans="1:8" x14ac:dyDescent="0.15">
      <c r="A920" t="s">
        <v>1832</v>
      </c>
      <c r="B920" t="s">
        <v>1833</v>
      </c>
      <c r="C920" t="s">
        <v>5</v>
      </c>
      <c r="D920">
        <v>0</v>
      </c>
      <c r="E920">
        <v>0</v>
      </c>
      <c r="F920">
        <v>23</v>
      </c>
      <c r="G920">
        <v>1</v>
      </c>
      <c r="H920">
        <v>4</v>
      </c>
    </row>
    <row r="921" spans="1:8" x14ac:dyDescent="0.15">
      <c r="A921" t="s">
        <v>1834</v>
      </c>
      <c r="B921" t="s">
        <v>1835</v>
      </c>
      <c r="C921" t="s">
        <v>8</v>
      </c>
      <c r="D921">
        <v>0</v>
      </c>
      <c r="E921">
        <v>0</v>
      </c>
      <c r="F921">
        <v>414</v>
      </c>
      <c r="G921">
        <v>1</v>
      </c>
      <c r="H921">
        <v>1</v>
      </c>
    </row>
    <row r="922" spans="1:8" x14ac:dyDescent="0.15">
      <c r="A922" t="s">
        <v>1836</v>
      </c>
      <c r="B922" t="s">
        <v>1837</v>
      </c>
      <c r="C922" t="s">
        <v>5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15">
      <c r="A923" t="s">
        <v>1838</v>
      </c>
      <c r="B923" t="s">
        <v>1839</v>
      </c>
      <c r="C923" t="s">
        <v>8</v>
      </c>
      <c r="D923">
        <v>0</v>
      </c>
      <c r="E923">
        <v>0</v>
      </c>
      <c r="F923">
        <v>30</v>
      </c>
      <c r="G923">
        <v>0</v>
      </c>
      <c r="H923">
        <v>0</v>
      </c>
    </row>
    <row r="924" spans="1:8" x14ac:dyDescent="0.15">
      <c r="A924" t="s">
        <v>1840</v>
      </c>
      <c r="B924" t="s">
        <v>1841</v>
      </c>
      <c r="C924" t="s">
        <v>2</v>
      </c>
      <c r="D924">
        <v>0</v>
      </c>
      <c r="E924">
        <v>0</v>
      </c>
      <c r="F924">
        <v>1</v>
      </c>
      <c r="G924">
        <v>0</v>
      </c>
      <c r="H924">
        <v>0</v>
      </c>
    </row>
    <row r="925" spans="1:8" x14ac:dyDescent="0.15">
      <c r="A925" t="s">
        <v>1842</v>
      </c>
      <c r="B925" t="s">
        <v>1843</v>
      </c>
      <c r="C925" t="s">
        <v>5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15">
      <c r="A926" t="s">
        <v>1844</v>
      </c>
      <c r="B926" t="s">
        <v>1845</v>
      </c>
      <c r="C926" t="s">
        <v>2</v>
      </c>
      <c r="D926">
        <v>4</v>
      </c>
      <c r="E926">
        <v>1</v>
      </c>
      <c r="F926">
        <v>15</v>
      </c>
      <c r="G926">
        <v>3</v>
      </c>
      <c r="H926">
        <v>1</v>
      </c>
    </row>
    <row r="927" spans="1:8" x14ac:dyDescent="0.15">
      <c r="A927" t="s">
        <v>1846</v>
      </c>
      <c r="B927" t="s">
        <v>1847</v>
      </c>
      <c r="C927" t="s">
        <v>8</v>
      </c>
      <c r="D927">
        <v>163</v>
      </c>
      <c r="E927">
        <v>44</v>
      </c>
      <c r="F927">
        <v>22</v>
      </c>
      <c r="G927">
        <v>9</v>
      </c>
      <c r="H927">
        <v>-20</v>
      </c>
    </row>
    <row r="928" spans="1:8" x14ac:dyDescent="0.15">
      <c r="A928" t="s">
        <v>1848</v>
      </c>
      <c r="B928" t="s">
        <v>1849</v>
      </c>
      <c r="C928" t="s">
        <v>8</v>
      </c>
      <c r="D928">
        <v>0</v>
      </c>
      <c r="E928">
        <v>0</v>
      </c>
      <c r="F928">
        <v>1</v>
      </c>
      <c r="G928">
        <v>0</v>
      </c>
      <c r="H928">
        <v>0</v>
      </c>
    </row>
    <row r="929" spans="1:8" x14ac:dyDescent="0.15">
      <c r="A929" t="s">
        <v>1850</v>
      </c>
      <c r="B929" t="s">
        <v>1851</v>
      </c>
      <c r="C929" t="s">
        <v>8</v>
      </c>
      <c r="D929">
        <v>0</v>
      </c>
      <c r="E929">
        <v>0</v>
      </c>
      <c r="F929">
        <v>2</v>
      </c>
      <c r="G929">
        <v>0</v>
      </c>
      <c r="H929">
        <v>0</v>
      </c>
    </row>
    <row r="930" spans="1:8" x14ac:dyDescent="0.15">
      <c r="A930" t="s">
        <v>1852</v>
      </c>
      <c r="B930" t="s">
        <v>1853</v>
      </c>
      <c r="C930" t="s">
        <v>2</v>
      </c>
      <c r="D930">
        <v>0</v>
      </c>
      <c r="E930">
        <v>0</v>
      </c>
      <c r="F930">
        <v>8</v>
      </c>
      <c r="G930">
        <v>1</v>
      </c>
      <c r="H930">
        <v>0</v>
      </c>
    </row>
    <row r="931" spans="1:8" x14ac:dyDescent="0.15">
      <c r="A931" t="s">
        <v>1854</v>
      </c>
      <c r="B931" t="s">
        <v>1855</v>
      </c>
      <c r="C931" t="s">
        <v>8</v>
      </c>
      <c r="D931">
        <v>183</v>
      </c>
      <c r="E931">
        <v>30</v>
      </c>
      <c r="F931">
        <v>51</v>
      </c>
      <c r="G931">
        <v>10</v>
      </c>
      <c r="H931">
        <v>50</v>
      </c>
    </row>
    <row r="932" spans="1:8" x14ac:dyDescent="0.15">
      <c r="A932" t="s">
        <v>1856</v>
      </c>
      <c r="B932" t="s">
        <v>1857</v>
      </c>
      <c r="C932" t="s">
        <v>2</v>
      </c>
      <c r="D932">
        <v>12</v>
      </c>
      <c r="E932">
        <v>1</v>
      </c>
      <c r="F932">
        <v>7</v>
      </c>
      <c r="G932">
        <v>1</v>
      </c>
      <c r="H932">
        <v>3</v>
      </c>
    </row>
    <row r="933" spans="1:8" x14ac:dyDescent="0.15">
      <c r="A933" t="s">
        <v>1858</v>
      </c>
      <c r="B933" t="s">
        <v>1859</v>
      </c>
      <c r="C933" t="s">
        <v>8</v>
      </c>
      <c r="D933">
        <v>0</v>
      </c>
      <c r="E933">
        <v>0</v>
      </c>
      <c r="F933">
        <v>4</v>
      </c>
      <c r="G933">
        <v>0</v>
      </c>
      <c r="H933">
        <v>0</v>
      </c>
    </row>
    <row r="934" spans="1:8" x14ac:dyDescent="0.15">
      <c r="A934" t="s">
        <v>1860</v>
      </c>
      <c r="B934" t="s">
        <v>1861</v>
      </c>
      <c r="C934" t="s">
        <v>2</v>
      </c>
      <c r="D934">
        <v>39</v>
      </c>
      <c r="E934">
        <v>8</v>
      </c>
      <c r="F934">
        <v>76</v>
      </c>
      <c r="G934">
        <v>10</v>
      </c>
      <c r="H934">
        <v>24</v>
      </c>
    </row>
    <row r="935" spans="1:8" x14ac:dyDescent="0.15">
      <c r="A935" t="s">
        <v>1862</v>
      </c>
      <c r="B935" t="s">
        <v>1863</v>
      </c>
      <c r="C935" t="s">
        <v>8</v>
      </c>
      <c r="D935">
        <v>0</v>
      </c>
      <c r="E935">
        <v>0</v>
      </c>
      <c r="F935">
        <v>16</v>
      </c>
      <c r="G935">
        <v>3</v>
      </c>
      <c r="H935">
        <v>3</v>
      </c>
    </row>
    <row r="936" spans="1:8" x14ac:dyDescent="0.15">
      <c r="A936" t="s">
        <v>1864</v>
      </c>
      <c r="B936" t="s">
        <v>1865</v>
      </c>
      <c r="C936" t="s">
        <v>5</v>
      </c>
      <c r="D936">
        <v>0</v>
      </c>
      <c r="E936">
        <v>1</v>
      </c>
      <c r="F936">
        <v>47</v>
      </c>
      <c r="G936">
        <v>0</v>
      </c>
      <c r="H936">
        <v>1</v>
      </c>
    </row>
    <row r="937" spans="1:8" x14ac:dyDescent="0.15">
      <c r="A937" t="s">
        <v>1866</v>
      </c>
      <c r="B937" t="s">
        <v>1867</v>
      </c>
      <c r="C937" t="s">
        <v>8</v>
      </c>
      <c r="D937">
        <v>0</v>
      </c>
      <c r="E937">
        <v>0</v>
      </c>
      <c r="F937">
        <v>0</v>
      </c>
      <c r="G937">
        <v>1</v>
      </c>
      <c r="H937">
        <v>0</v>
      </c>
    </row>
    <row r="938" spans="1:8" x14ac:dyDescent="0.15">
      <c r="A938" t="s">
        <v>1868</v>
      </c>
      <c r="B938" t="s">
        <v>1869</v>
      </c>
      <c r="C938" t="s">
        <v>8</v>
      </c>
      <c r="D938">
        <v>659</v>
      </c>
      <c r="E938">
        <v>86</v>
      </c>
      <c r="F938">
        <v>469</v>
      </c>
      <c r="G938">
        <v>27</v>
      </c>
      <c r="H938">
        <v>27</v>
      </c>
    </row>
    <row r="939" spans="1:8" x14ac:dyDescent="0.15">
      <c r="A939" t="s">
        <v>1870</v>
      </c>
      <c r="B939" t="s">
        <v>1871</v>
      </c>
      <c r="C939" t="s">
        <v>5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15">
      <c r="A940" t="s">
        <v>1872</v>
      </c>
      <c r="B940" t="s">
        <v>1873</v>
      </c>
      <c r="C940" t="s">
        <v>8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15">
      <c r="A941" t="s">
        <v>1874</v>
      </c>
      <c r="B941" t="s">
        <v>1875</v>
      </c>
      <c r="C941" t="s">
        <v>2</v>
      </c>
      <c r="D941">
        <v>0</v>
      </c>
      <c r="E941">
        <v>0</v>
      </c>
      <c r="F941">
        <v>1</v>
      </c>
      <c r="G941">
        <v>0</v>
      </c>
      <c r="H941">
        <v>0</v>
      </c>
    </row>
    <row r="942" spans="1:8" x14ac:dyDescent="0.15">
      <c r="A942" t="s">
        <v>1876</v>
      </c>
      <c r="B942" t="s">
        <v>1877</v>
      </c>
      <c r="C942" t="s">
        <v>5</v>
      </c>
      <c r="D942">
        <v>0</v>
      </c>
      <c r="E942">
        <v>1</v>
      </c>
      <c r="F942">
        <v>8</v>
      </c>
      <c r="G942">
        <v>0</v>
      </c>
      <c r="H942">
        <v>1</v>
      </c>
    </row>
    <row r="943" spans="1:8" x14ac:dyDescent="0.15">
      <c r="A943" t="s">
        <v>1878</v>
      </c>
      <c r="B943" t="s">
        <v>1879</v>
      </c>
      <c r="C943" t="s">
        <v>2</v>
      </c>
      <c r="D943">
        <v>1</v>
      </c>
      <c r="E943">
        <v>0</v>
      </c>
      <c r="F943">
        <v>7</v>
      </c>
      <c r="G943">
        <v>1</v>
      </c>
      <c r="H943">
        <v>1</v>
      </c>
    </row>
    <row r="944" spans="1:8" x14ac:dyDescent="0.15">
      <c r="A944" t="s">
        <v>1880</v>
      </c>
      <c r="B944" t="s">
        <v>1881</v>
      </c>
      <c r="C944" t="s">
        <v>5</v>
      </c>
      <c r="D944">
        <v>0</v>
      </c>
      <c r="E944">
        <v>0</v>
      </c>
      <c r="F944">
        <v>3</v>
      </c>
      <c r="G944">
        <v>0</v>
      </c>
      <c r="H944">
        <v>0</v>
      </c>
    </row>
    <row r="945" spans="1:8" x14ac:dyDescent="0.15">
      <c r="A945" t="s">
        <v>1882</v>
      </c>
      <c r="B945" t="s">
        <v>1883</v>
      </c>
      <c r="C945" t="s">
        <v>8</v>
      </c>
      <c r="D945">
        <v>0</v>
      </c>
      <c r="E945">
        <v>0</v>
      </c>
      <c r="F945">
        <v>2</v>
      </c>
      <c r="G945">
        <v>0</v>
      </c>
      <c r="H945">
        <v>0</v>
      </c>
    </row>
    <row r="946" spans="1:8" x14ac:dyDescent="0.15">
      <c r="A946" t="s">
        <v>1884</v>
      </c>
      <c r="B946" t="s">
        <v>1885</v>
      </c>
      <c r="C946" t="s">
        <v>8</v>
      </c>
      <c r="D946">
        <v>0</v>
      </c>
      <c r="E946">
        <v>0</v>
      </c>
      <c r="F946">
        <v>1</v>
      </c>
      <c r="G946">
        <v>0</v>
      </c>
      <c r="H946">
        <v>0</v>
      </c>
    </row>
    <row r="947" spans="1:8" x14ac:dyDescent="0.15">
      <c r="A947" t="s">
        <v>1886</v>
      </c>
      <c r="B947" t="s">
        <v>1887</v>
      </c>
      <c r="C947" t="s">
        <v>8</v>
      </c>
      <c r="D947">
        <v>4</v>
      </c>
      <c r="E947">
        <v>1</v>
      </c>
      <c r="F947">
        <v>7</v>
      </c>
      <c r="G947">
        <v>1</v>
      </c>
      <c r="H947">
        <v>4</v>
      </c>
    </row>
    <row r="948" spans="1:8" x14ac:dyDescent="0.15">
      <c r="A948" t="s">
        <v>1888</v>
      </c>
      <c r="B948" t="s">
        <v>1889</v>
      </c>
      <c r="C948" t="s">
        <v>2</v>
      </c>
      <c r="D948">
        <v>0</v>
      </c>
      <c r="E948">
        <v>0</v>
      </c>
      <c r="F948">
        <v>49</v>
      </c>
      <c r="G948">
        <v>1</v>
      </c>
      <c r="H948">
        <v>-3</v>
      </c>
    </row>
    <row r="949" spans="1:8" x14ac:dyDescent="0.15">
      <c r="A949" t="s">
        <v>1890</v>
      </c>
      <c r="B949" t="s">
        <v>1891</v>
      </c>
      <c r="C949" t="s">
        <v>5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15">
      <c r="A950" t="s">
        <v>1892</v>
      </c>
      <c r="B950" t="s">
        <v>1893</v>
      </c>
      <c r="C950" t="s">
        <v>8</v>
      </c>
      <c r="D950">
        <v>1</v>
      </c>
      <c r="E950">
        <v>5</v>
      </c>
      <c r="F950">
        <v>17</v>
      </c>
      <c r="G950">
        <v>7</v>
      </c>
      <c r="H950">
        <v>1</v>
      </c>
    </row>
    <row r="951" spans="1:8" x14ac:dyDescent="0.15">
      <c r="A951" t="s">
        <v>1894</v>
      </c>
      <c r="B951" t="s">
        <v>1895</v>
      </c>
      <c r="C951" t="s">
        <v>5</v>
      </c>
      <c r="D951">
        <v>0</v>
      </c>
      <c r="E951">
        <v>0</v>
      </c>
      <c r="F951">
        <v>33</v>
      </c>
      <c r="G951">
        <v>1</v>
      </c>
      <c r="H951">
        <v>2</v>
      </c>
    </row>
    <row r="952" spans="1:8" x14ac:dyDescent="0.15">
      <c r="A952" t="s">
        <v>1896</v>
      </c>
      <c r="B952" t="s">
        <v>1897</v>
      </c>
      <c r="C952" t="s">
        <v>8</v>
      </c>
      <c r="D952">
        <v>0</v>
      </c>
      <c r="E952">
        <v>0</v>
      </c>
      <c r="F952">
        <v>31</v>
      </c>
      <c r="G952">
        <v>2</v>
      </c>
      <c r="H952">
        <v>4</v>
      </c>
    </row>
    <row r="953" spans="1:8" x14ac:dyDescent="0.15">
      <c r="A953" t="s">
        <v>1898</v>
      </c>
      <c r="B953" t="s">
        <v>1899</v>
      </c>
      <c r="C953" t="s">
        <v>5</v>
      </c>
      <c r="D953">
        <v>0</v>
      </c>
      <c r="E953">
        <v>0</v>
      </c>
      <c r="F953">
        <v>5</v>
      </c>
      <c r="G953">
        <v>0</v>
      </c>
      <c r="H953">
        <v>0</v>
      </c>
    </row>
    <row r="954" spans="1:8" x14ac:dyDescent="0.15">
      <c r="A954" t="s">
        <v>1900</v>
      </c>
      <c r="B954" t="s">
        <v>1901</v>
      </c>
      <c r="C954" t="s">
        <v>5</v>
      </c>
      <c r="D954">
        <v>0</v>
      </c>
      <c r="E954">
        <v>0</v>
      </c>
      <c r="F954">
        <v>1</v>
      </c>
      <c r="G954">
        <v>0</v>
      </c>
      <c r="H954">
        <v>0</v>
      </c>
    </row>
    <row r="955" spans="1:8" x14ac:dyDescent="0.15">
      <c r="A955" t="s">
        <v>1902</v>
      </c>
      <c r="B955" t="s">
        <v>1903</v>
      </c>
      <c r="C955" t="s">
        <v>8</v>
      </c>
      <c r="D955">
        <v>0</v>
      </c>
      <c r="E955">
        <v>0</v>
      </c>
      <c r="F955">
        <v>23</v>
      </c>
      <c r="G955">
        <v>0</v>
      </c>
      <c r="H955">
        <v>4</v>
      </c>
    </row>
    <row r="956" spans="1:8" x14ac:dyDescent="0.15">
      <c r="A956" t="s">
        <v>1904</v>
      </c>
      <c r="B956" t="s">
        <v>1905</v>
      </c>
      <c r="C956" t="s">
        <v>8</v>
      </c>
      <c r="D956">
        <v>0</v>
      </c>
      <c r="E956">
        <v>0</v>
      </c>
      <c r="F956">
        <v>36</v>
      </c>
      <c r="G956">
        <v>0</v>
      </c>
      <c r="H956">
        <v>-1</v>
      </c>
    </row>
    <row r="957" spans="1:8" x14ac:dyDescent="0.15">
      <c r="A957" t="s">
        <v>1906</v>
      </c>
      <c r="B957" t="s">
        <v>1907</v>
      </c>
      <c r="C957" t="s">
        <v>2</v>
      </c>
      <c r="D957">
        <v>1</v>
      </c>
      <c r="E957">
        <v>1</v>
      </c>
      <c r="F957">
        <v>14</v>
      </c>
      <c r="G957">
        <v>1</v>
      </c>
      <c r="H957">
        <v>2</v>
      </c>
    </row>
    <row r="958" spans="1:8" x14ac:dyDescent="0.15">
      <c r="A958" t="s">
        <v>1908</v>
      </c>
      <c r="B958" t="s">
        <v>1909</v>
      </c>
      <c r="C958" t="s">
        <v>5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15">
      <c r="A959" t="s">
        <v>1910</v>
      </c>
      <c r="B959" t="s">
        <v>1911</v>
      </c>
      <c r="C959" t="s">
        <v>8</v>
      </c>
      <c r="D959">
        <v>0</v>
      </c>
      <c r="E959">
        <v>0</v>
      </c>
      <c r="F959">
        <v>11</v>
      </c>
      <c r="G959">
        <v>0</v>
      </c>
      <c r="H959">
        <v>1</v>
      </c>
    </row>
    <row r="960" spans="1:8" x14ac:dyDescent="0.15">
      <c r="A960" t="s">
        <v>1912</v>
      </c>
      <c r="B960" t="s">
        <v>1913</v>
      </c>
      <c r="C960" t="s">
        <v>5</v>
      </c>
      <c r="D960">
        <v>0</v>
      </c>
      <c r="E960">
        <v>0</v>
      </c>
      <c r="F960">
        <v>1</v>
      </c>
      <c r="G960">
        <v>0</v>
      </c>
      <c r="H960">
        <v>0</v>
      </c>
    </row>
    <row r="961" spans="1:8" x14ac:dyDescent="0.15">
      <c r="A961" t="s">
        <v>1914</v>
      </c>
      <c r="B961" t="s">
        <v>1915</v>
      </c>
      <c r="C961" t="s">
        <v>8</v>
      </c>
      <c r="D961">
        <v>1</v>
      </c>
      <c r="E961">
        <v>0</v>
      </c>
      <c r="F961">
        <v>69</v>
      </c>
      <c r="G961">
        <v>1</v>
      </c>
      <c r="H961">
        <v>2</v>
      </c>
    </row>
    <row r="962" spans="1:8" x14ac:dyDescent="0.15">
      <c r="A962" t="s">
        <v>1916</v>
      </c>
      <c r="B962" t="s">
        <v>1917</v>
      </c>
      <c r="C962" t="s">
        <v>5</v>
      </c>
      <c r="D962">
        <v>21</v>
      </c>
      <c r="E962">
        <v>10</v>
      </c>
      <c r="F962">
        <v>18</v>
      </c>
      <c r="G962">
        <v>7</v>
      </c>
      <c r="H962">
        <v>-4</v>
      </c>
    </row>
    <row r="963" spans="1:8" x14ac:dyDescent="0.15">
      <c r="A963" t="s">
        <v>1918</v>
      </c>
      <c r="B963" t="s">
        <v>1919</v>
      </c>
      <c r="C963" t="s">
        <v>8</v>
      </c>
      <c r="D963">
        <v>3833</v>
      </c>
      <c r="E963">
        <v>495</v>
      </c>
      <c r="F963">
        <v>216</v>
      </c>
      <c r="G963">
        <v>147</v>
      </c>
      <c r="H963">
        <v>147</v>
      </c>
    </row>
    <row r="964" spans="1:8" x14ac:dyDescent="0.15">
      <c r="A964" t="s">
        <v>1920</v>
      </c>
      <c r="B964" t="s">
        <v>1921</v>
      </c>
      <c r="C964" t="s">
        <v>8</v>
      </c>
      <c r="D964">
        <v>0</v>
      </c>
      <c r="E964">
        <v>0</v>
      </c>
      <c r="F964">
        <v>61</v>
      </c>
      <c r="G964">
        <v>2</v>
      </c>
      <c r="H964">
        <v>-4</v>
      </c>
    </row>
    <row r="965" spans="1:8" x14ac:dyDescent="0.15">
      <c r="A965" t="s">
        <v>1922</v>
      </c>
      <c r="B965" t="s">
        <v>1923</v>
      </c>
      <c r="C965" t="s">
        <v>8</v>
      </c>
      <c r="D965">
        <v>0</v>
      </c>
      <c r="E965">
        <v>0</v>
      </c>
      <c r="F965">
        <v>7</v>
      </c>
      <c r="G965">
        <v>0</v>
      </c>
      <c r="H965">
        <v>1</v>
      </c>
    </row>
    <row r="966" spans="1:8" x14ac:dyDescent="0.15">
      <c r="A966" t="s">
        <v>1924</v>
      </c>
      <c r="B966" t="s">
        <v>1925</v>
      </c>
      <c r="C966" t="s">
        <v>2</v>
      </c>
      <c r="D966">
        <v>0</v>
      </c>
      <c r="E966">
        <v>0</v>
      </c>
      <c r="F966">
        <v>3</v>
      </c>
      <c r="G966">
        <v>0</v>
      </c>
      <c r="H966">
        <v>0</v>
      </c>
    </row>
    <row r="967" spans="1:8" x14ac:dyDescent="0.15">
      <c r="A967" t="s">
        <v>1926</v>
      </c>
      <c r="B967" t="s">
        <v>1927</v>
      </c>
      <c r="C967" t="s">
        <v>8</v>
      </c>
      <c r="D967">
        <v>12</v>
      </c>
      <c r="E967">
        <v>2</v>
      </c>
      <c r="F967">
        <v>19</v>
      </c>
      <c r="G967">
        <v>2</v>
      </c>
      <c r="H967">
        <v>1</v>
      </c>
    </row>
    <row r="968" spans="1:8" x14ac:dyDescent="0.15">
      <c r="A968" t="s">
        <v>1928</v>
      </c>
      <c r="B968" t="s">
        <v>1929</v>
      </c>
      <c r="C968" t="s">
        <v>8</v>
      </c>
      <c r="D968">
        <v>0</v>
      </c>
      <c r="E968">
        <v>0</v>
      </c>
      <c r="F968">
        <v>3</v>
      </c>
      <c r="G968">
        <v>0</v>
      </c>
      <c r="H968">
        <v>0</v>
      </c>
    </row>
    <row r="969" spans="1:8" x14ac:dyDescent="0.15">
      <c r="A969" t="s">
        <v>1930</v>
      </c>
      <c r="B969" t="s">
        <v>1931</v>
      </c>
      <c r="C969" t="s">
        <v>2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15">
      <c r="A970" t="s">
        <v>1932</v>
      </c>
      <c r="B970" t="s">
        <v>1933</v>
      </c>
      <c r="C970" t="s">
        <v>8</v>
      </c>
      <c r="D970">
        <v>0</v>
      </c>
      <c r="E970">
        <v>0</v>
      </c>
      <c r="F970">
        <v>9</v>
      </c>
      <c r="G970">
        <v>0</v>
      </c>
      <c r="H970">
        <v>0</v>
      </c>
    </row>
    <row r="971" spans="1:8" x14ac:dyDescent="0.15">
      <c r="A971" t="s">
        <v>1934</v>
      </c>
      <c r="B971" t="s">
        <v>1935</v>
      </c>
      <c r="C971" t="s">
        <v>5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15">
      <c r="A972" t="s">
        <v>1936</v>
      </c>
      <c r="B972" t="s">
        <v>1937</v>
      </c>
      <c r="C972" t="s">
        <v>5</v>
      </c>
      <c r="D972">
        <v>0</v>
      </c>
      <c r="E972">
        <v>0</v>
      </c>
      <c r="F972">
        <v>32</v>
      </c>
      <c r="G972">
        <v>0</v>
      </c>
      <c r="H972">
        <v>3</v>
      </c>
    </row>
    <row r="973" spans="1:8" x14ac:dyDescent="0.15">
      <c r="A973" t="s">
        <v>1938</v>
      </c>
      <c r="B973" t="s">
        <v>1939</v>
      </c>
      <c r="C973" t="s">
        <v>8</v>
      </c>
      <c r="D973">
        <v>0</v>
      </c>
      <c r="E973">
        <v>0</v>
      </c>
      <c r="F973">
        <v>6</v>
      </c>
      <c r="G973">
        <v>0</v>
      </c>
      <c r="H973">
        <v>1</v>
      </c>
    </row>
    <row r="974" spans="1:8" x14ac:dyDescent="0.15">
      <c r="A974" t="s">
        <v>1940</v>
      </c>
      <c r="B974" t="s">
        <v>1941</v>
      </c>
      <c r="C974" t="s">
        <v>5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15">
      <c r="A975" t="s">
        <v>1942</v>
      </c>
      <c r="B975" t="s">
        <v>1943</v>
      </c>
      <c r="C975" t="s">
        <v>5</v>
      </c>
      <c r="D975">
        <v>0</v>
      </c>
      <c r="E975">
        <v>0</v>
      </c>
      <c r="F975">
        <v>7</v>
      </c>
      <c r="G975">
        <v>1</v>
      </c>
      <c r="H975">
        <v>1</v>
      </c>
    </row>
    <row r="976" spans="1:8" x14ac:dyDescent="0.15">
      <c r="A976" t="s">
        <v>1944</v>
      </c>
      <c r="B976" t="s">
        <v>1945</v>
      </c>
      <c r="C976" t="s">
        <v>8</v>
      </c>
      <c r="D976">
        <v>0</v>
      </c>
      <c r="E976">
        <v>0</v>
      </c>
      <c r="F976">
        <v>15</v>
      </c>
      <c r="G976">
        <v>2</v>
      </c>
      <c r="H976">
        <v>-3</v>
      </c>
    </row>
    <row r="977" spans="1:8" x14ac:dyDescent="0.15">
      <c r="A977" t="s">
        <v>1946</v>
      </c>
      <c r="B977" t="s">
        <v>1947</v>
      </c>
      <c r="C977" t="s">
        <v>2</v>
      </c>
      <c r="D977">
        <v>0</v>
      </c>
      <c r="E977">
        <v>0</v>
      </c>
      <c r="F977">
        <v>11</v>
      </c>
      <c r="G977">
        <v>0</v>
      </c>
      <c r="H977">
        <v>1</v>
      </c>
    </row>
    <row r="978" spans="1:8" x14ac:dyDescent="0.15">
      <c r="A978" t="s">
        <v>1948</v>
      </c>
      <c r="B978" t="s">
        <v>1949</v>
      </c>
      <c r="C978" t="s">
        <v>5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15">
      <c r="A979" t="s">
        <v>1950</v>
      </c>
      <c r="B979" t="s">
        <v>1951</v>
      </c>
      <c r="C979" t="s">
        <v>8</v>
      </c>
      <c r="D979">
        <v>2</v>
      </c>
      <c r="E979">
        <v>0</v>
      </c>
      <c r="F979">
        <v>1</v>
      </c>
      <c r="G979">
        <v>2</v>
      </c>
      <c r="H979">
        <v>0</v>
      </c>
    </row>
    <row r="980" spans="1:8" x14ac:dyDescent="0.15">
      <c r="A980" t="s">
        <v>1952</v>
      </c>
      <c r="B980" t="s">
        <v>1953</v>
      </c>
      <c r="C980" t="s">
        <v>8</v>
      </c>
      <c r="D980">
        <v>99</v>
      </c>
      <c r="E980">
        <v>17</v>
      </c>
      <c r="F980">
        <v>1751</v>
      </c>
      <c r="G980">
        <v>290</v>
      </c>
      <c r="H980">
        <v>290</v>
      </c>
    </row>
    <row r="981" spans="1:8" x14ac:dyDescent="0.15">
      <c r="A981" t="s">
        <v>1954</v>
      </c>
      <c r="B981" t="s">
        <v>1955</v>
      </c>
      <c r="C981" t="s">
        <v>5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15">
      <c r="A982" t="s">
        <v>1956</v>
      </c>
      <c r="B982" t="s">
        <v>1957</v>
      </c>
      <c r="C982" t="s">
        <v>5</v>
      </c>
      <c r="D982">
        <v>0</v>
      </c>
      <c r="E982">
        <v>0</v>
      </c>
      <c r="F982">
        <v>1</v>
      </c>
      <c r="G982">
        <v>0</v>
      </c>
      <c r="H982">
        <v>0</v>
      </c>
    </row>
    <row r="983" spans="1:8" x14ac:dyDescent="0.15">
      <c r="A983" t="s">
        <v>1958</v>
      </c>
      <c r="B983" t="s">
        <v>1959</v>
      </c>
      <c r="C983" t="s">
        <v>5</v>
      </c>
      <c r="D983">
        <v>0</v>
      </c>
      <c r="E983">
        <v>0</v>
      </c>
      <c r="F983">
        <v>1</v>
      </c>
      <c r="G983">
        <v>0</v>
      </c>
      <c r="H983">
        <v>0</v>
      </c>
    </row>
    <row r="984" spans="1:8" x14ac:dyDescent="0.15">
      <c r="A984" t="s">
        <v>1960</v>
      </c>
      <c r="B984" t="s">
        <v>1961</v>
      </c>
      <c r="C984" t="s">
        <v>2</v>
      </c>
      <c r="D984">
        <v>0</v>
      </c>
      <c r="E984">
        <v>0</v>
      </c>
      <c r="F984">
        <v>1</v>
      </c>
      <c r="G984">
        <v>0</v>
      </c>
      <c r="H984">
        <v>0</v>
      </c>
    </row>
    <row r="985" spans="1:8" x14ac:dyDescent="0.15">
      <c r="A985" t="s">
        <v>1962</v>
      </c>
      <c r="B985">
        <v>1122334455</v>
      </c>
      <c r="C985" t="s">
        <v>5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15">
      <c r="A986" t="s">
        <v>1963</v>
      </c>
      <c r="B986" t="s">
        <v>1964</v>
      </c>
      <c r="C986" t="s">
        <v>8</v>
      </c>
      <c r="D986">
        <v>0</v>
      </c>
      <c r="E986">
        <v>0</v>
      </c>
      <c r="F986">
        <v>118</v>
      </c>
      <c r="G986">
        <v>1</v>
      </c>
      <c r="H986">
        <v>0</v>
      </c>
    </row>
    <row r="987" spans="1:8" x14ac:dyDescent="0.15">
      <c r="A987" t="s">
        <v>1965</v>
      </c>
      <c r="B987" t="s">
        <v>1966</v>
      </c>
      <c r="C987" t="s">
        <v>5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15">
      <c r="A988" t="s">
        <v>1967</v>
      </c>
      <c r="B988" t="s">
        <v>1968</v>
      </c>
      <c r="C988" t="s">
        <v>5</v>
      </c>
      <c r="D988">
        <v>1</v>
      </c>
      <c r="E988">
        <v>0</v>
      </c>
      <c r="F988">
        <v>4</v>
      </c>
      <c r="G988">
        <v>0</v>
      </c>
      <c r="H988">
        <v>0</v>
      </c>
    </row>
    <row r="989" spans="1:8" x14ac:dyDescent="0.15">
      <c r="A989" t="s">
        <v>1969</v>
      </c>
      <c r="B989" t="s">
        <v>1970</v>
      </c>
      <c r="C989" t="s">
        <v>5</v>
      </c>
      <c r="D989">
        <v>0</v>
      </c>
      <c r="E989">
        <v>0</v>
      </c>
      <c r="F989">
        <v>1</v>
      </c>
      <c r="G989">
        <v>0</v>
      </c>
      <c r="H989">
        <v>0</v>
      </c>
    </row>
    <row r="990" spans="1:8" x14ac:dyDescent="0.15">
      <c r="A990" t="s">
        <v>1971</v>
      </c>
      <c r="B990" t="s">
        <v>1972</v>
      </c>
      <c r="C990" t="s">
        <v>8</v>
      </c>
      <c r="D990">
        <v>11</v>
      </c>
      <c r="E990">
        <v>4</v>
      </c>
      <c r="F990">
        <v>8</v>
      </c>
      <c r="G990">
        <v>4</v>
      </c>
      <c r="H990">
        <v>6</v>
      </c>
    </row>
    <row r="991" spans="1:8" x14ac:dyDescent="0.15">
      <c r="A991" t="s">
        <v>1973</v>
      </c>
      <c r="B991" t="s">
        <v>1974</v>
      </c>
      <c r="C991" t="s">
        <v>8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15">
      <c r="A992" t="s">
        <v>1975</v>
      </c>
      <c r="B992" t="s">
        <v>1976</v>
      </c>
      <c r="C992" t="s">
        <v>5</v>
      </c>
      <c r="D992">
        <v>0</v>
      </c>
      <c r="E992">
        <v>0</v>
      </c>
      <c r="F992">
        <v>1</v>
      </c>
      <c r="G992">
        <v>0</v>
      </c>
      <c r="H992">
        <v>0</v>
      </c>
    </row>
    <row r="993" spans="1:8" x14ac:dyDescent="0.15">
      <c r="A993" t="s">
        <v>1977</v>
      </c>
      <c r="B993" t="s">
        <v>1978</v>
      </c>
      <c r="C993" t="s">
        <v>5</v>
      </c>
      <c r="D993">
        <v>0</v>
      </c>
      <c r="E993">
        <v>0</v>
      </c>
      <c r="F993">
        <v>3</v>
      </c>
      <c r="G993">
        <v>0</v>
      </c>
      <c r="H993">
        <v>0</v>
      </c>
    </row>
    <row r="994" spans="1:8" x14ac:dyDescent="0.15">
      <c r="A994" t="s">
        <v>1979</v>
      </c>
      <c r="B994" t="s">
        <v>1980</v>
      </c>
      <c r="C994" t="s">
        <v>2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15">
      <c r="A995" t="s">
        <v>1981</v>
      </c>
      <c r="B995" t="s">
        <v>1982</v>
      </c>
      <c r="C995" t="s">
        <v>8</v>
      </c>
      <c r="D995">
        <v>4</v>
      </c>
      <c r="E995">
        <v>1</v>
      </c>
      <c r="F995">
        <v>137</v>
      </c>
      <c r="G995">
        <v>6</v>
      </c>
      <c r="H995">
        <v>7</v>
      </c>
    </row>
    <row r="996" spans="1:8" x14ac:dyDescent="0.15">
      <c r="A996" t="s">
        <v>1983</v>
      </c>
      <c r="B996" t="s">
        <v>1984</v>
      </c>
      <c r="C996" t="s">
        <v>2</v>
      </c>
      <c r="D996">
        <v>0</v>
      </c>
      <c r="E996">
        <v>0</v>
      </c>
      <c r="F996">
        <v>5</v>
      </c>
      <c r="G996">
        <v>0</v>
      </c>
      <c r="H996">
        <v>0</v>
      </c>
    </row>
    <row r="997" spans="1:8" x14ac:dyDescent="0.15">
      <c r="A997" t="s">
        <v>1985</v>
      </c>
      <c r="B997" t="s">
        <v>1986</v>
      </c>
      <c r="C997" t="s">
        <v>8</v>
      </c>
      <c r="D997">
        <v>0</v>
      </c>
      <c r="E997">
        <v>0</v>
      </c>
      <c r="F997">
        <v>0</v>
      </c>
      <c r="G997">
        <v>1</v>
      </c>
      <c r="H997">
        <v>0</v>
      </c>
    </row>
    <row r="998" spans="1:8" x14ac:dyDescent="0.15">
      <c r="A998" t="s">
        <v>1987</v>
      </c>
      <c r="B998" t="s">
        <v>1988</v>
      </c>
      <c r="C998" t="s">
        <v>2</v>
      </c>
      <c r="D998">
        <v>10</v>
      </c>
      <c r="E998">
        <v>4</v>
      </c>
      <c r="F998">
        <v>48</v>
      </c>
      <c r="G998">
        <v>2</v>
      </c>
      <c r="H998">
        <v>13</v>
      </c>
    </row>
    <row r="999" spans="1:8" x14ac:dyDescent="0.15">
      <c r="A999" t="s">
        <v>1989</v>
      </c>
      <c r="B999" t="s">
        <v>1990</v>
      </c>
      <c r="C999" t="s">
        <v>2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15">
      <c r="A1000" t="s">
        <v>1991</v>
      </c>
      <c r="B1000" t="s">
        <v>1992</v>
      </c>
      <c r="C1000" t="s">
        <v>5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15">
      <c r="A1001" t="s">
        <v>1993</v>
      </c>
      <c r="B1001" t="s">
        <v>1994</v>
      </c>
      <c r="C1001" t="s">
        <v>8</v>
      </c>
      <c r="D1001">
        <v>1</v>
      </c>
      <c r="E1001">
        <v>1</v>
      </c>
      <c r="F1001">
        <v>12</v>
      </c>
      <c r="G1001">
        <v>3</v>
      </c>
      <c r="H1001">
        <v>1</v>
      </c>
    </row>
    <row r="1002" spans="1:8" x14ac:dyDescent="0.15">
      <c r="A1002" t="s">
        <v>1995</v>
      </c>
      <c r="B1002" t="s">
        <v>1996</v>
      </c>
      <c r="C1002" t="s">
        <v>5</v>
      </c>
      <c r="D1002">
        <v>0</v>
      </c>
      <c r="E1002">
        <v>0</v>
      </c>
      <c r="F1002">
        <v>1</v>
      </c>
      <c r="G1002">
        <v>0</v>
      </c>
      <c r="H1002">
        <v>0</v>
      </c>
    </row>
    <row r="1003" spans="1:8" x14ac:dyDescent="0.15">
      <c r="A1003" t="s">
        <v>1997</v>
      </c>
      <c r="B1003" t="s">
        <v>1998</v>
      </c>
      <c r="C1003" t="s">
        <v>2</v>
      </c>
      <c r="D1003">
        <v>21</v>
      </c>
      <c r="E1003">
        <v>6</v>
      </c>
      <c r="F1003">
        <v>1</v>
      </c>
      <c r="G1003">
        <v>1</v>
      </c>
      <c r="H1003">
        <v>4</v>
      </c>
    </row>
    <row r="1004" spans="1:8" x14ac:dyDescent="0.15">
      <c r="A1004" t="s">
        <v>1999</v>
      </c>
      <c r="B1004" t="s">
        <v>2000</v>
      </c>
      <c r="C1004" t="s">
        <v>5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15">
      <c r="A1005" t="s">
        <v>2001</v>
      </c>
      <c r="B1005" t="s">
        <v>2002</v>
      </c>
      <c r="C1005" t="s">
        <v>2</v>
      </c>
      <c r="D1005">
        <v>0</v>
      </c>
      <c r="E1005">
        <v>0</v>
      </c>
      <c r="F1005">
        <v>2</v>
      </c>
      <c r="G1005">
        <v>0</v>
      </c>
      <c r="H1005">
        <v>0</v>
      </c>
    </row>
    <row r="1006" spans="1:8" x14ac:dyDescent="0.15">
      <c r="A1006" t="s">
        <v>2003</v>
      </c>
      <c r="B1006" t="s">
        <v>2004</v>
      </c>
      <c r="C1006" t="s">
        <v>5</v>
      </c>
      <c r="D1006">
        <v>0</v>
      </c>
      <c r="E1006">
        <v>0</v>
      </c>
      <c r="F1006">
        <v>0</v>
      </c>
      <c r="G1006">
        <v>1</v>
      </c>
      <c r="H1006">
        <v>0</v>
      </c>
    </row>
    <row r="1007" spans="1:8" x14ac:dyDescent="0.15">
      <c r="A1007" t="s">
        <v>2005</v>
      </c>
      <c r="B1007" t="s">
        <v>2006</v>
      </c>
      <c r="C1007" t="s">
        <v>8</v>
      </c>
      <c r="D1007">
        <v>8</v>
      </c>
      <c r="E1007">
        <v>1</v>
      </c>
      <c r="F1007">
        <v>136</v>
      </c>
      <c r="G1007">
        <v>1</v>
      </c>
      <c r="H1007">
        <v>17</v>
      </c>
    </row>
    <row r="1008" spans="1:8" x14ac:dyDescent="0.15">
      <c r="A1008" t="s">
        <v>2007</v>
      </c>
      <c r="B1008" t="s">
        <v>2008</v>
      </c>
      <c r="C1008" t="s">
        <v>2</v>
      </c>
      <c r="D1008">
        <v>1</v>
      </c>
      <c r="E1008">
        <v>1</v>
      </c>
      <c r="F1008">
        <v>17</v>
      </c>
      <c r="G1008">
        <v>0</v>
      </c>
      <c r="H1008">
        <v>2</v>
      </c>
    </row>
    <row r="1009" spans="1:8" x14ac:dyDescent="0.15">
      <c r="A1009" t="s">
        <v>2009</v>
      </c>
      <c r="B1009" t="s">
        <v>2010</v>
      </c>
      <c r="C1009" t="s">
        <v>2</v>
      </c>
      <c r="D1009">
        <v>1</v>
      </c>
      <c r="E1009">
        <v>0</v>
      </c>
      <c r="F1009">
        <v>5</v>
      </c>
      <c r="G1009">
        <v>1</v>
      </c>
      <c r="H1009">
        <v>0</v>
      </c>
    </row>
    <row r="1010" spans="1:8" x14ac:dyDescent="0.15">
      <c r="A1010" t="s">
        <v>2011</v>
      </c>
      <c r="B1010" t="s">
        <v>2012</v>
      </c>
      <c r="C1010" t="s">
        <v>5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15">
      <c r="A1011" t="s">
        <v>2013</v>
      </c>
      <c r="B1011" t="s">
        <v>2014</v>
      </c>
      <c r="C1011" t="s">
        <v>5</v>
      </c>
      <c r="D1011">
        <v>101</v>
      </c>
      <c r="E1011">
        <v>15</v>
      </c>
      <c r="F1011">
        <v>0</v>
      </c>
      <c r="G1011">
        <v>7</v>
      </c>
      <c r="H1011">
        <v>-2</v>
      </c>
    </row>
    <row r="1012" spans="1:8" x14ac:dyDescent="0.15">
      <c r="A1012" t="s">
        <v>2015</v>
      </c>
      <c r="B1012" t="s">
        <v>2016</v>
      </c>
      <c r="C1012" t="s">
        <v>8</v>
      </c>
      <c r="D1012">
        <v>0</v>
      </c>
      <c r="E1012">
        <v>0</v>
      </c>
      <c r="F1012">
        <v>1</v>
      </c>
      <c r="G1012">
        <v>0</v>
      </c>
      <c r="H1012">
        <v>0</v>
      </c>
    </row>
    <row r="1013" spans="1:8" x14ac:dyDescent="0.15">
      <c r="A1013" t="s">
        <v>2017</v>
      </c>
      <c r="B1013" t="s">
        <v>2018</v>
      </c>
      <c r="C1013" t="s">
        <v>8</v>
      </c>
      <c r="D1013">
        <v>177</v>
      </c>
      <c r="E1013">
        <v>53</v>
      </c>
      <c r="F1013">
        <v>35</v>
      </c>
      <c r="G1013">
        <v>18</v>
      </c>
      <c r="H1013">
        <v>51</v>
      </c>
    </row>
    <row r="1014" spans="1:8" x14ac:dyDescent="0.15">
      <c r="A1014" t="s">
        <v>2019</v>
      </c>
      <c r="B1014" t="s">
        <v>2020</v>
      </c>
      <c r="C1014" t="s">
        <v>5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15">
      <c r="A1015" t="s">
        <v>2021</v>
      </c>
      <c r="B1015" t="s">
        <v>2022</v>
      </c>
      <c r="C1015" t="s">
        <v>8</v>
      </c>
      <c r="D1015">
        <v>0</v>
      </c>
      <c r="E1015">
        <v>0</v>
      </c>
      <c r="F1015">
        <v>0</v>
      </c>
      <c r="G1015">
        <v>1</v>
      </c>
      <c r="H1015">
        <v>0</v>
      </c>
    </row>
    <row r="1016" spans="1:8" x14ac:dyDescent="0.15">
      <c r="A1016" t="s">
        <v>2023</v>
      </c>
      <c r="B1016" t="s">
        <v>2024</v>
      </c>
      <c r="C1016" t="s">
        <v>5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15">
      <c r="A1017" t="s">
        <v>2025</v>
      </c>
      <c r="B1017" t="s">
        <v>2026</v>
      </c>
      <c r="C1017" t="s">
        <v>5</v>
      </c>
      <c r="D1017">
        <v>0</v>
      </c>
      <c r="E1017">
        <v>0</v>
      </c>
      <c r="F1017">
        <v>7</v>
      </c>
      <c r="G1017">
        <v>0</v>
      </c>
      <c r="H1017">
        <v>1</v>
      </c>
    </row>
    <row r="1018" spans="1:8" x14ac:dyDescent="0.15">
      <c r="A1018" t="s">
        <v>2027</v>
      </c>
      <c r="B1018" t="s">
        <v>2028</v>
      </c>
      <c r="C1018" t="s">
        <v>2</v>
      </c>
      <c r="D1018">
        <v>86</v>
      </c>
      <c r="E1018">
        <v>26</v>
      </c>
      <c r="F1018">
        <v>36</v>
      </c>
      <c r="G1018">
        <v>46</v>
      </c>
      <c r="H1018">
        <v>113</v>
      </c>
    </row>
    <row r="1019" spans="1:8" x14ac:dyDescent="0.15">
      <c r="A1019" t="s">
        <v>2029</v>
      </c>
      <c r="B1019" t="s">
        <v>2030</v>
      </c>
      <c r="C1019" t="s">
        <v>8</v>
      </c>
      <c r="D1019">
        <v>8</v>
      </c>
      <c r="E1019">
        <v>2</v>
      </c>
      <c r="F1019">
        <v>27</v>
      </c>
      <c r="G1019">
        <v>2</v>
      </c>
      <c r="H1019">
        <v>6</v>
      </c>
    </row>
    <row r="1020" spans="1:8" x14ac:dyDescent="0.15">
      <c r="A1020" t="s">
        <v>2031</v>
      </c>
      <c r="B1020" t="s">
        <v>2032</v>
      </c>
      <c r="C1020" t="s">
        <v>8</v>
      </c>
      <c r="D1020">
        <v>1</v>
      </c>
      <c r="E1020">
        <v>1</v>
      </c>
      <c r="F1020">
        <v>10</v>
      </c>
      <c r="G1020">
        <v>0</v>
      </c>
      <c r="H1020">
        <v>1</v>
      </c>
    </row>
    <row r="1021" spans="1:8" x14ac:dyDescent="0.15">
      <c r="A1021" t="s">
        <v>2033</v>
      </c>
      <c r="B1021" t="s">
        <v>2034</v>
      </c>
      <c r="C1021" t="s">
        <v>8</v>
      </c>
      <c r="D1021">
        <v>0</v>
      </c>
      <c r="E1021">
        <v>0</v>
      </c>
      <c r="F1021">
        <v>9</v>
      </c>
      <c r="G1021">
        <v>0</v>
      </c>
      <c r="H1021">
        <v>0</v>
      </c>
    </row>
    <row r="1022" spans="1:8" x14ac:dyDescent="0.15">
      <c r="A1022" t="s">
        <v>2035</v>
      </c>
      <c r="B1022" t="s">
        <v>2036</v>
      </c>
      <c r="C1022" t="s">
        <v>8</v>
      </c>
      <c r="D1022">
        <v>12</v>
      </c>
      <c r="E1022">
        <v>0</v>
      </c>
      <c r="F1022">
        <v>17</v>
      </c>
      <c r="G1022">
        <v>0</v>
      </c>
      <c r="H1022">
        <v>3</v>
      </c>
    </row>
    <row r="1023" spans="1:8" x14ac:dyDescent="0.15">
      <c r="A1023" t="s">
        <v>2037</v>
      </c>
      <c r="B1023" t="s">
        <v>2038</v>
      </c>
      <c r="C1023" t="s">
        <v>2</v>
      </c>
      <c r="D1023">
        <v>16</v>
      </c>
      <c r="E1023">
        <v>2</v>
      </c>
      <c r="F1023">
        <v>26</v>
      </c>
      <c r="G1023">
        <v>69</v>
      </c>
      <c r="H1023">
        <v>6</v>
      </c>
    </row>
    <row r="1024" spans="1:8" x14ac:dyDescent="0.15">
      <c r="A1024" t="s">
        <v>2039</v>
      </c>
      <c r="B1024" t="s">
        <v>2040</v>
      </c>
      <c r="C1024" t="s">
        <v>5</v>
      </c>
      <c r="D1024">
        <v>0</v>
      </c>
      <c r="E1024">
        <v>0</v>
      </c>
      <c r="F1024">
        <v>10</v>
      </c>
      <c r="G1024">
        <v>0</v>
      </c>
      <c r="H1024">
        <v>1</v>
      </c>
    </row>
    <row r="1025" spans="1:8" x14ac:dyDescent="0.15">
      <c r="A1025" t="s">
        <v>2041</v>
      </c>
      <c r="B1025" t="s">
        <v>2042</v>
      </c>
      <c r="C1025" t="s">
        <v>2</v>
      </c>
      <c r="D1025">
        <v>0</v>
      </c>
      <c r="E1025">
        <v>0</v>
      </c>
      <c r="F1025">
        <v>9</v>
      </c>
      <c r="G1025">
        <v>1</v>
      </c>
      <c r="H1025">
        <v>0</v>
      </c>
    </row>
    <row r="1026" spans="1:8" x14ac:dyDescent="0.15">
      <c r="A1026" t="s">
        <v>2043</v>
      </c>
      <c r="B1026" t="s">
        <v>2044</v>
      </c>
      <c r="C1026" t="s">
        <v>5</v>
      </c>
      <c r="D1026">
        <v>1</v>
      </c>
      <c r="E1026">
        <v>0</v>
      </c>
      <c r="F1026">
        <v>0</v>
      </c>
      <c r="G1026">
        <v>0</v>
      </c>
      <c r="H1026">
        <v>0</v>
      </c>
    </row>
    <row r="1027" spans="1:8" x14ac:dyDescent="0.15">
      <c r="A1027" t="s">
        <v>2045</v>
      </c>
      <c r="B1027" t="s">
        <v>2046</v>
      </c>
      <c r="C1027" t="s">
        <v>5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15">
      <c r="A1028" t="s">
        <v>2047</v>
      </c>
      <c r="B1028" t="s">
        <v>2048</v>
      </c>
      <c r="C1028" t="s">
        <v>2</v>
      </c>
      <c r="D1028">
        <v>0</v>
      </c>
      <c r="E1028">
        <v>0</v>
      </c>
      <c r="F1028">
        <v>7</v>
      </c>
      <c r="G1028">
        <v>1</v>
      </c>
      <c r="H1028">
        <v>1</v>
      </c>
    </row>
    <row r="1029" spans="1:8" x14ac:dyDescent="0.15">
      <c r="A1029" t="s">
        <v>2049</v>
      </c>
      <c r="B1029" t="s">
        <v>2050</v>
      </c>
      <c r="C1029" t="s">
        <v>5</v>
      </c>
      <c r="D1029">
        <v>0</v>
      </c>
      <c r="E1029">
        <v>0</v>
      </c>
      <c r="F1029">
        <v>1</v>
      </c>
      <c r="G1029">
        <v>0</v>
      </c>
      <c r="H1029">
        <v>0</v>
      </c>
    </row>
    <row r="1030" spans="1:8" x14ac:dyDescent="0.15">
      <c r="A1030" t="s">
        <v>2051</v>
      </c>
      <c r="B1030" t="s">
        <v>2052</v>
      </c>
      <c r="C1030" t="s">
        <v>2</v>
      </c>
      <c r="D1030">
        <v>3</v>
      </c>
      <c r="E1030">
        <v>0</v>
      </c>
      <c r="F1030">
        <v>1</v>
      </c>
      <c r="G1030">
        <v>0</v>
      </c>
      <c r="H1030">
        <v>3</v>
      </c>
    </row>
    <row r="1031" spans="1:8" x14ac:dyDescent="0.15">
      <c r="A1031" t="s">
        <v>2053</v>
      </c>
      <c r="B1031" t="s">
        <v>2054</v>
      </c>
      <c r="C1031" t="s">
        <v>2</v>
      </c>
      <c r="D1031">
        <v>0</v>
      </c>
      <c r="E1031">
        <v>0</v>
      </c>
      <c r="F1031">
        <v>10</v>
      </c>
      <c r="G1031">
        <v>0</v>
      </c>
      <c r="H1031">
        <v>1</v>
      </c>
    </row>
    <row r="1032" spans="1:8" x14ac:dyDescent="0.15">
      <c r="A1032" t="s">
        <v>2055</v>
      </c>
      <c r="B1032" t="s">
        <v>2056</v>
      </c>
      <c r="C1032" t="s">
        <v>8</v>
      </c>
      <c r="D1032">
        <v>1</v>
      </c>
      <c r="E1032">
        <v>0</v>
      </c>
      <c r="F1032">
        <v>15</v>
      </c>
      <c r="G1032">
        <v>1</v>
      </c>
      <c r="H1032">
        <v>-3</v>
      </c>
    </row>
    <row r="1033" spans="1:8" x14ac:dyDescent="0.15">
      <c r="A1033" t="s">
        <v>2057</v>
      </c>
      <c r="B1033" t="s">
        <v>2058</v>
      </c>
      <c r="C1033" t="s">
        <v>5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15">
      <c r="A1034" t="s">
        <v>2059</v>
      </c>
      <c r="B1034" t="s">
        <v>2060</v>
      </c>
      <c r="C1034" t="s">
        <v>2</v>
      </c>
      <c r="D1034">
        <v>0</v>
      </c>
      <c r="E1034">
        <v>0</v>
      </c>
      <c r="F1034">
        <v>1</v>
      </c>
      <c r="G1034">
        <v>0</v>
      </c>
      <c r="H1034">
        <v>0</v>
      </c>
    </row>
    <row r="1035" spans="1:8" x14ac:dyDescent="0.15">
      <c r="A1035" t="s">
        <v>2061</v>
      </c>
      <c r="B1035" t="s">
        <v>2062</v>
      </c>
      <c r="C1035" t="s">
        <v>8</v>
      </c>
      <c r="D1035">
        <v>4</v>
      </c>
      <c r="E1035">
        <v>0</v>
      </c>
      <c r="F1035">
        <v>3</v>
      </c>
      <c r="G1035">
        <v>0</v>
      </c>
      <c r="H1035">
        <v>3</v>
      </c>
    </row>
    <row r="1036" spans="1:8" x14ac:dyDescent="0.15">
      <c r="A1036" t="s">
        <v>2063</v>
      </c>
      <c r="B1036" t="s">
        <v>2064</v>
      </c>
      <c r="C1036" t="s">
        <v>8</v>
      </c>
      <c r="D1036">
        <v>0</v>
      </c>
      <c r="E1036">
        <v>1</v>
      </c>
      <c r="F1036">
        <v>6</v>
      </c>
      <c r="G1036">
        <v>0</v>
      </c>
      <c r="H1036">
        <v>2</v>
      </c>
    </row>
    <row r="1037" spans="1:8" x14ac:dyDescent="0.15">
      <c r="A1037" t="s">
        <v>2065</v>
      </c>
      <c r="B1037" t="s">
        <v>2066</v>
      </c>
      <c r="C1037" t="s">
        <v>2</v>
      </c>
      <c r="D1037">
        <v>0</v>
      </c>
      <c r="E1037">
        <v>0</v>
      </c>
      <c r="F1037">
        <v>48</v>
      </c>
      <c r="G1037">
        <v>9</v>
      </c>
      <c r="H1037">
        <v>1</v>
      </c>
    </row>
    <row r="1038" spans="1:8" x14ac:dyDescent="0.15">
      <c r="A1038" t="s">
        <v>2067</v>
      </c>
      <c r="B1038" t="s">
        <v>2068</v>
      </c>
      <c r="C1038" t="s">
        <v>5</v>
      </c>
      <c r="D1038">
        <v>0</v>
      </c>
      <c r="E1038">
        <v>0</v>
      </c>
      <c r="F1038">
        <v>3</v>
      </c>
      <c r="G1038">
        <v>0</v>
      </c>
      <c r="H1038">
        <v>0</v>
      </c>
    </row>
    <row r="1039" spans="1:8" x14ac:dyDescent="0.15">
      <c r="A1039" t="s">
        <v>2069</v>
      </c>
      <c r="B1039" t="s">
        <v>2070</v>
      </c>
      <c r="C1039" t="s">
        <v>8</v>
      </c>
      <c r="D1039">
        <v>0</v>
      </c>
      <c r="E1039">
        <v>0</v>
      </c>
      <c r="F1039">
        <v>6</v>
      </c>
      <c r="G1039">
        <v>0</v>
      </c>
      <c r="H1039">
        <v>1</v>
      </c>
    </row>
    <row r="1040" spans="1:8" x14ac:dyDescent="0.15">
      <c r="A1040" t="s">
        <v>2071</v>
      </c>
      <c r="B1040" t="s">
        <v>2072</v>
      </c>
      <c r="C1040" t="s">
        <v>8</v>
      </c>
      <c r="D1040">
        <v>0</v>
      </c>
      <c r="E1040">
        <v>0</v>
      </c>
      <c r="F1040">
        <v>4</v>
      </c>
      <c r="G1040">
        <v>1</v>
      </c>
      <c r="H1040">
        <v>0</v>
      </c>
    </row>
    <row r="1041" spans="1:8" x14ac:dyDescent="0.15">
      <c r="A1041" t="s">
        <v>2073</v>
      </c>
      <c r="B1041" t="s">
        <v>2074</v>
      </c>
      <c r="C1041" t="s">
        <v>2</v>
      </c>
      <c r="D1041">
        <v>0</v>
      </c>
      <c r="E1041">
        <v>0</v>
      </c>
      <c r="F1041">
        <v>2</v>
      </c>
      <c r="G1041">
        <v>0</v>
      </c>
      <c r="H1041">
        <v>0</v>
      </c>
    </row>
    <row r="1042" spans="1:8" x14ac:dyDescent="0.15">
      <c r="A1042" t="s">
        <v>2075</v>
      </c>
      <c r="B1042" t="s">
        <v>2076</v>
      </c>
      <c r="C1042" t="s">
        <v>2</v>
      </c>
      <c r="D1042">
        <v>0</v>
      </c>
      <c r="E1042">
        <v>0</v>
      </c>
      <c r="F1042">
        <v>28</v>
      </c>
      <c r="G1042">
        <v>1</v>
      </c>
      <c r="H1042">
        <v>2</v>
      </c>
    </row>
    <row r="1043" spans="1:8" x14ac:dyDescent="0.15">
      <c r="A1043" t="s">
        <v>2077</v>
      </c>
      <c r="B1043" t="s">
        <v>2078</v>
      </c>
      <c r="C1043" t="s">
        <v>5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15">
      <c r="A1044" t="s">
        <v>2079</v>
      </c>
      <c r="B1044" t="s">
        <v>2080</v>
      </c>
      <c r="C1044" t="s">
        <v>8</v>
      </c>
      <c r="D1044">
        <v>0</v>
      </c>
      <c r="E1044">
        <v>0</v>
      </c>
      <c r="F1044">
        <v>324</v>
      </c>
      <c r="G1044">
        <v>1</v>
      </c>
      <c r="H1044">
        <v>-24</v>
      </c>
    </row>
    <row r="1045" spans="1:8" x14ac:dyDescent="0.15">
      <c r="A1045" t="s">
        <v>2081</v>
      </c>
      <c r="B1045" t="s">
        <v>2082</v>
      </c>
      <c r="C1045" t="s">
        <v>8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15">
      <c r="A1046" t="s">
        <v>2083</v>
      </c>
      <c r="B1046" t="s">
        <v>2084</v>
      </c>
      <c r="C1046" t="s">
        <v>2</v>
      </c>
      <c r="D1046">
        <v>1</v>
      </c>
      <c r="E1046">
        <v>0</v>
      </c>
      <c r="F1046">
        <v>21</v>
      </c>
      <c r="G1046">
        <v>3</v>
      </c>
      <c r="H1046">
        <v>1</v>
      </c>
    </row>
    <row r="1047" spans="1:8" x14ac:dyDescent="0.15">
      <c r="A1047" t="s">
        <v>2085</v>
      </c>
      <c r="B1047" t="s">
        <v>2086</v>
      </c>
      <c r="C1047" t="s">
        <v>8</v>
      </c>
      <c r="D1047">
        <v>0</v>
      </c>
      <c r="E1047">
        <v>0</v>
      </c>
      <c r="F1047">
        <v>3</v>
      </c>
      <c r="G1047">
        <v>1</v>
      </c>
      <c r="H1047">
        <v>0</v>
      </c>
    </row>
    <row r="1048" spans="1:8" x14ac:dyDescent="0.15">
      <c r="A1048" t="s">
        <v>2087</v>
      </c>
      <c r="B1048" t="s">
        <v>2088</v>
      </c>
      <c r="C1048" t="s">
        <v>8</v>
      </c>
      <c r="D1048">
        <v>0</v>
      </c>
      <c r="E1048">
        <v>0</v>
      </c>
      <c r="F1048">
        <v>4</v>
      </c>
      <c r="G1048">
        <v>1</v>
      </c>
      <c r="H1048">
        <v>0</v>
      </c>
    </row>
    <row r="1049" spans="1:8" x14ac:dyDescent="0.15">
      <c r="A1049" t="s">
        <v>2089</v>
      </c>
      <c r="B1049" t="s">
        <v>2090</v>
      </c>
      <c r="C1049" t="s">
        <v>8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15">
      <c r="A1050" t="s">
        <v>2091</v>
      </c>
      <c r="B1050" t="s">
        <v>2092</v>
      </c>
      <c r="C1050" t="s">
        <v>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15">
      <c r="A1051" t="s">
        <v>2093</v>
      </c>
      <c r="B1051" t="s">
        <v>2094</v>
      </c>
      <c r="C1051" t="s">
        <v>8</v>
      </c>
      <c r="D1051">
        <v>0</v>
      </c>
      <c r="E1051">
        <v>0</v>
      </c>
      <c r="F1051">
        <v>47</v>
      </c>
      <c r="G1051">
        <v>1</v>
      </c>
      <c r="H1051">
        <v>0</v>
      </c>
    </row>
    <row r="1052" spans="1:8" x14ac:dyDescent="0.15">
      <c r="A1052" t="s">
        <v>2095</v>
      </c>
      <c r="B1052" t="s">
        <v>2096</v>
      </c>
      <c r="C1052" t="s">
        <v>2</v>
      </c>
      <c r="D1052">
        <v>0</v>
      </c>
      <c r="E1052">
        <v>0</v>
      </c>
      <c r="F1052">
        <v>7</v>
      </c>
      <c r="G1052">
        <v>0</v>
      </c>
      <c r="H1052">
        <v>1</v>
      </c>
    </row>
    <row r="1053" spans="1:8" x14ac:dyDescent="0.15">
      <c r="A1053" t="s">
        <v>2097</v>
      </c>
      <c r="B1053" t="s">
        <v>2098</v>
      </c>
      <c r="C1053" t="s">
        <v>5</v>
      </c>
      <c r="D1053">
        <v>0</v>
      </c>
      <c r="E1053">
        <v>0</v>
      </c>
      <c r="F1053">
        <v>4</v>
      </c>
      <c r="G1053">
        <v>0</v>
      </c>
      <c r="H1053">
        <v>0</v>
      </c>
    </row>
    <row r="1054" spans="1:8" x14ac:dyDescent="0.15">
      <c r="A1054" t="s">
        <v>2099</v>
      </c>
      <c r="B1054" t="s">
        <v>2100</v>
      </c>
      <c r="C1054" t="s">
        <v>2</v>
      </c>
      <c r="D1054">
        <v>43</v>
      </c>
      <c r="E1054">
        <v>17</v>
      </c>
      <c r="F1054">
        <v>151</v>
      </c>
      <c r="G1054">
        <v>15</v>
      </c>
      <c r="H1054">
        <v>-1</v>
      </c>
    </row>
    <row r="1055" spans="1:8" x14ac:dyDescent="0.15">
      <c r="A1055" t="s">
        <v>2101</v>
      </c>
      <c r="B1055" t="s">
        <v>2102</v>
      </c>
      <c r="C1055" t="s">
        <v>8</v>
      </c>
      <c r="D1055">
        <v>0</v>
      </c>
      <c r="E1055">
        <v>0</v>
      </c>
      <c r="F1055">
        <v>12</v>
      </c>
      <c r="G1055">
        <v>2</v>
      </c>
      <c r="H1055">
        <v>1</v>
      </c>
    </row>
    <row r="1056" spans="1:8" x14ac:dyDescent="0.15">
      <c r="A1056" t="s">
        <v>2103</v>
      </c>
      <c r="B1056" t="s">
        <v>2104</v>
      </c>
      <c r="C1056" t="s">
        <v>5</v>
      </c>
      <c r="D1056">
        <v>0</v>
      </c>
      <c r="E1056">
        <v>0</v>
      </c>
      <c r="F1056">
        <v>1</v>
      </c>
      <c r="G1056">
        <v>0</v>
      </c>
      <c r="H1056">
        <v>0</v>
      </c>
    </row>
    <row r="1057" spans="1:8" x14ac:dyDescent="0.15">
      <c r="A1057" t="s">
        <v>2105</v>
      </c>
      <c r="B1057" t="s">
        <v>2106</v>
      </c>
      <c r="C1057" t="s">
        <v>8</v>
      </c>
      <c r="D1057">
        <v>0</v>
      </c>
      <c r="E1057">
        <v>0</v>
      </c>
      <c r="F1057">
        <v>7</v>
      </c>
      <c r="G1057">
        <v>0</v>
      </c>
      <c r="H1057">
        <v>1</v>
      </c>
    </row>
    <row r="1058" spans="1:8" x14ac:dyDescent="0.15">
      <c r="A1058" t="s">
        <v>2107</v>
      </c>
      <c r="B1058" t="s">
        <v>2108</v>
      </c>
      <c r="C1058" t="s">
        <v>8</v>
      </c>
      <c r="D1058">
        <v>1</v>
      </c>
      <c r="E1058">
        <v>0</v>
      </c>
      <c r="F1058">
        <v>176</v>
      </c>
      <c r="G1058">
        <v>0</v>
      </c>
      <c r="H1058">
        <v>5</v>
      </c>
    </row>
    <row r="1059" spans="1:8" x14ac:dyDescent="0.15">
      <c r="A1059" t="s">
        <v>2109</v>
      </c>
      <c r="B1059" t="s">
        <v>2110</v>
      </c>
      <c r="C1059" t="s">
        <v>5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15">
      <c r="A1060" t="s">
        <v>2111</v>
      </c>
      <c r="B1060" t="s">
        <v>2112</v>
      </c>
      <c r="C1060" t="s">
        <v>8</v>
      </c>
      <c r="D1060">
        <v>0</v>
      </c>
      <c r="E1060">
        <v>0</v>
      </c>
      <c r="F1060">
        <v>8</v>
      </c>
      <c r="G1060">
        <v>0</v>
      </c>
      <c r="H1060">
        <v>0</v>
      </c>
    </row>
    <row r="1061" spans="1:8" x14ac:dyDescent="0.15">
      <c r="A1061" t="s">
        <v>2113</v>
      </c>
      <c r="B1061" t="s">
        <v>2114</v>
      </c>
      <c r="C1061" t="s">
        <v>8</v>
      </c>
      <c r="D1061">
        <v>0</v>
      </c>
      <c r="E1061">
        <v>0</v>
      </c>
      <c r="F1061">
        <v>2</v>
      </c>
      <c r="G1061">
        <v>0</v>
      </c>
      <c r="H1061">
        <v>0</v>
      </c>
    </row>
    <row r="1062" spans="1:8" x14ac:dyDescent="0.15">
      <c r="A1062" t="s">
        <v>2115</v>
      </c>
      <c r="B1062" t="s">
        <v>2116</v>
      </c>
      <c r="C1062" t="s">
        <v>8</v>
      </c>
      <c r="D1062">
        <v>0</v>
      </c>
      <c r="E1062">
        <v>0</v>
      </c>
      <c r="F1062">
        <v>263</v>
      </c>
      <c r="G1062">
        <v>6</v>
      </c>
      <c r="H1062">
        <v>-7</v>
      </c>
    </row>
    <row r="1063" spans="1:8" x14ac:dyDescent="0.15">
      <c r="A1063" t="s">
        <v>2117</v>
      </c>
      <c r="B1063" t="s">
        <v>2118</v>
      </c>
      <c r="C1063" t="s">
        <v>8</v>
      </c>
      <c r="D1063">
        <v>23</v>
      </c>
      <c r="E1063">
        <v>18</v>
      </c>
      <c r="F1063">
        <v>454</v>
      </c>
      <c r="G1063">
        <v>13</v>
      </c>
      <c r="H1063">
        <v>17</v>
      </c>
    </row>
    <row r="1064" spans="1:8" x14ac:dyDescent="0.15">
      <c r="A1064" t="s">
        <v>2119</v>
      </c>
      <c r="B1064" t="s">
        <v>2120</v>
      </c>
      <c r="C1064" t="s">
        <v>2</v>
      </c>
      <c r="D1064">
        <v>131</v>
      </c>
      <c r="E1064">
        <v>23</v>
      </c>
      <c r="F1064">
        <v>71</v>
      </c>
      <c r="G1064">
        <v>12</v>
      </c>
      <c r="H1064">
        <v>35</v>
      </c>
    </row>
    <row r="1065" spans="1:8" x14ac:dyDescent="0.15">
      <c r="A1065" t="s">
        <v>2121</v>
      </c>
      <c r="B1065" t="s">
        <v>2122</v>
      </c>
      <c r="C1065" t="s">
        <v>8</v>
      </c>
      <c r="D1065">
        <v>2468</v>
      </c>
      <c r="E1065">
        <v>475</v>
      </c>
      <c r="F1065">
        <v>96</v>
      </c>
      <c r="G1065">
        <v>187</v>
      </c>
      <c r="H1065">
        <v>187</v>
      </c>
    </row>
    <row r="1066" spans="1:8" x14ac:dyDescent="0.15">
      <c r="A1066" t="s">
        <v>2123</v>
      </c>
      <c r="B1066" t="s">
        <v>2124</v>
      </c>
      <c r="C1066" t="s">
        <v>8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15">
      <c r="A1067" t="s">
        <v>2125</v>
      </c>
      <c r="B1067" t="s">
        <v>2126</v>
      </c>
      <c r="C1067" t="s">
        <v>5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15">
      <c r="A1068" t="s">
        <v>2127</v>
      </c>
      <c r="B1068" t="s">
        <v>2128</v>
      </c>
      <c r="C1068" t="s">
        <v>2</v>
      </c>
      <c r="D1068">
        <v>10</v>
      </c>
      <c r="E1068">
        <v>3</v>
      </c>
      <c r="F1068">
        <v>12</v>
      </c>
      <c r="G1068">
        <v>7</v>
      </c>
      <c r="H1068">
        <v>12</v>
      </c>
    </row>
    <row r="1069" spans="1:8" x14ac:dyDescent="0.15">
      <c r="A1069" t="s">
        <v>2129</v>
      </c>
      <c r="B1069" t="s">
        <v>2130</v>
      </c>
      <c r="C1069" t="s">
        <v>5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15">
      <c r="A1070" t="s">
        <v>2131</v>
      </c>
      <c r="B1070" t="s">
        <v>2132</v>
      </c>
      <c r="C1070" t="s">
        <v>5</v>
      </c>
      <c r="D1070">
        <v>20</v>
      </c>
      <c r="E1070">
        <v>6</v>
      </c>
      <c r="F1070">
        <v>14</v>
      </c>
      <c r="G1070">
        <v>3</v>
      </c>
      <c r="H1070">
        <v>19</v>
      </c>
    </row>
    <row r="1071" spans="1:8" x14ac:dyDescent="0.15">
      <c r="A1071" t="s">
        <v>2133</v>
      </c>
      <c r="B1071" t="s">
        <v>2134</v>
      </c>
      <c r="C1071" t="s">
        <v>5</v>
      </c>
      <c r="D1071">
        <v>0</v>
      </c>
      <c r="E1071">
        <v>0</v>
      </c>
      <c r="F1071">
        <v>24</v>
      </c>
      <c r="G1071">
        <v>0</v>
      </c>
      <c r="H1071">
        <v>1</v>
      </c>
    </row>
    <row r="1072" spans="1:8" x14ac:dyDescent="0.15">
      <c r="A1072" t="s">
        <v>2135</v>
      </c>
      <c r="B1072" t="s">
        <v>2136</v>
      </c>
      <c r="C1072" t="s">
        <v>8</v>
      </c>
      <c r="D1072">
        <v>1</v>
      </c>
      <c r="E1072">
        <v>0</v>
      </c>
      <c r="F1072">
        <v>10</v>
      </c>
      <c r="G1072">
        <v>2</v>
      </c>
      <c r="H1072">
        <v>1</v>
      </c>
    </row>
    <row r="1073" spans="1:8" x14ac:dyDescent="0.15">
      <c r="A1073" t="s">
        <v>2137</v>
      </c>
      <c r="B1073" t="s">
        <v>2138</v>
      </c>
      <c r="C1073" t="s">
        <v>8</v>
      </c>
      <c r="D1073">
        <v>0</v>
      </c>
      <c r="E1073">
        <v>0</v>
      </c>
      <c r="F1073">
        <v>90</v>
      </c>
      <c r="G1073">
        <v>0</v>
      </c>
      <c r="H1073">
        <v>3</v>
      </c>
    </row>
    <row r="1074" spans="1:8" x14ac:dyDescent="0.15">
      <c r="A1074" t="s">
        <v>2139</v>
      </c>
      <c r="B1074" t="s">
        <v>2140</v>
      </c>
      <c r="C1074" t="s">
        <v>8</v>
      </c>
      <c r="D1074">
        <v>8</v>
      </c>
      <c r="E1074">
        <v>3</v>
      </c>
      <c r="F1074">
        <v>11</v>
      </c>
      <c r="G1074">
        <v>3</v>
      </c>
      <c r="H1074">
        <v>1</v>
      </c>
    </row>
    <row r="1075" spans="1:8" x14ac:dyDescent="0.15">
      <c r="A1075" t="s">
        <v>2141</v>
      </c>
      <c r="B1075" t="s">
        <v>2142</v>
      </c>
      <c r="C1075" t="s">
        <v>8</v>
      </c>
      <c r="D1075">
        <v>384</v>
      </c>
      <c r="E1075">
        <v>166</v>
      </c>
      <c r="F1075">
        <v>221</v>
      </c>
      <c r="G1075">
        <v>38</v>
      </c>
      <c r="H1075">
        <v>38</v>
      </c>
    </row>
    <row r="1076" spans="1:8" x14ac:dyDescent="0.15">
      <c r="A1076" t="s">
        <v>2143</v>
      </c>
      <c r="B1076" t="s">
        <v>2144</v>
      </c>
      <c r="C1076" t="s">
        <v>5</v>
      </c>
      <c r="D1076">
        <v>0</v>
      </c>
      <c r="E1076">
        <v>0</v>
      </c>
      <c r="F1076">
        <v>18</v>
      </c>
      <c r="G1076">
        <v>0</v>
      </c>
      <c r="H1076">
        <v>1</v>
      </c>
    </row>
    <row r="1077" spans="1:8" x14ac:dyDescent="0.15">
      <c r="A1077" t="s">
        <v>2145</v>
      </c>
      <c r="B1077" t="s">
        <v>2146</v>
      </c>
      <c r="C1077" t="s">
        <v>5</v>
      </c>
      <c r="D1077">
        <v>0</v>
      </c>
      <c r="E1077">
        <v>0</v>
      </c>
      <c r="F1077">
        <v>8</v>
      </c>
      <c r="G1077">
        <v>0</v>
      </c>
      <c r="H1077">
        <v>0</v>
      </c>
    </row>
    <row r="1078" spans="1:8" x14ac:dyDescent="0.15">
      <c r="A1078" t="s">
        <v>2147</v>
      </c>
      <c r="B1078" t="s">
        <v>2148</v>
      </c>
      <c r="C1078" t="s">
        <v>2</v>
      </c>
      <c r="D1078">
        <v>0</v>
      </c>
      <c r="E1078">
        <v>0</v>
      </c>
      <c r="F1078">
        <v>83</v>
      </c>
      <c r="G1078">
        <v>2</v>
      </c>
      <c r="H1078">
        <v>2</v>
      </c>
    </row>
    <row r="1079" spans="1:8" x14ac:dyDescent="0.15">
      <c r="A1079" t="s">
        <v>2149</v>
      </c>
      <c r="B1079" t="s">
        <v>2150</v>
      </c>
      <c r="C1079" t="s">
        <v>8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15">
      <c r="A1080" t="s">
        <v>2151</v>
      </c>
      <c r="B1080" t="s">
        <v>2152</v>
      </c>
      <c r="C1080" t="s">
        <v>8</v>
      </c>
      <c r="D1080">
        <v>0</v>
      </c>
      <c r="E1080">
        <v>0</v>
      </c>
      <c r="F1080">
        <v>4</v>
      </c>
      <c r="G1080">
        <v>0</v>
      </c>
      <c r="H1080">
        <v>0</v>
      </c>
    </row>
    <row r="1081" spans="1:8" x14ac:dyDescent="0.15">
      <c r="A1081" t="s">
        <v>2153</v>
      </c>
      <c r="B1081" t="s">
        <v>2154</v>
      </c>
      <c r="C1081" t="s">
        <v>8</v>
      </c>
      <c r="D1081">
        <v>0</v>
      </c>
      <c r="E1081">
        <v>0</v>
      </c>
      <c r="F1081">
        <v>16</v>
      </c>
      <c r="G1081">
        <v>0</v>
      </c>
      <c r="H1081">
        <v>3</v>
      </c>
    </row>
    <row r="1082" spans="1:8" x14ac:dyDescent="0.15">
      <c r="A1082" t="s">
        <v>2155</v>
      </c>
      <c r="B1082" t="s">
        <v>2156</v>
      </c>
      <c r="C1082" t="s">
        <v>8</v>
      </c>
      <c r="D1082">
        <v>0</v>
      </c>
      <c r="E1082">
        <v>0</v>
      </c>
      <c r="F1082">
        <v>5</v>
      </c>
      <c r="G1082">
        <v>0</v>
      </c>
      <c r="H1082">
        <v>0</v>
      </c>
    </row>
    <row r="1083" spans="1:8" x14ac:dyDescent="0.15">
      <c r="A1083" t="s">
        <v>2157</v>
      </c>
      <c r="B1083" t="s">
        <v>2158</v>
      </c>
      <c r="C1083" t="s">
        <v>8</v>
      </c>
      <c r="D1083">
        <v>879</v>
      </c>
      <c r="E1083">
        <v>132</v>
      </c>
      <c r="F1083">
        <v>84</v>
      </c>
      <c r="G1083">
        <v>294</v>
      </c>
      <c r="H1083">
        <v>294</v>
      </c>
    </row>
    <row r="1084" spans="1:8" x14ac:dyDescent="0.15">
      <c r="A1084" t="s">
        <v>2159</v>
      </c>
      <c r="B1084" t="s">
        <v>2160</v>
      </c>
      <c r="C1084" t="s">
        <v>5</v>
      </c>
      <c r="D1084">
        <v>0</v>
      </c>
      <c r="E1084">
        <v>0</v>
      </c>
      <c r="F1084">
        <v>1</v>
      </c>
      <c r="G1084">
        <v>0</v>
      </c>
      <c r="H1084">
        <v>0</v>
      </c>
    </row>
    <row r="1085" spans="1:8" x14ac:dyDescent="0.15">
      <c r="A1085" t="s">
        <v>2161</v>
      </c>
      <c r="B1085" t="s">
        <v>2162</v>
      </c>
      <c r="C1085" t="s">
        <v>8</v>
      </c>
      <c r="D1085">
        <v>0</v>
      </c>
      <c r="E1085">
        <v>0</v>
      </c>
      <c r="F1085">
        <v>33</v>
      </c>
      <c r="G1085">
        <v>0</v>
      </c>
      <c r="H1085">
        <v>2</v>
      </c>
    </row>
    <row r="1086" spans="1:8" x14ac:dyDescent="0.15">
      <c r="A1086" t="s">
        <v>2163</v>
      </c>
      <c r="B1086" t="s">
        <v>2164</v>
      </c>
      <c r="C1086" t="s">
        <v>8</v>
      </c>
      <c r="D1086">
        <v>8</v>
      </c>
      <c r="E1086">
        <v>3</v>
      </c>
      <c r="F1086">
        <v>22</v>
      </c>
      <c r="G1086">
        <v>2</v>
      </c>
      <c r="H1086">
        <v>4</v>
      </c>
    </row>
    <row r="1087" spans="1:8" x14ac:dyDescent="0.15">
      <c r="A1087" t="s">
        <v>2165</v>
      </c>
      <c r="B1087" t="s">
        <v>2166</v>
      </c>
      <c r="C1087" t="s">
        <v>5</v>
      </c>
      <c r="D1087">
        <v>0</v>
      </c>
      <c r="E1087">
        <v>0</v>
      </c>
      <c r="F1087">
        <v>9</v>
      </c>
      <c r="G1087">
        <v>0</v>
      </c>
      <c r="H1087">
        <v>0</v>
      </c>
    </row>
    <row r="1088" spans="1:8" x14ac:dyDescent="0.15">
      <c r="A1088" t="s">
        <v>2167</v>
      </c>
      <c r="B1088" t="s">
        <v>2168</v>
      </c>
      <c r="C1088" t="s">
        <v>2</v>
      </c>
      <c r="D1088">
        <v>0</v>
      </c>
      <c r="E1088">
        <v>0</v>
      </c>
      <c r="F1088">
        <v>239</v>
      </c>
      <c r="G1088">
        <v>8</v>
      </c>
      <c r="H1088">
        <v>1</v>
      </c>
    </row>
    <row r="1089" spans="1:8" x14ac:dyDescent="0.15">
      <c r="A1089" t="s">
        <v>2169</v>
      </c>
      <c r="B1089" t="s">
        <v>2170</v>
      </c>
      <c r="C1089" t="s">
        <v>2</v>
      </c>
      <c r="D1089">
        <v>95</v>
      </c>
      <c r="E1089">
        <v>46</v>
      </c>
      <c r="F1089">
        <v>53</v>
      </c>
      <c r="G1089">
        <v>15</v>
      </c>
      <c r="H1089">
        <v>43</v>
      </c>
    </row>
    <row r="1090" spans="1:8" x14ac:dyDescent="0.15">
      <c r="A1090" t="s">
        <v>2171</v>
      </c>
      <c r="B1090" t="s">
        <v>2172</v>
      </c>
      <c r="C1090" t="s">
        <v>2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15">
      <c r="A1091" t="s">
        <v>2173</v>
      </c>
      <c r="B1091" t="s">
        <v>2174</v>
      </c>
      <c r="C1091" t="s">
        <v>5</v>
      </c>
      <c r="D1091">
        <v>0</v>
      </c>
      <c r="E1091">
        <v>1</v>
      </c>
      <c r="F1091">
        <v>4</v>
      </c>
      <c r="G1091">
        <v>0</v>
      </c>
      <c r="H1091">
        <v>1</v>
      </c>
    </row>
    <row r="1092" spans="1:8" x14ac:dyDescent="0.15">
      <c r="A1092" t="s">
        <v>2175</v>
      </c>
      <c r="B1092" t="s">
        <v>2176</v>
      </c>
      <c r="C1092" t="s">
        <v>8</v>
      </c>
      <c r="D1092">
        <v>21</v>
      </c>
      <c r="E1092">
        <v>9</v>
      </c>
      <c r="F1092">
        <v>37</v>
      </c>
      <c r="G1092">
        <v>15</v>
      </c>
      <c r="H1092">
        <v>13</v>
      </c>
    </row>
    <row r="1093" spans="1:8" x14ac:dyDescent="0.15">
      <c r="A1093" t="s">
        <v>2177</v>
      </c>
      <c r="B1093" t="s">
        <v>2178</v>
      </c>
      <c r="C1093" t="s">
        <v>8</v>
      </c>
      <c r="D1093">
        <v>1</v>
      </c>
      <c r="E1093">
        <v>1</v>
      </c>
      <c r="F1093">
        <v>4</v>
      </c>
      <c r="G1093">
        <v>1</v>
      </c>
      <c r="H1093">
        <v>1</v>
      </c>
    </row>
    <row r="1094" spans="1:8" x14ac:dyDescent="0.15">
      <c r="A1094" t="s">
        <v>2179</v>
      </c>
      <c r="B1094" t="s">
        <v>2180</v>
      </c>
      <c r="C1094" t="s">
        <v>8</v>
      </c>
      <c r="D1094">
        <v>0</v>
      </c>
      <c r="E1094">
        <v>0</v>
      </c>
      <c r="F1094">
        <v>7</v>
      </c>
      <c r="G1094">
        <v>2</v>
      </c>
      <c r="H1094">
        <v>1</v>
      </c>
    </row>
    <row r="1095" spans="1:8" x14ac:dyDescent="0.15">
      <c r="A1095" t="s">
        <v>2181</v>
      </c>
      <c r="B1095" t="s">
        <v>2182</v>
      </c>
      <c r="C1095" t="s">
        <v>8</v>
      </c>
      <c r="D1095">
        <v>7</v>
      </c>
      <c r="E1095">
        <v>1</v>
      </c>
      <c r="F1095">
        <v>49</v>
      </c>
      <c r="G1095">
        <v>0</v>
      </c>
      <c r="H1095">
        <v>0</v>
      </c>
    </row>
    <row r="1096" spans="1:8" x14ac:dyDescent="0.15">
      <c r="A1096" t="s">
        <v>2183</v>
      </c>
      <c r="B1096" t="s">
        <v>2184</v>
      </c>
      <c r="C1096" t="s">
        <v>8</v>
      </c>
      <c r="D1096">
        <v>0</v>
      </c>
      <c r="E1096">
        <v>0</v>
      </c>
      <c r="F1096">
        <v>5</v>
      </c>
      <c r="G1096">
        <v>0</v>
      </c>
      <c r="H1096">
        <v>0</v>
      </c>
    </row>
    <row r="1097" spans="1:8" x14ac:dyDescent="0.15">
      <c r="A1097" t="s">
        <v>2185</v>
      </c>
      <c r="B1097" t="s">
        <v>2186</v>
      </c>
      <c r="C1097" t="s">
        <v>2</v>
      </c>
      <c r="D1097">
        <v>0</v>
      </c>
      <c r="E1097">
        <v>0</v>
      </c>
      <c r="F1097">
        <v>1</v>
      </c>
      <c r="G1097">
        <v>1</v>
      </c>
      <c r="H1097">
        <v>0</v>
      </c>
    </row>
    <row r="1098" spans="1:8" x14ac:dyDescent="0.15">
      <c r="A1098" t="s">
        <v>2187</v>
      </c>
      <c r="B1098" t="s">
        <v>2188</v>
      </c>
      <c r="C1098" t="s">
        <v>2</v>
      </c>
      <c r="D1098">
        <v>0</v>
      </c>
      <c r="E1098">
        <v>0</v>
      </c>
      <c r="F1098">
        <v>37</v>
      </c>
      <c r="G1098">
        <v>0</v>
      </c>
      <c r="H1098">
        <v>2</v>
      </c>
    </row>
    <row r="1099" spans="1:8" x14ac:dyDescent="0.15">
      <c r="A1099" t="s">
        <v>2189</v>
      </c>
      <c r="B1099" t="s">
        <v>2190</v>
      </c>
      <c r="C1099" t="s">
        <v>5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15">
      <c r="A1100" t="s">
        <v>2191</v>
      </c>
      <c r="B1100" t="s">
        <v>2192</v>
      </c>
      <c r="C1100" t="s">
        <v>2</v>
      </c>
      <c r="D1100">
        <v>1</v>
      </c>
      <c r="E1100">
        <v>3</v>
      </c>
      <c r="F1100">
        <v>352</v>
      </c>
      <c r="G1100">
        <v>8</v>
      </c>
      <c r="H1100">
        <v>10</v>
      </c>
    </row>
    <row r="1101" spans="1:8" x14ac:dyDescent="0.15">
      <c r="A1101" t="s">
        <v>2193</v>
      </c>
      <c r="B1101" t="s">
        <v>2194</v>
      </c>
      <c r="C1101" t="s">
        <v>8</v>
      </c>
      <c r="D1101">
        <v>0</v>
      </c>
      <c r="E1101">
        <v>0</v>
      </c>
      <c r="F1101">
        <v>1</v>
      </c>
      <c r="G1101">
        <v>1</v>
      </c>
      <c r="H1101">
        <v>0</v>
      </c>
    </row>
    <row r="1102" spans="1:8" x14ac:dyDescent="0.15">
      <c r="A1102" t="s">
        <v>2195</v>
      </c>
      <c r="B1102" t="s">
        <v>2196</v>
      </c>
      <c r="C1102" t="s">
        <v>2</v>
      </c>
      <c r="D1102">
        <v>0</v>
      </c>
      <c r="E1102">
        <v>0</v>
      </c>
      <c r="F1102">
        <v>35</v>
      </c>
      <c r="G1102">
        <v>2</v>
      </c>
      <c r="H1102">
        <v>2</v>
      </c>
    </row>
    <row r="1103" spans="1:8" x14ac:dyDescent="0.15">
      <c r="A1103" t="s">
        <v>2197</v>
      </c>
      <c r="B1103" t="s">
        <v>2198</v>
      </c>
      <c r="C1103" t="s">
        <v>2</v>
      </c>
      <c r="D1103">
        <v>0</v>
      </c>
      <c r="E1103">
        <v>0</v>
      </c>
      <c r="F1103">
        <v>44</v>
      </c>
      <c r="G1103">
        <v>8</v>
      </c>
      <c r="H1103">
        <v>5</v>
      </c>
    </row>
    <row r="1104" spans="1:8" x14ac:dyDescent="0.15">
      <c r="A1104" t="s">
        <v>2199</v>
      </c>
      <c r="B1104" t="s">
        <v>2200</v>
      </c>
      <c r="C1104" t="s">
        <v>8</v>
      </c>
      <c r="D1104">
        <v>211</v>
      </c>
      <c r="E1104">
        <v>25</v>
      </c>
      <c r="F1104">
        <v>178</v>
      </c>
      <c r="G1104">
        <v>8</v>
      </c>
      <c r="H1104">
        <v>54</v>
      </c>
    </row>
    <row r="1105" spans="1:8" x14ac:dyDescent="0.15">
      <c r="A1105" t="s">
        <v>2201</v>
      </c>
      <c r="B1105" t="s">
        <v>2202</v>
      </c>
      <c r="C1105" t="s">
        <v>8</v>
      </c>
      <c r="D1105">
        <v>0</v>
      </c>
      <c r="E1105">
        <v>0</v>
      </c>
      <c r="F1105">
        <v>10</v>
      </c>
      <c r="G1105">
        <v>0</v>
      </c>
      <c r="H1105">
        <v>1</v>
      </c>
    </row>
    <row r="1106" spans="1:8" x14ac:dyDescent="0.15">
      <c r="A1106" t="s">
        <v>2203</v>
      </c>
      <c r="B1106" t="s">
        <v>2204</v>
      </c>
      <c r="C1106" t="s">
        <v>8</v>
      </c>
      <c r="D1106">
        <v>5</v>
      </c>
      <c r="E1106">
        <v>5</v>
      </c>
      <c r="F1106">
        <v>78</v>
      </c>
      <c r="G1106">
        <v>2</v>
      </c>
      <c r="H1106">
        <v>0</v>
      </c>
    </row>
    <row r="1107" spans="1:8" x14ac:dyDescent="0.15">
      <c r="A1107" t="s">
        <v>2205</v>
      </c>
      <c r="B1107" t="s">
        <v>2206</v>
      </c>
      <c r="C1107" t="s">
        <v>5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15">
      <c r="A1108" t="s">
        <v>2207</v>
      </c>
      <c r="B1108" t="s">
        <v>2208</v>
      </c>
      <c r="C1108" t="s">
        <v>5</v>
      </c>
      <c r="D1108">
        <v>0</v>
      </c>
      <c r="E1108">
        <v>0</v>
      </c>
      <c r="F1108">
        <v>5</v>
      </c>
      <c r="G1108">
        <v>1</v>
      </c>
      <c r="H1108">
        <v>0</v>
      </c>
    </row>
    <row r="1109" spans="1:8" x14ac:dyDescent="0.15">
      <c r="A1109" t="s">
        <v>2209</v>
      </c>
      <c r="B1109" t="s">
        <v>2210</v>
      </c>
      <c r="C1109" t="s">
        <v>8</v>
      </c>
      <c r="D1109">
        <v>0</v>
      </c>
      <c r="E1109">
        <v>0</v>
      </c>
      <c r="F1109">
        <v>29</v>
      </c>
      <c r="G1109">
        <v>3</v>
      </c>
      <c r="H1109">
        <v>-2</v>
      </c>
    </row>
    <row r="1110" spans="1:8" x14ac:dyDescent="0.15">
      <c r="A1110" t="s">
        <v>2211</v>
      </c>
      <c r="B1110" t="s">
        <v>2212</v>
      </c>
      <c r="C1110" t="s">
        <v>2</v>
      </c>
      <c r="D1110">
        <v>2</v>
      </c>
      <c r="E1110">
        <v>2</v>
      </c>
      <c r="F1110">
        <v>86</v>
      </c>
      <c r="G1110">
        <v>0</v>
      </c>
      <c r="H1110">
        <v>5</v>
      </c>
    </row>
    <row r="1111" spans="1:8" x14ac:dyDescent="0.15">
      <c r="A1111" t="s">
        <v>2213</v>
      </c>
      <c r="B1111" t="s">
        <v>2214</v>
      </c>
      <c r="C1111" t="s">
        <v>5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15">
      <c r="A1112" t="s">
        <v>2215</v>
      </c>
      <c r="B1112" t="s">
        <v>2216</v>
      </c>
      <c r="C1112" t="s">
        <v>8</v>
      </c>
      <c r="D1112">
        <v>0</v>
      </c>
      <c r="E1112">
        <v>0</v>
      </c>
      <c r="F1112">
        <v>20</v>
      </c>
      <c r="G1112">
        <v>0</v>
      </c>
      <c r="H1112">
        <v>1</v>
      </c>
    </row>
    <row r="1113" spans="1:8" x14ac:dyDescent="0.15">
      <c r="A1113" t="s">
        <v>2217</v>
      </c>
      <c r="B1113" t="s">
        <v>2218</v>
      </c>
      <c r="C1113" t="s">
        <v>2</v>
      </c>
      <c r="D1113">
        <v>11</v>
      </c>
      <c r="E1113">
        <v>3</v>
      </c>
      <c r="F1113">
        <v>20</v>
      </c>
      <c r="G1113">
        <v>0</v>
      </c>
      <c r="H1113">
        <v>7</v>
      </c>
    </row>
    <row r="1114" spans="1:8" x14ac:dyDescent="0.15">
      <c r="A1114" t="s">
        <v>2219</v>
      </c>
      <c r="B1114" t="s">
        <v>2220</v>
      </c>
      <c r="C1114" t="s">
        <v>5</v>
      </c>
      <c r="D1114">
        <v>0</v>
      </c>
      <c r="E1114">
        <v>0</v>
      </c>
      <c r="F1114">
        <v>10</v>
      </c>
      <c r="G1114">
        <v>0</v>
      </c>
      <c r="H1114">
        <v>1</v>
      </c>
    </row>
    <row r="1115" spans="1:8" x14ac:dyDescent="0.15">
      <c r="A1115" t="s">
        <v>2221</v>
      </c>
      <c r="B1115" t="s">
        <v>2222</v>
      </c>
      <c r="C1115" t="s">
        <v>2</v>
      </c>
      <c r="D1115">
        <v>0</v>
      </c>
      <c r="E1115">
        <v>0</v>
      </c>
      <c r="F1115">
        <v>6</v>
      </c>
      <c r="G1115">
        <v>1</v>
      </c>
      <c r="H1115">
        <v>1</v>
      </c>
    </row>
    <row r="1116" spans="1:8" x14ac:dyDescent="0.15">
      <c r="A1116" t="s">
        <v>2223</v>
      </c>
      <c r="B1116" t="s">
        <v>2224</v>
      </c>
      <c r="C1116" t="s">
        <v>8</v>
      </c>
      <c r="D1116">
        <v>4</v>
      </c>
      <c r="E1116">
        <v>1</v>
      </c>
      <c r="F1116">
        <v>120</v>
      </c>
      <c r="G1116">
        <v>3</v>
      </c>
      <c r="H1116">
        <v>6</v>
      </c>
    </row>
    <row r="1117" spans="1:8" x14ac:dyDescent="0.15">
      <c r="A1117" t="s">
        <v>2225</v>
      </c>
      <c r="B1117" t="s">
        <v>2226</v>
      </c>
      <c r="C1117" t="s">
        <v>8</v>
      </c>
      <c r="D1117">
        <v>0</v>
      </c>
      <c r="E1117">
        <v>0</v>
      </c>
      <c r="F1117">
        <v>17</v>
      </c>
      <c r="G1117">
        <v>0</v>
      </c>
      <c r="H1117">
        <v>1</v>
      </c>
    </row>
    <row r="1118" spans="1:8" x14ac:dyDescent="0.15">
      <c r="A1118" t="s">
        <v>2227</v>
      </c>
      <c r="B1118" t="s">
        <v>2228</v>
      </c>
      <c r="C1118" t="s">
        <v>2</v>
      </c>
      <c r="D1118">
        <v>0</v>
      </c>
      <c r="E1118">
        <v>0</v>
      </c>
      <c r="F1118">
        <v>1</v>
      </c>
      <c r="G1118">
        <v>0</v>
      </c>
      <c r="H1118">
        <v>0</v>
      </c>
    </row>
    <row r="1119" spans="1:8" x14ac:dyDescent="0.15">
      <c r="A1119" t="s">
        <v>2229</v>
      </c>
      <c r="B1119" t="s">
        <v>2230</v>
      </c>
      <c r="C1119" t="s">
        <v>5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15">
      <c r="A1120" t="s">
        <v>2231</v>
      </c>
      <c r="B1120" t="s">
        <v>2232</v>
      </c>
      <c r="C1120" t="s">
        <v>5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15">
      <c r="A1121" t="s">
        <v>2233</v>
      </c>
      <c r="B1121" t="s">
        <v>2234</v>
      </c>
      <c r="C1121" t="s">
        <v>5</v>
      </c>
      <c r="D1121">
        <v>0</v>
      </c>
      <c r="E1121">
        <v>0</v>
      </c>
      <c r="F1121">
        <v>3</v>
      </c>
      <c r="G1121">
        <v>0</v>
      </c>
      <c r="H1121">
        <v>0</v>
      </c>
    </row>
    <row r="1122" spans="1:8" x14ac:dyDescent="0.15">
      <c r="A1122" t="s">
        <v>2235</v>
      </c>
      <c r="B1122" t="s">
        <v>2236</v>
      </c>
      <c r="C1122" t="s">
        <v>8</v>
      </c>
      <c r="D1122">
        <v>0</v>
      </c>
      <c r="E1122">
        <v>0</v>
      </c>
      <c r="F1122">
        <v>21</v>
      </c>
      <c r="G1122">
        <v>3</v>
      </c>
      <c r="H1122">
        <v>2</v>
      </c>
    </row>
    <row r="1123" spans="1:8" x14ac:dyDescent="0.15">
      <c r="A1123" t="s">
        <v>2237</v>
      </c>
      <c r="B1123" t="s">
        <v>2238</v>
      </c>
      <c r="C1123" t="s">
        <v>5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15">
      <c r="A1124" t="s">
        <v>2239</v>
      </c>
      <c r="B1124" t="s">
        <v>2240</v>
      </c>
      <c r="C1124" t="s">
        <v>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15">
      <c r="A1125" t="s">
        <v>2241</v>
      </c>
      <c r="B1125" t="s">
        <v>2242</v>
      </c>
      <c r="C1125" t="s">
        <v>5</v>
      </c>
      <c r="D1125">
        <v>0</v>
      </c>
      <c r="E1125">
        <v>0</v>
      </c>
      <c r="F1125">
        <v>0</v>
      </c>
      <c r="G1125">
        <v>1</v>
      </c>
      <c r="H1125">
        <v>0</v>
      </c>
    </row>
    <row r="1126" spans="1:8" x14ac:dyDescent="0.15">
      <c r="A1126" t="s">
        <v>2243</v>
      </c>
      <c r="B1126" t="s">
        <v>2244</v>
      </c>
      <c r="C1126" t="s">
        <v>8</v>
      </c>
      <c r="D1126">
        <v>0</v>
      </c>
      <c r="E1126">
        <v>0</v>
      </c>
      <c r="F1126">
        <v>95</v>
      </c>
      <c r="G1126">
        <v>3</v>
      </c>
      <c r="H1126">
        <v>2</v>
      </c>
    </row>
    <row r="1127" spans="1:8" x14ac:dyDescent="0.15">
      <c r="A1127" t="s">
        <v>2245</v>
      </c>
      <c r="B1127" t="s">
        <v>2246</v>
      </c>
      <c r="C1127" t="s">
        <v>8</v>
      </c>
      <c r="D1127">
        <v>0</v>
      </c>
      <c r="E1127">
        <v>0</v>
      </c>
      <c r="F1127">
        <v>5</v>
      </c>
      <c r="G1127">
        <v>0</v>
      </c>
      <c r="H1127">
        <v>0</v>
      </c>
    </row>
    <row r="1128" spans="1:8" x14ac:dyDescent="0.15">
      <c r="A1128" t="s">
        <v>2247</v>
      </c>
      <c r="B1128" t="s">
        <v>2248</v>
      </c>
      <c r="C1128" t="s">
        <v>8</v>
      </c>
      <c r="D1128">
        <v>0</v>
      </c>
      <c r="E1128">
        <v>0</v>
      </c>
      <c r="F1128">
        <v>33</v>
      </c>
      <c r="G1128">
        <v>1</v>
      </c>
      <c r="H1128">
        <v>2</v>
      </c>
    </row>
    <row r="1129" spans="1:8" x14ac:dyDescent="0.15">
      <c r="A1129" t="s">
        <v>2249</v>
      </c>
      <c r="B1129" t="s">
        <v>2250</v>
      </c>
      <c r="C1129" t="s">
        <v>8</v>
      </c>
      <c r="D1129">
        <v>0</v>
      </c>
      <c r="E1129">
        <v>0</v>
      </c>
      <c r="F1129">
        <v>10</v>
      </c>
      <c r="G1129">
        <v>1</v>
      </c>
      <c r="H1129">
        <v>1</v>
      </c>
    </row>
    <row r="1130" spans="1:8" x14ac:dyDescent="0.15">
      <c r="A1130" t="s">
        <v>2251</v>
      </c>
      <c r="B1130" t="s">
        <v>2252</v>
      </c>
      <c r="C1130" t="s">
        <v>8</v>
      </c>
      <c r="D1130">
        <v>1</v>
      </c>
      <c r="E1130">
        <v>0</v>
      </c>
      <c r="F1130">
        <v>1</v>
      </c>
      <c r="G1130">
        <v>0</v>
      </c>
      <c r="H1130">
        <v>0</v>
      </c>
    </row>
    <row r="1131" spans="1:8" x14ac:dyDescent="0.15">
      <c r="A1131" t="s">
        <v>2253</v>
      </c>
      <c r="B1131" t="s">
        <v>2254</v>
      </c>
      <c r="C1131" t="s">
        <v>2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15">
      <c r="A1132" t="s">
        <v>2255</v>
      </c>
      <c r="B1132" t="s">
        <v>2256</v>
      </c>
      <c r="C1132" t="s">
        <v>5</v>
      </c>
      <c r="D1132">
        <v>0</v>
      </c>
      <c r="E1132">
        <v>0</v>
      </c>
      <c r="F1132">
        <v>3</v>
      </c>
      <c r="G1132">
        <v>0</v>
      </c>
      <c r="H1132">
        <v>0</v>
      </c>
    </row>
    <row r="1133" spans="1:8" x14ac:dyDescent="0.15">
      <c r="A1133" t="s">
        <v>2257</v>
      </c>
      <c r="B1133" t="s">
        <v>2258</v>
      </c>
      <c r="C1133" t="s">
        <v>8</v>
      </c>
      <c r="D1133">
        <v>0</v>
      </c>
      <c r="E1133">
        <v>0</v>
      </c>
      <c r="F1133">
        <v>1</v>
      </c>
      <c r="G1133">
        <v>2</v>
      </c>
      <c r="H1133">
        <v>0</v>
      </c>
    </row>
    <row r="1134" spans="1:8" x14ac:dyDescent="0.15">
      <c r="A1134" t="s">
        <v>2259</v>
      </c>
      <c r="B1134" t="s">
        <v>2260</v>
      </c>
      <c r="C1134" t="s">
        <v>2</v>
      </c>
      <c r="D1134">
        <v>0</v>
      </c>
      <c r="E1134">
        <v>0</v>
      </c>
      <c r="F1134">
        <v>30</v>
      </c>
      <c r="G1134">
        <v>2</v>
      </c>
      <c r="H1134">
        <v>0</v>
      </c>
    </row>
    <row r="1135" spans="1:8" x14ac:dyDescent="0.15">
      <c r="A1135" t="s">
        <v>2261</v>
      </c>
      <c r="B1135" t="s">
        <v>2262</v>
      </c>
      <c r="C1135" t="s">
        <v>8</v>
      </c>
      <c r="D1135">
        <v>1</v>
      </c>
      <c r="E1135">
        <v>0</v>
      </c>
      <c r="F1135">
        <v>60</v>
      </c>
      <c r="G1135">
        <v>1</v>
      </c>
      <c r="H1135">
        <v>6</v>
      </c>
    </row>
    <row r="1136" spans="1:8" x14ac:dyDescent="0.15">
      <c r="A1136" t="s">
        <v>2263</v>
      </c>
      <c r="B1136" t="s">
        <v>2264</v>
      </c>
      <c r="C1136" t="s">
        <v>8</v>
      </c>
      <c r="D1136">
        <v>0</v>
      </c>
      <c r="E1136">
        <v>0</v>
      </c>
      <c r="F1136">
        <v>9</v>
      </c>
      <c r="G1136">
        <v>0</v>
      </c>
      <c r="H1136">
        <v>0</v>
      </c>
    </row>
    <row r="1137" spans="1:8" x14ac:dyDescent="0.15">
      <c r="A1137" t="s">
        <v>2265</v>
      </c>
      <c r="B1137" t="s">
        <v>2266</v>
      </c>
      <c r="C1137" t="s">
        <v>8</v>
      </c>
      <c r="D1137">
        <v>12</v>
      </c>
      <c r="E1137">
        <v>4</v>
      </c>
      <c r="F1137">
        <v>29</v>
      </c>
      <c r="G1137">
        <v>20</v>
      </c>
      <c r="H1137">
        <v>1</v>
      </c>
    </row>
    <row r="1138" spans="1:8" x14ac:dyDescent="0.15">
      <c r="A1138" t="s">
        <v>2267</v>
      </c>
      <c r="B1138" t="s">
        <v>2268</v>
      </c>
      <c r="C1138" t="s">
        <v>2</v>
      </c>
      <c r="D1138">
        <v>0</v>
      </c>
      <c r="E1138">
        <v>0</v>
      </c>
      <c r="F1138">
        <v>24</v>
      </c>
      <c r="G1138">
        <v>0</v>
      </c>
      <c r="H1138">
        <v>1</v>
      </c>
    </row>
    <row r="1139" spans="1:8" x14ac:dyDescent="0.15">
      <c r="A1139" t="s">
        <v>2269</v>
      </c>
      <c r="B1139" t="s">
        <v>2270</v>
      </c>
      <c r="C1139" t="s">
        <v>8</v>
      </c>
      <c r="D1139">
        <v>0</v>
      </c>
      <c r="E1139">
        <v>0</v>
      </c>
      <c r="F1139">
        <v>0</v>
      </c>
      <c r="G1139">
        <v>5</v>
      </c>
      <c r="H1139">
        <v>0</v>
      </c>
    </row>
    <row r="1140" spans="1:8" x14ac:dyDescent="0.15">
      <c r="A1140" t="s">
        <v>2271</v>
      </c>
      <c r="B1140" t="s">
        <v>2272</v>
      </c>
      <c r="C1140" t="s">
        <v>2</v>
      </c>
      <c r="D1140">
        <v>0</v>
      </c>
      <c r="E1140">
        <v>0</v>
      </c>
      <c r="F1140">
        <v>65</v>
      </c>
      <c r="G1140">
        <v>1</v>
      </c>
      <c r="H1140">
        <v>1</v>
      </c>
    </row>
    <row r="1141" spans="1:8" x14ac:dyDescent="0.15">
      <c r="A1141" t="s">
        <v>2273</v>
      </c>
      <c r="B1141" t="s">
        <v>2274</v>
      </c>
      <c r="C1141" t="s">
        <v>2</v>
      </c>
      <c r="D1141">
        <v>9</v>
      </c>
      <c r="E1141">
        <v>3</v>
      </c>
      <c r="F1141">
        <v>4</v>
      </c>
      <c r="G1141">
        <v>2</v>
      </c>
      <c r="H1141">
        <v>16</v>
      </c>
    </row>
    <row r="1142" spans="1:8" x14ac:dyDescent="0.15">
      <c r="A1142" t="s">
        <v>2275</v>
      </c>
      <c r="B1142" t="s">
        <v>2276</v>
      </c>
      <c r="C1142" t="s">
        <v>8</v>
      </c>
      <c r="D1142">
        <v>149</v>
      </c>
      <c r="E1142">
        <v>59</v>
      </c>
      <c r="F1142">
        <v>144</v>
      </c>
      <c r="G1142">
        <v>333</v>
      </c>
      <c r="H1142">
        <v>267</v>
      </c>
    </row>
    <row r="1143" spans="1:8" x14ac:dyDescent="0.15">
      <c r="A1143" t="s">
        <v>2277</v>
      </c>
      <c r="B1143" t="s">
        <v>2278</v>
      </c>
      <c r="C1143" t="s">
        <v>5</v>
      </c>
      <c r="D1143">
        <v>0</v>
      </c>
      <c r="E1143">
        <v>0</v>
      </c>
      <c r="F1143">
        <v>4</v>
      </c>
      <c r="G1143">
        <v>1</v>
      </c>
      <c r="H1143">
        <v>0</v>
      </c>
    </row>
    <row r="1144" spans="1:8" x14ac:dyDescent="0.15">
      <c r="A1144" t="s">
        <v>2279</v>
      </c>
      <c r="B1144" t="s">
        <v>2280</v>
      </c>
      <c r="C1144" t="s">
        <v>2</v>
      </c>
      <c r="D1144">
        <v>0</v>
      </c>
      <c r="E1144">
        <v>0</v>
      </c>
      <c r="F1144">
        <v>17</v>
      </c>
      <c r="G1144">
        <v>2</v>
      </c>
      <c r="H1144">
        <v>1</v>
      </c>
    </row>
    <row r="1145" spans="1:8" x14ac:dyDescent="0.15">
      <c r="A1145" t="s">
        <v>2281</v>
      </c>
      <c r="B1145" t="s">
        <v>2282</v>
      </c>
      <c r="C1145" t="s">
        <v>5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15">
      <c r="A1146" t="s">
        <v>2283</v>
      </c>
      <c r="B1146" t="s">
        <v>2284</v>
      </c>
      <c r="C1146" t="s">
        <v>2</v>
      </c>
      <c r="D1146">
        <v>0</v>
      </c>
      <c r="E1146">
        <v>0</v>
      </c>
      <c r="F1146">
        <v>6</v>
      </c>
      <c r="G1146">
        <v>0</v>
      </c>
      <c r="H1146">
        <v>1</v>
      </c>
    </row>
    <row r="1147" spans="1:8" x14ac:dyDescent="0.15">
      <c r="A1147" t="s">
        <v>2285</v>
      </c>
      <c r="B1147" t="s">
        <v>2286</v>
      </c>
      <c r="C1147" t="s">
        <v>2</v>
      </c>
      <c r="D1147">
        <v>0</v>
      </c>
      <c r="E1147">
        <v>2</v>
      </c>
      <c r="F1147">
        <v>138</v>
      </c>
      <c r="G1147">
        <v>7</v>
      </c>
      <c r="H1147">
        <v>11</v>
      </c>
    </row>
    <row r="1148" spans="1:8" x14ac:dyDescent="0.15">
      <c r="A1148" t="s">
        <v>2287</v>
      </c>
      <c r="B1148" t="s">
        <v>2288</v>
      </c>
      <c r="C1148" t="s">
        <v>8</v>
      </c>
      <c r="D1148">
        <v>12</v>
      </c>
      <c r="E1148">
        <v>3</v>
      </c>
      <c r="F1148">
        <v>1141</v>
      </c>
      <c r="G1148">
        <v>16</v>
      </c>
      <c r="H1148">
        <v>16</v>
      </c>
    </row>
    <row r="1149" spans="1:8" x14ac:dyDescent="0.15">
      <c r="A1149" t="s">
        <v>2289</v>
      </c>
      <c r="B1149" t="s">
        <v>2290</v>
      </c>
      <c r="C1149" t="s">
        <v>8</v>
      </c>
      <c r="D1149">
        <v>0</v>
      </c>
      <c r="E1149">
        <v>0</v>
      </c>
      <c r="F1149">
        <v>4</v>
      </c>
      <c r="G1149">
        <v>6</v>
      </c>
      <c r="H1149">
        <v>0</v>
      </c>
    </row>
    <row r="1150" spans="1:8" x14ac:dyDescent="0.15">
      <c r="A1150" t="s">
        <v>2291</v>
      </c>
      <c r="B1150" t="s">
        <v>2292</v>
      </c>
      <c r="C1150" t="s">
        <v>8</v>
      </c>
      <c r="D1150">
        <v>11</v>
      </c>
      <c r="E1150">
        <v>4</v>
      </c>
      <c r="F1150">
        <v>113</v>
      </c>
      <c r="G1150">
        <v>11</v>
      </c>
      <c r="H1150">
        <v>19</v>
      </c>
    </row>
    <row r="1151" spans="1:8" x14ac:dyDescent="0.15">
      <c r="A1151" t="s">
        <v>2293</v>
      </c>
      <c r="B1151" t="s">
        <v>2294</v>
      </c>
      <c r="C1151" t="s">
        <v>8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15">
      <c r="A1152" t="s">
        <v>2295</v>
      </c>
      <c r="B1152" t="s">
        <v>2296</v>
      </c>
      <c r="C1152" t="s">
        <v>8</v>
      </c>
      <c r="D1152">
        <v>0</v>
      </c>
      <c r="E1152">
        <v>0</v>
      </c>
      <c r="F1152">
        <v>16</v>
      </c>
      <c r="G1152">
        <v>0</v>
      </c>
      <c r="H1152">
        <v>3</v>
      </c>
    </row>
    <row r="1153" spans="1:8" x14ac:dyDescent="0.15">
      <c r="A1153" t="s">
        <v>2297</v>
      </c>
      <c r="B1153" t="s">
        <v>2298</v>
      </c>
      <c r="C1153" t="s">
        <v>5</v>
      </c>
      <c r="D1153">
        <v>0</v>
      </c>
      <c r="E1153">
        <v>0</v>
      </c>
      <c r="F1153">
        <v>12</v>
      </c>
      <c r="G1153">
        <v>0</v>
      </c>
      <c r="H1153">
        <v>1</v>
      </c>
    </row>
    <row r="1154" spans="1:8" x14ac:dyDescent="0.15">
      <c r="A1154" t="s">
        <v>2299</v>
      </c>
      <c r="B1154" t="s">
        <v>2300</v>
      </c>
      <c r="C1154" t="s">
        <v>5</v>
      </c>
      <c r="D1154">
        <v>0</v>
      </c>
      <c r="E1154">
        <v>0</v>
      </c>
      <c r="F1154">
        <v>4</v>
      </c>
      <c r="G1154">
        <v>0</v>
      </c>
      <c r="H1154">
        <v>0</v>
      </c>
    </row>
    <row r="1155" spans="1:8" x14ac:dyDescent="0.15">
      <c r="A1155" t="s">
        <v>2301</v>
      </c>
      <c r="B1155" t="s">
        <v>2302</v>
      </c>
      <c r="C1155" t="s">
        <v>8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15">
      <c r="A1156" t="s">
        <v>2303</v>
      </c>
      <c r="B1156" t="s">
        <v>2304</v>
      </c>
      <c r="C1156" t="s">
        <v>8</v>
      </c>
      <c r="D1156">
        <v>1</v>
      </c>
      <c r="E1156">
        <v>0</v>
      </c>
      <c r="F1156">
        <v>79</v>
      </c>
      <c r="G1156">
        <v>2</v>
      </c>
      <c r="H1156">
        <v>10</v>
      </c>
    </row>
    <row r="1157" spans="1:8" x14ac:dyDescent="0.15">
      <c r="A1157" t="s">
        <v>2305</v>
      </c>
      <c r="B1157">
        <v>18621581163</v>
      </c>
      <c r="C1157" t="s">
        <v>5</v>
      </c>
      <c r="D1157">
        <v>0</v>
      </c>
      <c r="E1157">
        <v>0</v>
      </c>
      <c r="F1157">
        <v>1</v>
      </c>
      <c r="G1157">
        <v>0</v>
      </c>
      <c r="H1157">
        <v>0</v>
      </c>
    </row>
    <row r="1158" spans="1:8" x14ac:dyDescent="0.15">
      <c r="A1158" t="s">
        <v>2306</v>
      </c>
      <c r="B1158" t="s">
        <v>2307</v>
      </c>
      <c r="C1158" t="s">
        <v>8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15">
      <c r="A1159" t="s">
        <v>2308</v>
      </c>
      <c r="B1159" t="s">
        <v>2309</v>
      </c>
      <c r="C1159" t="s">
        <v>2</v>
      </c>
      <c r="D1159">
        <v>0</v>
      </c>
      <c r="E1159">
        <v>0</v>
      </c>
      <c r="F1159">
        <v>1</v>
      </c>
      <c r="G1159">
        <v>0</v>
      </c>
      <c r="H1159">
        <v>0</v>
      </c>
    </row>
    <row r="1160" spans="1:8" x14ac:dyDescent="0.15">
      <c r="A1160" t="s">
        <v>2310</v>
      </c>
      <c r="B1160" t="s">
        <v>2311</v>
      </c>
      <c r="C1160" t="s">
        <v>8</v>
      </c>
      <c r="D1160">
        <v>0</v>
      </c>
      <c r="E1160">
        <v>0</v>
      </c>
      <c r="F1160">
        <v>3</v>
      </c>
      <c r="G1160">
        <v>0</v>
      </c>
      <c r="H1160">
        <v>0</v>
      </c>
    </row>
    <row r="1161" spans="1:8" x14ac:dyDescent="0.15">
      <c r="A1161" t="s">
        <v>2312</v>
      </c>
      <c r="B1161" t="s">
        <v>2313</v>
      </c>
      <c r="C1161" t="s">
        <v>2</v>
      </c>
      <c r="D1161">
        <v>0</v>
      </c>
      <c r="E1161">
        <v>0</v>
      </c>
      <c r="F1161">
        <v>2</v>
      </c>
      <c r="G1161">
        <v>1</v>
      </c>
      <c r="H1161">
        <v>0</v>
      </c>
    </row>
    <row r="1162" spans="1:8" x14ac:dyDescent="0.15">
      <c r="A1162" t="s">
        <v>2314</v>
      </c>
      <c r="B1162" t="s">
        <v>2315</v>
      </c>
      <c r="C1162" t="s">
        <v>8</v>
      </c>
      <c r="D1162">
        <v>0</v>
      </c>
      <c r="E1162">
        <v>2</v>
      </c>
      <c r="F1162">
        <v>58</v>
      </c>
      <c r="G1162">
        <v>3</v>
      </c>
      <c r="H1162">
        <v>3</v>
      </c>
    </row>
    <row r="1163" spans="1:8" x14ac:dyDescent="0.15">
      <c r="A1163" t="s">
        <v>2316</v>
      </c>
      <c r="B1163" t="s">
        <v>2317</v>
      </c>
      <c r="C1163" t="s">
        <v>5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 x14ac:dyDescent="0.15">
      <c r="A1164" t="s">
        <v>2318</v>
      </c>
      <c r="B1164" t="s">
        <v>2319</v>
      </c>
      <c r="C1164" t="s">
        <v>8</v>
      </c>
      <c r="D1164">
        <v>0</v>
      </c>
      <c r="E1164">
        <v>0</v>
      </c>
      <c r="F1164">
        <v>20</v>
      </c>
      <c r="G1164">
        <v>3</v>
      </c>
      <c r="H1164">
        <v>1</v>
      </c>
    </row>
    <row r="1165" spans="1:8" x14ac:dyDescent="0.15">
      <c r="A1165" t="s">
        <v>2320</v>
      </c>
      <c r="B1165" t="s">
        <v>2321</v>
      </c>
      <c r="C1165" t="s">
        <v>8</v>
      </c>
      <c r="D1165">
        <v>0</v>
      </c>
      <c r="E1165">
        <v>0</v>
      </c>
      <c r="F1165">
        <v>1</v>
      </c>
      <c r="G1165">
        <v>1</v>
      </c>
      <c r="H1165">
        <v>0</v>
      </c>
    </row>
    <row r="1166" spans="1:8" x14ac:dyDescent="0.15">
      <c r="A1166" t="s">
        <v>2322</v>
      </c>
      <c r="B1166" t="s">
        <v>2323</v>
      </c>
      <c r="C1166" t="s">
        <v>8</v>
      </c>
      <c r="D1166">
        <v>705</v>
      </c>
      <c r="E1166">
        <v>149</v>
      </c>
      <c r="F1166">
        <v>5</v>
      </c>
      <c r="G1166">
        <v>28</v>
      </c>
      <c r="H1166">
        <v>28</v>
      </c>
    </row>
    <row r="1167" spans="1:8" x14ac:dyDescent="0.15">
      <c r="A1167" t="s">
        <v>2324</v>
      </c>
      <c r="B1167" t="s">
        <v>2325</v>
      </c>
      <c r="C1167" t="s">
        <v>8</v>
      </c>
      <c r="D1167">
        <v>0</v>
      </c>
      <c r="E1167">
        <v>0</v>
      </c>
      <c r="F1167">
        <v>3</v>
      </c>
      <c r="G1167">
        <v>0</v>
      </c>
      <c r="H1167">
        <v>0</v>
      </c>
    </row>
    <row r="1168" spans="1:8" x14ac:dyDescent="0.15">
      <c r="A1168" t="s">
        <v>2326</v>
      </c>
      <c r="B1168" t="s">
        <v>2327</v>
      </c>
      <c r="C1168" t="s">
        <v>8</v>
      </c>
      <c r="D1168">
        <v>0</v>
      </c>
      <c r="E1168">
        <v>0</v>
      </c>
      <c r="F1168">
        <v>50</v>
      </c>
      <c r="G1168">
        <v>0</v>
      </c>
      <c r="H1168">
        <v>6</v>
      </c>
    </row>
    <row r="1169" spans="1:8" x14ac:dyDescent="0.15">
      <c r="A1169" t="s">
        <v>2328</v>
      </c>
      <c r="B1169" t="s">
        <v>2329</v>
      </c>
      <c r="C1169" t="s">
        <v>8</v>
      </c>
      <c r="D1169">
        <v>3</v>
      </c>
      <c r="E1169">
        <v>1</v>
      </c>
      <c r="F1169">
        <v>3</v>
      </c>
      <c r="G1169">
        <v>13</v>
      </c>
      <c r="H1169">
        <v>4</v>
      </c>
    </row>
    <row r="1170" spans="1:8" x14ac:dyDescent="0.15">
      <c r="A1170" t="s">
        <v>2330</v>
      </c>
      <c r="B1170" t="s">
        <v>2331</v>
      </c>
      <c r="C1170" t="s">
        <v>8</v>
      </c>
      <c r="D1170">
        <v>21</v>
      </c>
      <c r="E1170">
        <v>10</v>
      </c>
      <c r="F1170">
        <v>6</v>
      </c>
      <c r="G1170">
        <v>32</v>
      </c>
      <c r="H1170">
        <v>-4</v>
      </c>
    </row>
    <row r="1171" spans="1:8" x14ac:dyDescent="0.15">
      <c r="A1171" t="s">
        <v>2332</v>
      </c>
      <c r="B1171" t="s">
        <v>2333</v>
      </c>
      <c r="C1171" t="s">
        <v>8</v>
      </c>
      <c r="D1171">
        <v>3</v>
      </c>
      <c r="E1171">
        <v>0</v>
      </c>
      <c r="F1171">
        <v>92</v>
      </c>
      <c r="G1171">
        <v>22</v>
      </c>
      <c r="H1171">
        <v>16</v>
      </c>
    </row>
    <row r="1172" spans="1:8" x14ac:dyDescent="0.15">
      <c r="A1172" t="s">
        <v>2334</v>
      </c>
      <c r="B1172" t="s">
        <v>2335</v>
      </c>
      <c r="C1172" t="s">
        <v>5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15">
      <c r="A1173" t="s">
        <v>2336</v>
      </c>
      <c r="B1173" t="s">
        <v>2337</v>
      </c>
      <c r="C1173" t="s">
        <v>5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15">
      <c r="A1174" t="s">
        <v>2338</v>
      </c>
      <c r="B1174" t="s">
        <v>2339</v>
      </c>
      <c r="C1174" t="s">
        <v>8</v>
      </c>
      <c r="D1174">
        <v>0</v>
      </c>
      <c r="E1174">
        <v>0</v>
      </c>
      <c r="F1174">
        <v>43</v>
      </c>
      <c r="G1174">
        <v>0</v>
      </c>
      <c r="H1174">
        <v>3</v>
      </c>
    </row>
    <row r="1175" spans="1:8" x14ac:dyDescent="0.15">
      <c r="A1175" t="s">
        <v>2340</v>
      </c>
      <c r="B1175" t="s">
        <v>2341</v>
      </c>
      <c r="C1175" t="s">
        <v>5</v>
      </c>
      <c r="D1175">
        <v>0</v>
      </c>
      <c r="E1175">
        <v>0</v>
      </c>
      <c r="F1175">
        <v>2</v>
      </c>
      <c r="G1175">
        <v>1</v>
      </c>
      <c r="H1175">
        <v>0</v>
      </c>
    </row>
    <row r="1176" spans="1:8" x14ac:dyDescent="0.15">
      <c r="A1176" t="s">
        <v>2342</v>
      </c>
      <c r="B1176" t="s">
        <v>2343</v>
      </c>
      <c r="C1176" t="s">
        <v>5</v>
      </c>
      <c r="D1176">
        <v>2</v>
      </c>
      <c r="E1176">
        <v>1</v>
      </c>
      <c r="F1176">
        <v>14</v>
      </c>
      <c r="G1176">
        <v>12</v>
      </c>
      <c r="H1176">
        <v>2</v>
      </c>
    </row>
    <row r="1177" spans="1:8" x14ac:dyDescent="0.15">
      <c r="A1177" t="s">
        <v>2344</v>
      </c>
      <c r="B1177" t="s">
        <v>2345</v>
      </c>
      <c r="C1177" t="s">
        <v>8</v>
      </c>
      <c r="D1177">
        <v>0</v>
      </c>
      <c r="E1177">
        <v>0</v>
      </c>
      <c r="F1177">
        <v>1</v>
      </c>
      <c r="G1177">
        <v>0</v>
      </c>
      <c r="H1177">
        <v>0</v>
      </c>
    </row>
    <row r="1178" spans="1:8" x14ac:dyDescent="0.15">
      <c r="A1178" t="s">
        <v>2346</v>
      </c>
      <c r="B1178" t="s">
        <v>2347</v>
      </c>
      <c r="C1178" t="s">
        <v>8</v>
      </c>
      <c r="D1178">
        <v>165</v>
      </c>
      <c r="E1178">
        <v>11</v>
      </c>
      <c r="F1178">
        <v>726</v>
      </c>
      <c r="G1178">
        <v>32</v>
      </c>
      <c r="H1178">
        <v>4</v>
      </c>
    </row>
    <row r="1179" spans="1:8" x14ac:dyDescent="0.15">
      <c r="A1179" t="s">
        <v>2348</v>
      </c>
      <c r="B1179" t="s">
        <v>2349</v>
      </c>
      <c r="C1179" t="s">
        <v>8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15">
      <c r="A1180" t="s">
        <v>2350</v>
      </c>
      <c r="B1180" t="s">
        <v>2351</v>
      </c>
      <c r="C1180" t="s">
        <v>2</v>
      </c>
      <c r="D1180">
        <v>0</v>
      </c>
      <c r="E1180">
        <v>0</v>
      </c>
      <c r="F1180">
        <v>47</v>
      </c>
      <c r="G1180">
        <v>1</v>
      </c>
      <c r="H1180">
        <v>0</v>
      </c>
    </row>
    <row r="1181" spans="1:8" x14ac:dyDescent="0.15">
      <c r="A1181" t="s">
        <v>2352</v>
      </c>
      <c r="B1181" t="s">
        <v>2353</v>
      </c>
      <c r="C1181" t="s">
        <v>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15">
      <c r="A1182" t="s">
        <v>2354</v>
      </c>
      <c r="B1182" t="s">
        <v>2355</v>
      </c>
      <c r="C1182" t="s">
        <v>8</v>
      </c>
      <c r="D1182">
        <v>0</v>
      </c>
      <c r="E1182">
        <v>0</v>
      </c>
      <c r="F1182">
        <v>26</v>
      </c>
      <c r="G1182">
        <v>0</v>
      </c>
      <c r="H1182">
        <v>-3</v>
      </c>
    </row>
    <row r="1183" spans="1:8" x14ac:dyDescent="0.15">
      <c r="A1183" t="s">
        <v>2356</v>
      </c>
      <c r="B1183" t="s">
        <v>2357</v>
      </c>
      <c r="C1183" t="s">
        <v>8</v>
      </c>
      <c r="D1183">
        <v>1</v>
      </c>
      <c r="E1183">
        <v>1</v>
      </c>
      <c r="F1183">
        <v>2</v>
      </c>
      <c r="G1183">
        <v>0</v>
      </c>
      <c r="H1183">
        <v>1</v>
      </c>
    </row>
    <row r="1184" spans="1:8" x14ac:dyDescent="0.15">
      <c r="A1184" t="s">
        <v>2358</v>
      </c>
      <c r="B1184" t="s">
        <v>2359</v>
      </c>
      <c r="C1184" t="s">
        <v>8</v>
      </c>
      <c r="D1184">
        <v>95</v>
      </c>
      <c r="E1184">
        <v>18</v>
      </c>
      <c r="F1184">
        <v>224</v>
      </c>
      <c r="G1184">
        <v>15</v>
      </c>
      <c r="H1184">
        <v>15</v>
      </c>
    </row>
    <row r="1185" spans="1:8" x14ac:dyDescent="0.15">
      <c r="A1185" t="s">
        <v>2360</v>
      </c>
      <c r="B1185" t="s">
        <v>2361</v>
      </c>
      <c r="C1185" t="s">
        <v>5</v>
      </c>
      <c r="D1185">
        <v>0</v>
      </c>
      <c r="E1185">
        <v>0</v>
      </c>
      <c r="F1185">
        <v>1</v>
      </c>
      <c r="G1185">
        <v>1</v>
      </c>
      <c r="H1185">
        <v>0</v>
      </c>
    </row>
    <row r="1186" spans="1:8" x14ac:dyDescent="0.15">
      <c r="A1186" t="s">
        <v>2362</v>
      </c>
      <c r="B1186" t="s">
        <v>2363</v>
      </c>
      <c r="C1186" t="s">
        <v>2</v>
      </c>
      <c r="D1186">
        <v>0</v>
      </c>
      <c r="E1186">
        <v>0</v>
      </c>
      <c r="F1186">
        <v>7</v>
      </c>
      <c r="G1186">
        <v>2</v>
      </c>
      <c r="H1186">
        <v>1</v>
      </c>
    </row>
    <row r="1187" spans="1:8" x14ac:dyDescent="0.15">
      <c r="A1187" t="s">
        <v>2364</v>
      </c>
      <c r="B1187" t="s">
        <v>2365</v>
      </c>
      <c r="C1187" t="s">
        <v>8</v>
      </c>
      <c r="D1187">
        <v>0</v>
      </c>
      <c r="E1187">
        <v>0</v>
      </c>
      <c r="F1187">
        <v>11</v>
      </c>
      <c r="G1187">
        <v>0</v>
      </c>
      <c r="H1187">
        <v>1</v>
      </c>
    </row>
    <row r="1188" spans="1:8" x14ac:dyDescent="0.15">
      <c r="A1188" t="s">
        <v>2366</v>
      </c>
      <c r="B1188" t="s">
        <v>2367</v>
      </c>
      <c r="C1188" t="s">
        <v>8</v>
      </c>
      <c r="D1188">
        <v>0</v>
      </c>
      <c r="E1188">
        <v>0</v>
      </c>
      <c r="F1188">
        <v>11</v>
      </c>
      <c r="G1188">
        <v>2</v>
      </c>
      <c r="H1188">
        <v>1</v>
      </c>
    </row>
    <row r="1189" spans="1:8" x14ac:dyDescent="0.15">
      <c r="A1189" t="s">
        <v>2368</v>
      </c>
      <c r="B1189" t="s">
        <v>2369</v>
      </c>
      <c r="C1189" t="s">
        <v>5</v>
      </c>
      <c r="D1189">
        <v>0</v>
      </c>
      <c r="E1189">
        <v>0</v>
      </c>
      <c r="F1189">
        <v>2</v>
      </c>
      <c r="G1189">
        <v>0</v>
      </c>
      <c r="H1189">
        <v>0</v>
      </c>
    </row>
    <row r="1190" spans="1:8" x14ac:dyDescent="0.15">
      <c r="A1190" t="s">
        <v>2370</v>
      </c>
      <c r="B1190" t="s">
        <v>2371</v>
      </c>
      <c r="C1190" t="s">
        <v>2</v>
      </c>
      <c r="D1190">
        <v>0</v>
      </c>
      <c r="E1190">
        <v>0</v>
      </c>
      <c r="F1190">
        <v>9</v>
      </c>
      <c r="G1190">
        <v>0</v>
      </c>
      <c r="H1190">
        <v>0</v>
      </c>
    </row>
    <row r="1191" spans="1:8" x14ac:dyDescent="0.15">
      <c r="A1191" t="s">
        <v>2372</v>
      </c>
      <c r="B1191" t="s">
        <v>2373</v>
      </c>
      <c r="C1191" t="s">
        <v>8</v>
      </c>
      <c r="D1191">
        <v>10</v>
      </c>
      <c r="E1191">
        <v>7</v>
      </c>
      <c r="F1191">
        <v>1</v>
      </c>
      <c r="G1191">
        <v>2</v>
      </c>
      <c r="H1191">
        <v>14</v>
      </c>
    </row>
    <row r="1192" spans="1:8" x14ac:dyDescent="0.15">
      <c r="A1192" t="s">
        <v>2374</v>
      </c>
      <c r="B1192" t="s">
        <v>2375</v>
      </c>
      <c r="C1192" t="s">
        <v>8</v>
      </c>
      <c r="D1192">
        <v>5</v>
      </c>
      <c r="E1192">
        <v>3</v>
      </c>
      <c r="F1192">
        <v>6</v>
      </c>
      <c r="G1192">
        <v>0</v>
      </c>
      <c r="H1192">
        <v>3</v>
      </c>
    </row>
    <row r="1193" spans="1:8" x14ac:dyDescent="0.15">
      <c r="A1193" t="s">
        <v>2376</v>
      </c>
      <c r="B1193" t="s">
        <v>2377</v>
      </c>
      <c r="C1193" t="s">
        <v>8</v>
      </c>
      <c r="D1193">
        <v>0</v>
      </c>
      <c r="E1193">
        <v>0</v>
      </c>
      <c r="F1193">
        <v>28</v>
      </c>
      <c r="G1193">
        <v>26</v>
      </c>
      <c r="H1193">
        <v>2</v>
      </c>
    </row>
    <row r="1194" spans="1:8" x14ac:dyDescent="0.15">
      <c r="A1194" t="s">
        <v>2378</v>
      </c>
      <c r="B1194" t="s">
        <v>2379</v>
      </c>
      <c r="C1194" t="s">
        <v>8</v>
      </c>
      <c r="D1194">
        <v>0</v>
      </c>
      <c r="E1194">
        <v>0</v>
      </c>
      <c r="F1194">
        <v>650</v>
      </c>
      <c r="G1194">
        <v>2</v>
      </c>
      <c r="H1194">
        <v>2</v>
      </c>
    </row>
    <row r="1195" spans="1:8" x14ac:dyDescent="0.15">
      <c r="A1195" t="s">
        <v>2380</v>
      </c>
      <c r="B1195" t="s">
        <v>2381</v>
      </c>
      <c r="C1195" t="s">
        <v>2</v>
      </c>
      <c r="D1195">
        <v>18</v>
      </c>
      <c r="E1195">
        <v>6</v>
      </c>
      <c r="F1195">
        <v>113</v>
      </c>
      <c r="G1195">
        <v>13</v>
      </c>
      <c r="H1195">
        <v>19</v>
      </c>
    </row>
    <row r="1196" spans="1:8" x14ac:dyDescent="0.15">
      <c r="A1196" t="s">
        <v>2382</v>
      </c>
      <c r="B1196" t="s">
        <v>2383</v>
      </c>
      <c r="C1196" t="s">
        <v>2</v>
      </c>
      <c r="D1196">
        <v>0</v>
      </c>
      <c r="E1196">
        <v>0</v>
      </c>
      <c r="F1196">
        <v>48</v>
      </c>
      <c r="G1196">
        <v>2</v>
      </c>
      <c r="H1196">
        <v>1</v>
      </c>
    </row>
    <row r="1197" spans="1:8" x14ac:dyDescent="0.15">
      <c r="A1197" t="s">
        <v>2384</v>
      </c>
      <c r="B1197" t="s">
        <v>2385</v>
      </c>
      <c r="C1197" t="s">
        <v>8</v>
      </c>
      <c r="D1197">
        <v>0</v>
      </c>
      <c r="E1197">
        <v>0</v>
      </c>
      <c r="F1197">
        <v>15</v>
      </c>
      <c r="G1197">
        <v>0</v>
      </c>
      <c r="H1197">
        <v>-3</v>
      </c>
    </row>
    <row r="1198" spans="1:8" x14ac:dyDescent="0.15">
      <c r="A1198" t="s">
        <v>2386</v>
      </c>
      <c r="B1198" t="s">
        <v>2387</v>
      </c>
      <c r="C1198" t="s">
        <v>8</v>
      </c>
      <c r="D1198">
        <v>0</v>
      </c>
      <c r="E1198">
        <v>0</v>
      </c>
      <c r="F1198">
        <v>1</v>
      </c>
      <c r="G1198">
        <v>1</v>
      </c>
      <c r="H1198">
        <v>0</v>
      </c>
    </row>
    <row r="1199" spans="1:8" x14ac:dyDescent="0.15">
      <c r="A1199" t="s">
        <v>2388</v>
      </c>
      <c r="B1199" t="s">
        <v>2389</v>
      </c>
      <c r="C1199" t="s">
        <v>8</v>
      </c>
      <c r="D1199">
        <v>44</v>
      </c>
      <c r="E1199">
        <v>13</v>
      </c>
      <c r="F1199">
        <v>109</v>
      </c>
      <c r="G1199">
        <v>8</v>
      </c>
      <c r="H1199">
        <v>32</v>
      </c>
    </row>
    <row r="1200" spans="1:8" x14ac:dyDescent="0.15">
      <c r="A1200" t="s">
        <v>2390</v>
      </c>
      <c r="B1200" t="s">
        <v>2391</v>
      </c>
      <c r="C1200" t="s">
        <v>5</v>
      </c>
      <c r="D1200">
        <v>0</v>
      </c>
      <c r="E1200">
        <v>0</v>
      </c>
      <c r="F1200">
        <v>1</v>
      </c>
      <c r="G1200">
        <v>0</v>
      </c>
      <c r="H1200">
        <v>0</v>
      </c>
    </row>
    <row r="1201" spans="1:8" x14ac:dyDescent="0.15">
      <c r="A1201" t="s">
        <v>2392</v>
      </c>
      <c r="B1201" t="s">
        <v>2393</v>
      </c>
      <c r="C1201" t="s">
        <v>5</v>
      </c>
      <c r="D1201">
        <v>0</v>
      </c>
      <c r="E1201">
        <v>0</v>
      </c>
      <c r="F1201">
        <v>2</v>
      </c>
      <c r="G1201">
        <v>0</v>
      </c>
      <c r="H1201">
        <v>0</v>
      </c>
    </row>
    <row r="1202" spans="1:8" x14ac:dyDescent="0.15">
      <c r="A1202" t="s">
        <v>2394</v>
      </c>
      <c r="B1202" t="s">
        <v>2395</v>
      </c>
      <c r="C1202" t="s">
        <v>8</v>
      </c>
      <c r="D1202">
        <v>0</v>
      </c>
      <c r="E1202">
        <v>0</v>
      </c>
      <c r="F1202">
        <v>1</v>
      </c>
      <c r="G1202">
        <v>1</v>
      </c>
      <c r="H1202">
        <v>0</v>
      </c>
    </row>
    <row r="1203" spans="1:8" x14ac:dyDescent="0.15">
      <c r="A1203" t="s">
        <v>2396</v>
      </c>
      <c r="B1203" t="s">
        <v>2397</v>
      </c>
      <c r="C1203" t="s">
        <v>2</v>
      </c>
      <c r="D1203">
        <v>59</v>
      </c>
      <c r="E1203">
        <v>21</v>
      </c>
      <c r="F1203">
        <v>59</v>
      </c>
      <c r="G1203">
        <v>47</v>
      </c>
      <c r="H1203">
        <v>41</v>
      </c>
    </row>
    <row r="1204" spans="1:8" x14ac:dyDescent="0.15">
      <c r="A1204" t="s">
        <v>2398</v>
      </c>
      <c r="B1204" t="s">
        <v>2399</v>
      </c>
      <c r="C1204" t="s">
        <v>8</v>
      </c>
      <c r="D1204">
        <v>0</v>
      </c>
      <c r="E1204">
        <v>0</v>
      </c>
      <c r="F1204">
        <v>27</v>
      </c>
      <c r="G1204">
        <v>3</v>
      </c>
      <c r="H1204">
        <v>3</v>
      </c>
    </row>
    <row r="1205" spans="1:8" x14ac:dyDescent="0.15">
      <c r="A1205" t="s">
        <v>2400</v>
      </c>
      <c r="B1205" t="s">
        <v>2401</v>
      </c>
      <c r="C1205" t="s">
        <v>8</v>
      </c>
      <c r="D1205">
        <v>31</v>
      </c>
      <c r="E1205">
        <v>4</v>
      </c>
      <c r="F1205">
        <v>18</v>
      </c>
      <c r="G1205">
        <v>8</v>
      </c>
      <c r="H1205">
        <v>5</v>
      </c>
    </row>
    <row r="1206" spans="1:8" x14ac:dyDescent="0.15">
      <c r="A1206" t="s">
        <v>2402</v>
      </c>
      <c r="B1206" t="s">
        <v>2403</v>
      </c>
      <c r="C1206" t="s">
        <v>8</v>
      </c>
      <c r="D1206">
        <v>8</v>
      </c>
      <c r="E1206">
        <v>4</v>
      </c>
      <c r="F1206">
        <v>19</v>
      </c>
      <c r="G1206">
        <v>5</v>
      </c>
      <c r="H1206">
        <v>-3</v>
      </c>
    </row>
    <row r="1207" spans="1:8" x14ac:dyDescent="0.15">
      <c r="A1207" t="s">
        <v>2404</v>
      </c>
      <c r="B1207" t="s">
        <v>2405</v>
      </c>
      <c r="C1207" t="s">
        <v>5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15">
      <c r="A1208" t="s">
        <v>2406</v>
      </c>
      <c r="B1208" t="s">
        <v>2407</v>
      </c>
      <c r="C1208" t="s">
        <v>2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15">
      <c r="A1209" t="s">
        <v>2408</v>
      </c>
      <c r="B1209" t="s">
        <v>2409</v>
      </c>
      <c r="C1209" t="s">
        <v>8</v>
      </c>
      <c r="D1209">
        <v>0</v>
      </c>
      <c r="E1209">
        <v>0</v>
      </c>
      <c r="F1209">
        <v>1</v>
      </c>
      <c r="G1209">
        <v>0</v>
      </c>
      <c r="H1209">
        <v>0</v>
      </c>
    </row>
    <row r="1210" spans="1:8" x14ac:dyDescent="0.15">
      <c r="A1210" t="s">
        <v>2410</v>
      </c>
      <c r="B1210" t="s">
        <v>2411</v>
      </c>
      <c r="C1210" t="s">
        <v>5</v>
      </c>
      <c r="D1210">
        <v>0</v>
      </c>
      <c r="E1210">
        <v>0</v>
      </c>
      <c r="F1210">
        <v>2</v>
      </c>
      <c r="G1210">
        <v>0</v>
      </c>
      <c r="H1210">
        <v>0</v>
      </c>
    </row>
    <row r="1211" spans="1:8" x14ac:dyDescent="0.15">
      <c r="A1211" t="s">
        <v>2412</v>
      </c>
      <c r="B1211" t="s">
        <v>2413</v>
      </c>
      <c r="C1211" t="s">
        <v>8</v>
      </c>
      <c r="D1211">
        <v>0</v>
      </c>
      <c r="E1211">
        <v>0</v>
      </c>
      <c r="F1211">
        <v>0</v>
      </c>
      <c r="G1211">
        <v>2</v>
      </c>
      <c r="H1211">
        <v>0</v>
      </c>
    </row>
    <row r="1212" spans="1:8" x14ac:dyDescent="0.15">
      <c r="A1212" t="s">
        <v>2414</v>
      </c>
      <c r="B1212" t="s">
        <v>2415</v>
      </c>
      <c r="C1212" t="s">
        <v>8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15">
      <c r="A1213" t="s">
        <v>2416</v>
      </c>
      <c r="B1213" t="s">
        <v>2417</v>
      </c>
      <c r="C1213" t="s">
        <v>2</v>
      </c>
      <c r="D1213">
        <v>0</v>
      </c>
      <c r="E1213">
        <v>0</v>
      </c>
      <c r="F1213">
        <v>9</v>
      </c>
      <c r="G1213">
        <v>0</v>
      </c>
      <c r="H1213">
        <v>0</v>
      </c>
    </row>
    <row r="1214" spans="1:8" x14ac:dyDescent="0.15">
      <c r="A1214" t="s">
        <v>2418</v>
      </c>
      <c r="B1214" t="s">
        <v>2419</v>
      </c>
      <c r="C1214" t="s">
        <v>8</v>
      </c>
      <c r="D1214">
        <v>3330</v>
      </c>
      <c r="E1214">
        <v>308</v>
      </c>
      <c r="F1214">
        <v>398</v>
      </c>
      <c r="G1214">
        <v>65</v>
      </c>
      <c r="H1214">
        <v>65</v>
      </c>
    </row>
    <row r="1215" spans="1:8" x14ac:dyDescent="0.15">
      <c r="A1215" t="s">
        <v>2420</v>
      </c>
      <c r="B1215" t="s">
        <v>2421</v>
      </c>
      <c r="C1215" t="s">
        <v>8</v>
      </c>
      <c r="D1215">
        <v>0</v>
      </c>
      <c r="E1215">
        <v>0</v>
      </c>
      <c r="F1215">
        <v>2</v>
      </c>
      <c r="G1215">
        <v>0</v>
      </c>
      <c r="H1215">
        <v>0</v>
      </c>
    </row>
    <row r="1216" spans="1:8" x14ac:dyDescent="0.15">
      <c r="A1216" t="s">
        <v>2422</v>
      </c>
      <c r="B1216" t="s">
        <v>2423</v>
      </c>
      <c r="C1216" t="s">
        <v>2</v>
      </c>
      <c r="D1216">
        <v>0</v>
      </c>
      <c r="E1216">
        <v>0</v>
      </c>
      <c r="F1216">
        <v>35</v>
      </c>
      <c r="G1216">
        <v>1</v>
      </c>
      <c r="H1216">
        <v>2</v>
      </c>
    </row>
    <row r="1217" spans="1:8" x14ac:dyDescent="0.15">
      <c r="A1217" t="s">
        <v>2424</v>
      </c>
      <c r="B1217" t="s">
        <v>2425</v>
      </c>
      <c r="C1217" t="s">
        <v>5</v>
      </c>
      <c r="D1217">
        <v>1</v>
      </c>
      <c r="E1217">
        <v>0</v>
      </c>
      <c r="F1217">
        <v>1866</v>
      </c>
      <c r="G1217">
        <v>58</v>
      </c>
      <c r="H1217">
        <v>58</v>
      </c>
    </row>
    <row r="1218" spans="1:8" x14ac:dyDescent="0.15">
      <c r="A1218" t="s">
        <v>2426</v>
      </c>
      <c r="B1218" t="s">
        <v>2427</v>
      </c>
      <c r="C1218" t="s">
        <v>5</v>
      </c>
      <c r="D1218">
        <v>0</v>
      </c>
      <c r="E1218">
        <v>0</v>
      </c>
      <c r="F1218">
        <v>2</v>
      </c>
      <c r="G1218">
        <v>0</v>
      </c>
      <c r="H1218">
        <v>0</v>
      </c>
    </row>
    <row r="1219" spans="1:8" x14ac:dyDescent="0.15">
      <c r="A1219" t="s">
        <v>2428</v>
      </c>
      <c r="B1219" t="s">
        <v>2429</v>
      </c>
      <c r="C1219" t="s">
        <v>8</v>
      </c>
      <c r="D1219">
        <v>33</v>
      </c>
      <c r="E1219">
        <v>12</v>
      </c>
      <c r="F1219">
        <v>284</v>
      </c>
      <c r="G1219">
        <v>8</v>
      </c>
      <c r="H1219">
        <v>31</v>
      </c>
    </row>
    <row r="1220" spans="1:8" x14ac:dyDescent="0.15">
      <c r="A1220" t="s">
        <v>2430</v>
      </c>
      <c r="B1220" t="s">
        <v>2431</v>
      </c>
      <c r="C1220" t="s">
        <v>8</v>
      </c>
      <c r="D1220">
        <v>0</v>
      </c>
      <c r="E1220">
        <v>0</v>
      </c>
      <c r="F1220">
        <v>6</v>
      </c>
      <c r="G1220">
        <v>1</v>
      </c>
      <c r="H1220">
        <v>1</v>
      </c>
    </row>
    <row r="1221" spans="1:8" x14ac:dyDescent="0.15">
      <c r="A1221" t="s">
        <v>2432</v>
      </c>
      <c r="B1221" t="s">
        <v>2433</v>
      </c>
      <c r="C1221" t="s">
        <v>8</v>
      </c>
      <c r="D1221">
        <v>0</v>
      </c>
      <c r="E1221">
        <v>0</v>
      </c>
      <c r="F1221">
        <v>0</v>
      </c>
      <c r="G1221">
        <v>1</v>
      </c>
      <c r="H1221">
        <v>0</v>
      </c>
    </row>
    <row r="1222" spans="1:8" x14ac:dyDescent="0.15">
      <c r="A1222" t="s">
        <v>2434</v>
      </c>
      <c r="B1222" t="s">
        <v>2435</v>
      </c>
      <c r="C1222" t="s">
        <v>8</v>
      </c>
      <c r="D1222">
        <v>0</v>
      </c>
      <c r="E1222">
        <v>0</v>
      </c>
      <c r="F1222">
        <v>48</v>
      </c>
      <c r="G1222">
        <v>4</v>
      </c>
      <c r="H1222">
        <v>1</v>
      </c>
    </row>
    <row r="1223" spans="1:8" x14ac:dyDescent="0.15">
      <c r="A1223" t="s">
        <v>2436</v>
      </c>
      <c r="B1223" t="s">
        <v>2437</v>
      </c>
      <c r="C1223" t="s">
        <v>2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 x14ac:dyDescent="0.15">
      <c r="A1224" t="s">
        <v>2438</v>
      </c>
      <c r="B1224" t="s">
        <v>2439</v>
      </c>
      <c r="C1224" t="s">
        <v>8</v>
      </c>
      <c r="D1224">
        <v>1</v>
      </c>
      <c r="E1224">
        <v>2</v>
      </c>
      <c r="F1224">
        <v>0</v>
      </c>
      <c r="G1224">
        <v>0</v>
      </c>
      <c r="H1224">
        <v>3</v>
      </c>
    </row>
    <row r="1225" spans="1:8" x14ac:dyDescent="0.15">
      <c r="A1225" t="s">
        <v>2440</v>
      </c>
      <c r="B1225" t="s">
        <v>2441</v>
      </c>
      <c r="C1225" t="s">
        <v>5</v>
      </c>
      <c r="D1225">
        <v>0</v>
      </c>
      <c r="E1225">
        <v>0</v>
      </c>
      <c r="F1225">
        <v>0</v>
      </c>
      <c r="G1225">
        <v>1</v>
      </c>
      <c r="H1225">
        <v>0</v>
      </c>
    </row>
    <row r="1226" spans="1:8" x14ac:dyDescent="0.15">
      <c r="A1226" t="s">
        <v>2442</v>
      </c>
      <c r="B1226" t="s">
        <v>2443</v>
      </c>
      <c r="C1226" t="s">
        <v>5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15">
      <c r="A1227" t="s">
        <v>2444</v>
      </c>
      <c r="B1227" t="s">
        <v>2445</v>
      </c>
      <c r="C1227" t="s">
        <v>5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15">
      <c r="A1228" t="s">
        <v>2446</v>
      </c>
      <c r="B1228" t="s">
        <v>2447</v>
      </c>
      <c r="C1228" t="s">
        <v>8</v>
      </c>
      <c r="D1228">
        <v>0</v>
      </c>
      <c r="E1228">
        <v>0</v>
      </c>
      <c r="F1228">
        <v>14</v>
      </c>
      <c r="G1228">
        <v>0</v>
      </c>
      <c r="H1228">
        <v>1</v>
      </c>
    </row>
    <row r="1229" spans="1:8" x14ac:dyDescent="0.15">
      <c r="A1229" t="s">
        <v>2448</v>
      </c>
      <c r="B1229" t="s">
        <v>2449</v>
      </c>
      <c r="C1229" t="s">
        <v>2</v>
      </c>
      <c r="D1229">
        <v>0</v>
      </c>
      <c r="E1229">
        <v>0</v>
      </c>
      <c r="F1229">
        <v>5</v>
      </c>
      <c r="G1229">
        <v>0</v>
      </c>
      <c r="H1229">
        <v>0</v>
      </c>
    </row>
    <row r="1230" spans="1:8" x14ac:dyDescent="0.15">
      <c r="A1230" t="s">
        <v>2450</v>
      </c>
      <c r="B1230" t="s">
        <v>2451</v>
      </c>
      <c r="C1230" t="s">
        <v>5</v>
      </c>
      <c r="D1230">
        <v>1</v>
      </c>
      <c r="E1230">
        <v>1</v>
      </c>
      <c r="F1230">
        <v>23</v>
      </c>
      <c r="G1230">
        <v>1</v>
      </c>
      <c r="H1230">
        <v>4</v>
      </c>
    </row>
    <row r="1231" spans="1:8" x14ac:dyDescent="0.15">
      <c r="A1231" t="s">
        <v>2452</v>
      </c>
      <c r="B1231" t="s">
        <v>2453</v>
      </c>
      <c r="C1231" t="s">
        <v>5</v>
      </c>
      <c r="D1231">
        <v>7</v>
      </c>
      <c r="E1231">
        <v>5</v>
      </c>
      <c r="F1231">
        <v>0</v>
      </c>
      <c r="G1231">
        <v>1</v>
      </c>
      <c r="H1231">
        <v>2</v>
      </c>
    </row>
    <row r="1232" spans="1:8" x14ac:dyDescent="0.15">
      <c r="A1232" t="s">
        <v>2454</v>
      </c>
      <c r="B1232" t="s">
        <v>2455</v>
      </c>
      <c r="C1232" t="s">
        <v>5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15">
      <c r="A1233" t="s">
        <v>2456</v>
      </c>
      <c r="B1233" t="s">
        <v>2457</v>
      </c>
      <c r="C1233" t="s">
        <v>5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15">
      <c r="A1234" t="s">
        <v>2458</v>
      </c>
      <c r="B1234" t="s">
        <v>2459</v>
      </c>
      <c r="C1234" t="s">
        <v>8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15">
      <c r="A1235" t="s">
        <v>2460</v>
      </c>
      <c r="B1235" t="s">
        <v>2461</v>
      </c>
      <c r="C1235" t="s">
        <v>8</v>
      </c>
      <c r="D1235">
        <v>0</v>
      </c>
      <c r="E1235">
        <v>0</v>
      </c>
      <c r="F1235">
        <v>28</v>
      </c>
      <c r="G1235">
        <v>0</v>
      </c>
      <c r="H1235">
        <v>2</v>
      </c>
    </row>
    <row r="1236" spans="1:8" x14ac:dyDescent="0.15">
      <c r="A1236" t="s">
        <v>2462</v>
      </c>
      <c r="B1236" t="s">
        <v>2463</v>
      </c>
      <c r="C1236" t="s">
        <v>8</v>
      </c>
      <c r="D1236">
        <v>3</v>
      </c>
      <c r="E1236">
        <v>1</v>
      </c>
      <c r="F1236">
        <v>40</v>
      </c>
      <c r="G1236">
        <v>1</v>
      </c>
      <c r="H1236">
        <v>4</v>
      </c>
    </row>
    <row r="1237" spans="1:8" x14ac:dyDescent="0.15">
      <c r="A1237" t="s">
        <v>2464</v>
      </c>
      <c r="B1237" t="s">
        <v>2465</v>
      </c>
      <c r="C1237" t="s">
        <v>5</v>
      </c>
      <c r="D1237">
        <v>0</v>
      </c>
      <c r="E1237">
        <v>0</v>
      </c>
      <c r="F1237">
        <v>5</v>
      </c>
      <c r="G1237">
        <v>1</v>
      </c>
      <c r="H1237">
        <v>0</v>
      </c>
    </row>
    <row r="1238" spans="1:8" x14ac:dyDescent="0.15">
      <c r="A1238" t="s">
        <v>2466</v>
      </c>
      <c r="B1238" t="s">
        <v>2467</v>
      </c>
      <c r="C1238" t="s">
        <v>8</v>
      </c>
      <c r="D1238">
        <v>12</v>
      </c>
      <c r="E1238">
        <v>3</v>
      </c>
      <c r="F1238">
        <v>65</v>
      </c>
      <c r="G1238">
        <v>3</v>
      </c>
      <c r="H1238">
        <v>3</v>
      </c>
    </row>
    <row r="1239" spans="1:8" x14ac:dyDescent="0.15">
      <c r="A1239" t="s">
        <v>2468</v>
      </c>
      <c r="B1239" t="s">
        <v>2469</v>
      </c>
      <c r="C1239" t="s">
        <v>5</v>
      </c>
      <c r="D1239">
        <v>0</v>
      </c>
      <c r="E1239">
        <v>0</v>
      </c>
      <c r="F1239">
        <v>24</v>
      </c>
      <c r="G1239">
        <v>1</v>
      </c>
      <c r="H1239">
        <v>1</v>
      </c>
    </row>
    <row r="1240" spans="1:8" x14ac:dyDescent="0.15">
      <c r="A1240" t="s">
        <v>2470</v>
      </c>
      <c r="B1240" t="s">
        <v>2471</v>
      </c>
      <c r="C1240" t="s">
        <v>8</v>
      </c>
      <c r="D1240">
        <v>0</v>
      </c>
      <c r="E1240">
        <v>0</v>
      </c>
      <c r="F1240">
        <v>11</v>
      </c>
      <c r="G1240">
        <v>1</v>
      </c>
      <c r="H1240">
        <v>1</v>
      </c>
    </row>
    <row r="1241" spans="1:8" x14ac:dyDescent="0.15">
      <c r="A1241" t="s">
        <v>2472</v>
      </c>
      <c r="B1241" t="s">
        <v>2473</v>
      </c>
      <c r="C1241" t="s">
        <v>2</v>
      </c>
      <c r="D1241">
        <v>1</v>
      </c>
      <c r="E1241">
        <v>0</v>
      </c>
      <c r="F1241">
        <v>36</v>
      </c>
      <c r="G1241">
        <v>0</v>
      </c>
      <c r="H1241">
        <v>-2</v>
      </c>
    </row>
    <row r="1242" spans="1:8" x14ac:dyDescent="0.15">
      <c r="A1242" t="s">
        <v>2474</v>
      </c>
      <c r="B1242" t="s">
        <v>2475</v>
      </c>
      <c r="C1242" t="s">
        <v>5</v>
      </c>
      <c r="D1242">
        <v>0</v>
      </c>
      <c r="E1242">
        <v>0</v>
      </c>
      <c r="F1242">
        <v>3</v>
      </c>
      <c r="G1242">
        <v>1</v>
      </c>
      <c r="H1242">
        <v>0</v>
      </c>
    </row>
    <row r="1243" spans="1:8" x14ac:dyDescent="0.15">
      <c r="A1243" t="s">
        <v>2476</v>
      </c>
      <c r="B1243">
        <v>5526395</v>
      </c>
      <c r="C1243" t="s">
        <v>5</v>
      </c>
      <c r="D1243">
        <v>0</v>
      </c>
      <c r="E1243">
        <v>0</v>
      </c>
      <c r="F1243">
        <v>3</v>
      </c>
      <c r="G1243">
        <v>0</v>
      </c>
      <c r="H1243">
        <v>0</v>
      </c>
    </row>
    <row r="1244" spans="1:8" x14ac:dyDescent="0.15">
      <c r="A1244" t="s">
        <v>2477</v>
      </c>
      <c r="B1244" t="s">
        <v>2478</v>
      </c>
      <c r="C1244" t="s">
        <v>5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15">
      <c r="A1245" t="s">
        <v>2479</v>
      </c>
      <c r="B1245" t="s">
        <v>2480</v>
      </c>
      <c r="C1245" t="s">
        <v>8</v>
      </c>
      <c r="D1245">
        <v>0</v>
      </c>
      <c r="E1245">
        <v>0</v>
      </c>
      <c r="F1245">
        <v>22</v>
      </c>
      <c r="G1245">
        <v>6</v>
      </c>
      <c r="H1245">
        <v>3</v>
      </c>
    </row>
    <row r="1246" spans="1:8" x14ac:dyDescent="0.15">
      <c r="A1246" t="s">
        <v>2481</v>
      </c>
      <c r="B1246" t="s">
        <v>2482</v>
      </c>
      <c r="C1246" t="s">
        <v>8</v>
      </c>
      <c r="D1246">
        <v>0</v>
      </c>
      <c r="E1246">
        <v>0</v>
      </c>
      <c r="F1246">
        <v>0</v>
      </c>
      <c r="G1246">
        <v>1</v>
      </c>
      <c r="H1246">
        <v>0</v>
      </c>
    </row>
    <row r="1247" spans="1:8" x14ac:dyDescent="0.15">
      <c r="A1247" t="s">
        <v>2483</v>
      </c>
      <c r="B1247" t="s">
        <v>2484</v>
      </c>
      <c r="C1247" t="s">
        <v>8</v>
      </c>
      <c r="D1247">
        <v>0</v>
      </c>
      <c r="E1247">
        <v>0</v>
      </c>
      <c r="F1247">
        <v>3</v>
      </c>
      <c r="G1247">
        <v>0</v>
      </c>
      <c r="H1247">
        <v>0</v>
      </c>
    </row>
    <row r="1248" spans="1:8" x14ac:dyDescent="0.15">
      <c r="A1248" t="s">
        <v>2485</v>
      </c>
      <c r="B1248" t="s">
        <v>2486</v>
      </c>
      <c r="C1248" t="s">
        <v>8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15">
      <c r="A1249" t="s">
        <v>2487</v>
      </c>
      <c r="B1249" t="s">
        <v>2488</v>
      </c>
      <c r="C1249" t="s">
        <v>8</v>
      </c>
      <c r="D1249">
        <v>33</v>
      </c>
      <c r="E1249">
        <v>5</v>
      </c>
      <c r="F1249">
        <v>10</v>
      </c>
      <c r="G1249">
        <v>4</v>
      </c>
      <c r="H1249">
        <v>10</v>
      </c>
    </row>
    <row r="1250" spans="1:8" x14ac:dyDescent="0.15">
      <c r="A1250" t="s">
        <v>2489</v>
      </c>
      <c r="B1250" t="s">
        <v>2490</v>
      </c>
      <c r="C1250" t="s">
        <v>8</v>
      </c>
      <c r="D1250">
        <v>0</v>
      </c>
      <c r="E1250">
        <v>0</v>
      </c>
      <c r="F1250">
        <v>10</v>
      </c>
      <c r="G1250">
        <v>3</v>
      </c>
      <c r="H1250">
        <v>1</v>
      </c>
    </row>
    <row r="1251" spans="1:8" x14ac:dyDescent="0.15">
      <c r="A1251" t="s">
        <v>2491</v>
      </c>
      <c r="B1251" t="s">
        <v>2492</v>
      </c>
      <c r="C1251" t="s">
        <v>2</v>
      </c>
      <c r="D1251">
        <v>0</v>
      </c>
      <c r="E1251">
        <v>0</v>
      </c>
      <c r="F1251">
        <v>16</v>
      </c>
      <c r="G1251">
        <v>0</v>
      </c>
      <c r="H1251">
        <v>3</v>
      </c>
    </row>
    <row r="1252" spans="1:8" x14ac:dyDescent="0.15">
      <c r="A1252" t="s">
        <v>2493</v>
      </c>
      <c r="B1252" t="s">
        <v>2494</v>
      </c>
      <c r="C1252" t="s">
        <v>5</v>
      </c>
      <c r="D1252">
        <v>0</v>
      </c>
      <c r="E1252">
        <v>0</v>
      </c>
      <c r="F1252">
        <v>14</v>
      </c>
      <c r="G1252">
        <v>0</v>
      </c>
      <c r="H1252">
        <v>1</v>
      </c>
    </row>
    <row r="1253" spans="1:8" x14ac:dyDescent="0.15">
      <c r="A1253" t="s">
        <v>2495</v>
      </c>
      <c r="B1253" t="s">
        <v>2496</v>
      </c>
      <c r="C1253" t="s">
        <v>5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15">
      <c r="A1254" t="s">
        <v>2497</v>
      </c>
      <c r="B1254" t="s">
        <v>2498</v>
      </c>
      <c r="C1254" t="s">
        <v>8</v>
      </c>
      <c r="D1254">
        <v>8</v>
      </c>
      <c r="E1254">
        <v>1</v>
      </c>
      <c r="F1254">
        <v>220</v>
      </c>
      <c r="G1254">
        <v>5</v>
      </c>
      <c r="H1254">
        <v>3</v>
      </c>
    </row>
    <row r="1255" spans="1:8" x14ac:dyDescent="0.15">
      <c r="A1255" t="s">
        <v>2499</v>
      </c>
      <c r="B1255" t="s">
        <v>2500</v>
      </c>
      <c r="C1255" t="s">
        <v>5</v>
      </c>
      <c r="D1255">
        <v>0</v>
      </c>
      <c r="E1255">
        <v>0</v>
      </c>
      <c r="F1255">
        <v>1</v>
      </c>
      <c r="G1255">
        <v>0</v>
      </c>
      <c r="H1255">
        <v>0</v>
      </c>
    </row>
    <row r="1256" spans="1:8" x14ac:dyDescent="0.15">
      <c r="A1256" t="s">
        <v>2501</v>
      </c>
      <c r="B1256" t="s">
        <v>2502</v>
      </c>
      <c r="C1256" t="s">
        <v>8</v>
      </c>
      <c r="D1256">
        <v>0</v>
      </c>
      <c r="E1256">
        <v>0</v>
      </c>
      <c r="F1256">
        <v>8</v>
      </c>
      <c r="G1256">
        <v>0</v>
      </c>
      <c r="H1256">
        <v>0</v>
      </c>
    </row>
    <row r="1257" spans="1:8" x14ac:dyDescent="0.15">
      <c r="A1257" t="s">
        <v>2503</v>
      </c>
      <c r="B1257" t="s">
        <v>2504</v>
      </c>
      <c r="C1257" t="s">
        <v>2</v>
      </c>
      <c r="D1257">
        <v>0</v>
      </c>
      <c r="E1257">
        <v>0</v>
      </c>
      <c r="F1257">
        <v>20</v>
      </c>
      <c r="G1257">
        <v>0</v>
      </c>
      <c r="H1257">
        <v>1</v>
      </c>
    </row>
    <row r="1258" spans="1:8" x14ac:dyDescent="0.15">
      <c r="A1258" t="s">
        <v>2505</v>
      </c>
      <c r="B1258" t="s">
        <v>2506</v>
      </c>
      <c r="C1258" t="s">
        <v>5</v>
      </c>
      <c r="D1258">
        <v>0</v>
      </c>
      <c r="E1258">
        <v>0</v>
      </c>
      <c r="F1258">
        <v>4</v>
      </c>
      <c r="G1258">
        <v>0</v>
      </c>
      <c r="H1258">
        <v>0</v>
      </c>
    </row>
    <row r="1259" spans="1:8" x14ac:dyDescent="0.15">
      <c r="A1259" t="s">
        <v>2507</v>
      </c>
      <c r="B1259" t="s">
        <v>2508</v>
      </c>
      <c r="C1259" t="s">
        <v>8</v>
      </c>
      <c r="D1259">
        <v>0</v>
      </c>
      <c r="E1259">
        <v>0</v>
      </c>
      <c r="F1259">
        <v>11</v>
      </c>
      <c r="G1259">
        <v>0</v>
      </c>
      <c r="H1259">
        <v>1</v>
      </c>
    </row>
    <row r="1260" spans="1:8" x14ac:dyDescent="0.15">
      <c r="A1260" t="s">
        <v>2509</v>
      </c>
      <c r="B1260" t="s">
        <v>2510</v>
      </c>
      <c r="C1260" t="s">
        <v>5</v>
      </c>
      <c r="D1260">
        <v>0</v>
      </c>
      <c r="E1260">
        <v>0</v>
      </c>
      <c r="F1260">
        <v>15</v>
      </c>
      <c r="G1260">
        <v>3</v>
      </c>
      <c r="H1260">
        <v>-3</v>
      </c>
    </row>
    <row r="1261" spans="1:8" x14ac:dyDescent="0.15">
      <c r="A1261" t="s">
        <v>2511</v>
      </c>
      <c r="B1261" t="s">
        <v>2512</v>
      </c>
      <c r="C1261" t="s">
        <v>5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15">
      <c r="A1262" t="s">
        <v>2513</v>
      </c>
      <c r="B1262" t="s">
        <v>2514</v>
      </c>
      <c r="C1262" t="s">
        <v>8</v>
      </c>
      <c r="D1262">
        <v>0</v>
      </c>
      <c r="E1262">
        <v>0</v>
      </c>
      <c r="F1262">
        <v>8</v>
      </c>
      <c r="G1262">
        <v>1</v>
      </c>
      <c r="H1262">
        <v>0</v>
      </c>
    </row>
    <row r="1263" spans="1:8" x14ac:dyDescent="0.15">
      <c r="A1263" t="s">
        <v>2515</v>
      </c>
      <c r="B1263" t="s">
        <v>2516</v>
      </c>
      <c r="C1263" t="s">
        <v>5</v>
      </c>
      <c r="D1263">
        <v>0</v>
      </c>
      <c r="E1263">
        <v>0</v>
      </c>
      <c r="F1263">
        <v>1</v>
      </c>
      <c r="G1263">
        <v>0</v>
      </c>
      <c r="H1263">
        <v>0</v>
      </c>
    </row>
    <row r="1264" spans="1:8" x14ac:dyDescent="0.15">
      <c r="A1264" t="s">
        <v>2517</v>
      </c>
      <c r="B1264" t="s">
        <v>2518</v>
      </c>
      <c r="C1264" t="s">
        <v>5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15">
      <c r="A1265" t="s">
        <v>2519</v>
      </c>
      <c r="B1265" t="s">
        <v>2520</v>
      </c>
      <c r="C1265" t="s">
        <v>5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15">
      <c r="A1266" t="s">
        <v>2521</v>
      </c>
      <c r="B1266" t="s">
        <v>2522</v>
      </c>
      <c r="C1266" t="s">
        <v>8</v>
      </c>
      <c r="D1266">
        <v>0</v>
      </c>
      <c r="E1266">
        <v>0</v>
      </c>
      <c r="F1266">
        <v>19</v>
      </c>
      <c r="G1266">
        <v>0</v>
      </c>
      <c r="H1266">
        <v>-4</v>
      </c>
    </row>
    <row r="1267" spans="1:8" x14ac:dyDescent="0.15">
      <c r="A1267" t="s">
        <v>2523</v>
      </c>
      <c r="B1267" t="s">
        <v>2524</v>
      </c>
      <c r="C1267" t="s">
        <v>8</v>
      </c>
      <c r="D1267">
        <v>0</v>
      </c>
      <c r="E1267">
        <v>0</v>
      </c>
      <c r="F1267">
        <v>44</v>
      </c>
      <c r="G1267">
        <v>1</v>
      </c>
      <c r="H1267">
        <v>5</v>
      </c>
    </row>
    <row r="1268" spans="1:8" x14ac:dyDescent="0.15">
      <c r="A1268" t="s">
        <v>2525</v>
      </c>
      <c r="B1268" t="s">
        <v>2526</v>
      </c>
      <c r="C1268" t="s">
        <v>8</v>
      </c>
      <c r="D1268">
        <v>3</v>
      </c>
      <c r="E1268">
        <v>1</v>
      </c>
      <c r="F1268">
        <v>11</v>
      </c>
      <c r="G1268">
        <v>4</v>
      </c>
      <c r="H1268">
        <v>4</v>
      </c>
    </row>
    <row r="1269" spans="1:8" x14ac:dyDescent="0.15">
      <c r="A1269" t="s">
        <v>2527</v>
      </c>
      <c r="B1269" t="s">
        <v>2528</v>
      </c>
      <c r="C1269" t="s">
        <v>8</v>
      </c>
      <c r="D1269">
        <v>84</v>
      </c>
      <c r="E1269">
        <v>8</v>
      </c>
      <c r="F1269">
        <v>385</v>
      </c>
      <c r="G1269">
        <v>13</v>
      </c>
      <c r="H1269">
        <v>36</v>
      </c>
    </row>
    <row r="1270" spans="1:8" x14ac:dyDescent="0.15">
      <c r="A1270" t="s">
        <v>2529</v>
      </c>
      <c r="B1270" t="s">
        <v>2530</v>
      </c>
      <c r="C1270" t="s">
        <v>8</v>
      </c>
      <c r="D1270">
        <v>0</v>
      </c>
      <c r="E1270">
        <v>0</v>
      </c>
      <c r="F1270">
        <v>3</v>
      </c>
      <c r="G1270">
        <v>0</v>
      </c>
      <c r="H1270">
        <v>0</v>
      </c>
    </row>
    <row r="1271" spans="1:8" x14ac:dyDescent="0.15">
      <c r="A1271" t="s">
        <v>2531</v>
      </c>
      <c r="B1271" t="s">
        <v>2532</v>
      </c>
      <c r="C1271" t="s">
        <v>5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15">
      <c r="A1272" t="s">
        <v>2533</v>
      </c>
      <c r="B1272" t="s">
        <v>2534</v>
      </c>
      <c r="C1272" t="s">
        <v>2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 x14ac:dyDescent="0.15">
      <c r="A1273" t="s">
        <v>2535</v>
      </c>
      <c r="B1273" t="s">
        <v>2536</v>
      </c>
      <c r="C1273" t="s">
        <v>8</v>
      </c>
      <c r="D1273">
        <v>0</v>
      </c>
      <c r="E1273">
        <v>0</v>
      </c>
      <c r="F1273">
        <v>8</v>
      </c>
      <c r="G1273">
        <v>0</v>
      </c>
      <c r="H1273">
        <v>0</v>
      </c>
    </row>
    <row r="1274" spans="1:8" x14ac:dyDescent="0.15">
      <c r="A1274" t="s">
        <v>2537</v>
      </c>
      <c r="B1274" t="s">
        <v>2538</v>
      </c>
      <c r="C1274" t="s">
        <v>8</v>
      </c>
      <c r="D1274">
        <v>1</v>
      </c>
      <c r="E1274">
        <v>0</v>
      </c>
      <c r="F1274">
        <v>24</v>
      </c>
      <c r="G1274">
        <v>3</v>
      </c>
      <c r="H1274">
        <v>1</v>
      </c>
    </row>
    <row r="1275" spans="1:8" x14ac:dyDescent="0.15">
      <c r="A1275" t="s">
        <v>2539</v>
      </c>
      <c r="B1275" t="s">
        <v>2540</v>
      </c>
      <c r="C1275" t="s">
        <v>8</v>
      </c>
      <c r="D1275">
        <v>0</v>
      </c>
      <c r="E1275">
        <v>0</v>
      </c>
      <c r="F1275">
        <v>11</v>
      </c>
      <c r="G1275">
        <v>1</v>
      </c>
      <c r="H1275">
        <v>1</v>
      </c>
    </row>
    <row r="1276" spans="1:8" x14ac:dyDescent="0.15">
      <c r="A1276" t="s">
        <v>2541</v>
      </c>
      <c r="B1276" t="s">
        <v>2542</v>
      </c>
      <c r="C1276" t="s">
        <v>5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15">
      <c r="A1277" t="s">
        <v>2543</v>
      </c>
      <c r="B1277" t="s">
        <v>2544</v>
      </c>
      <c r="C1277" t="s">
        <v>2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15">
      <c r="A1278" t="s">
        <v>2545</v>
      </c>
      <c r="B1278" t="s">
        <v>2546</v>
      </c>
      <c r="C1278" t="s">
        <v>8</v>
      </c>
      <c r="D1278">
        <v>17</v>
      </c>
      <c r="E1278">
        <v>6</v>
      </c>
      <c r="F1278">
        <v>5</v>
      </c>
      <c r="G1278">
        <v>2</v>
      </c>
      <c r="H1278">
        <v>10</v>
      </c>
    </row>
    <row r="1279" spans="1:8" x14ac:dyDescent="0.15">
      <c r="A1279" t="s">
        <v>2547</v>
      </c>
      <c r="B1279" t="s">
        <v>2548</v>
      </c>
      <c r="C1279" t="s">
        <v>8</v>
      </c>
      <c r="D1279">
        <v>0</v>
      </c>
      <c r="E1279">
        <v>0</v>
      </c>
      <c r="F1279">
        <v>21</v>
      </c>
      <c r="G1279">
        <v>1</v>
      </c>
      <c r="H1279">
        <v>2</v>
      </c>
    </row>
    <row r="1280" spans="1:8" x14ac:dyDescent="0.15">
      <c r="A1280" t="s">
        <v>2549</v>
      </c>
      <c r="B1280" t="s">
        <v>2550</v>
      </c>
      <c r="C1280" t="s">
        <v>5</v>
      </c>
      <c r="D1280">
        <v>0</v>
      </c>
      <c r="E1280">
        <v>0</v>
      </c>
      <c r="F1280">
        <v>3</v>
      </c>
      <c r="G1280">
        <v>0</v>
      </c>
      <c r="H1280">
        <v>0</v>
      </c>
    </row>
    <row r="1281" spans="1:8" x14ac:dyDescent="0.15">
      <c r="A1281" t="s">
        <v>2551</v>
      </c>
      <c r="B1281" t="s">
        <v>2552</v>
      </c>
      <c r="C1281" t="s">
        <v>8</v>
      </c>
      <c r="D1281">
        <v>0</v>
      </c>
      <c r="E1281">
        <v>0</v>
      </c>
      <c r="F1281">
        <v>30</v>
      </c>
      <c r="G1281">
        <v>1</v>
      </c>
      <c r="H1281">
        <v>0</v>
      </c>
    </row>
    <row r="1282" spans="1:8" x14ac:dyDescent="0.15">
      <c r="A1282" t="s">
        <v>2553</v>
      </c>
      <c r="B1282" t="s">
        <v>2554</v>
      </c>
      <c r="C1282" t="s">
        <v>5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15">
      <c r="A1283" t="s">
        <v>2555</v>
      </c>
      <c r="B1283" t="s">
        <v>2556</v>
      </c>
      <c r="C1283" t="s">
        <v>5</v>
      </c>
      <c r="D1283">
        <v>0</v>
      </c>
      <c r="E1283">
        <v>0</v>
      </c>
      <c r="F1283">
        <v>1</v>
      </c>
      <c r="G1283">
        <v>1</v>
      </c>
      <c r="H1283">
        <v>0</v>
      </c>
    </row>
    <row r="1284" spans="1:8" x14ac:dyDescent="0.15">
      <c r="A1284" t="s">
        <v>2557</v>
      </c>
      <c r="B1284" t="s">
        <v>2558</v>
      </c>
      <c r="C1284" t="s">
        <v>5</v>
      </c>
      <c r="D1284">
        <v>0</v>
      </c>
      <c r="E1284">
        <v>0</v>
      </c>
      <c r="F1284">
        <v>9</v>
      </c>
      <c r="G1284">
        <v>0</v>
      </c>
      <c r="H1284">
        <v>0</v>
      </c>
    </row>
    <row r="1285" spans="1:8" x14ac:dyDescent="0.15">
      <c r="A1285" t="s">
        <v>2559</v>
      </c>
      <c r="B1285" t="s">
        <v>2560</v>
      </c>
      <c r="C1285" t="s">
        <v>2</v>
      </c>
      <c r="D1285">
        <v>0</v>
      </c>
      <c r="E1285">
        <v>0</v>
      </c>
      <c r="F1285">
        <v>55</v>
      </c>
      <c r="G1285">
        <v>0</v>
      </c>
      <c r="H1285">
        <v>-5</v>
      </c>
    </row>
    <row r="1286" spans="1:8" x14ac:dyDescent="0.15">
      <c r="A1286" t="s">
        <v>2561</v>
      </c>
      <c r="B1286" t="s">
        <v>2562</v>
      </c>
      <c r="C1286" t="s">
        <v>8</v>
      </c>
      <c r="D1286">
        <v>0</v>
      </c>
      <c r="E1286">
        <v>0</v>
      </c>
      <c r="F1286">
        <v>164</v>
      </c>
      <c r="G1286">
        <v>12</v>
      </c>
      <c r="H1286">
        <v>0</v>
      </c>
    </row>
    <row r="1287" spans="1:8" x14ac:dyDescent="0.15">
      <c r="A1287" t="s">
        <v>2563</v>
      </c>
      <c r="B1287" t="s">
        <v>2564</v>
      </c>
      <c r="C1287" t="s">
        <v>8</v>
      </c>
      <c r="D1287">
        <v>407</v>
      </c>
      <c r="E1287">
        <v>123</v>
      </c>
      <c r="F1287">
        <v>53</v>
      </c>
      <c r="G1287">
        <v>32</v>
      </c>
      <c r="H1287">
        <v>32</v>
      </c>
    </row>
    <row r="1288" spans="1:8" x14ac:dyDescent="0.15">
      <c r="A1288" t="s">
        <v>2565</v>
      </c>
      <c r="B1288" t="s">
        <v>2566</v>
      </c>
      <c r="C1288" t="s">
        <v>2</v>
      </c>
      <c r="D1288">
        <v>4</v>
      </c>
      <c r="E1288">
        <v>1</v>
      </c>
      <c r="F1288">
        <v>20</v>
      </c>
      <c r="G1288">
        <v>1</v>
      </c>
      <c r="H1288">
        <v>5</v>
      </c>
    </row>
    <row r="1289" spans="1:8" x14ac:dyDescent="0.15">
      <c r="A1289" t="s">
        <v>2567</v>
      </c>
      <c r="B1289" t="s">
        <v>2568</v>
      </c>
      <c r="C1289" t="s">
        <v>5</v>
      </c>
      <c r="D1289">
        <v>0</v>
      </c>
      <c r="E1289">
        <v>0</v>
      </c>
      <c r="F1289">
        <v>8</v>
      </c>
      <c r="G1289">
        <v>0</v>
      </c>
      <c r="H1289">
        <v>0</v>
      </c>
    </row>
    <row r="1290" spans="1:8" x14ac:dyDescent="0.15">
      <c r="A1290" t="s">
        <v>2569</v>
      </c>
      <c r="B1290" t="s">
        <v>2570</v>
      </c>
      <c r="C1290" t="s">
        <v>8</v>
      </c>
      <c r="D1290">
        <v>0</v>
      </c>
      <c r="E1290">
        <v>0</v>
      </c>
      <c r="F1290">
        <v>3</v>
      </c>
      <c r="G1290">
        <v>1</v>
      </c>
      <c r="H1290">
        <v>0</v>
      </c>
    </row>
    <row r="1291" spans="1:8" x14ac:dyDescent="0.15">
      <c r="A1291" t="s">
        <v>2571</v>
      </c>
      <c r="B1291" t="s">
        <v>2572</v>
      </c>
      <c r="C1291" t="s">
        <v>8</v>
      </c>
      <c r="D1291">
        <v>9</v>
      </c>
      <c r="E1291">
        <v>3</v>
      </c>
      <c r="F1291">
        <v>7</v>
      </c>
      <c r="G1291">
        <v>6</v>
      </c>
      <c r="H1291">
        <v>16</v>
      </c>
    </row>
    <row r="1292" spans="1:8" x14ac:dyDescent="0.15">
      <c r="A1292" t="s">
        <v>2573</v>
      </c>
      <c r="B1292" t="s">
        <v>2574</v>
      </c>
      <c r="C1292" t="s">
        <v>2</v>
      </c>
      <c r="D1292">
        <v>0</v>
      </c>
      <c r="E1292">
        <v>0</v>
      </c>
      <c r="F1292">
        <v>2</v>
      </c>
      <c r="G1292">
        <v>0</v>
      </c>
      <c r="H1292">
        <v>0</v>
      </c>
    </row>
    <row r="1293" spans="1:8" x14ac:dyDescent="0.15">
      <c r="A1293" t="s">
        <v>2575</v>
      </c>
      <c r="B1293" t="s">
        <v>2576</v>
      </c>
      <c r="C1293" t="s">
        <v>5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15">
      <c r="A1294" t="s">
        <v>2577</v>
      </c>
      <c r="B1294" t="s">
        <v>2578</v>
      </c>
      <c r="C1294" t="s">
        <v>2</v>
      </c>
      <c r="D1294">
        <v>5</v>
      </c>
      <c r="E1294">
        <v>2</v>
      </c>
      <c r="F1294">
        <v>34</v>
      </c>
      <c r="G1294">
        <v>7</v>
      </c>
      <c r="H1294">
        <v>2</v>
      </c>
    </row>
    <row r="1295" spans="1:8" x14ac:dyDescent="0.15">
      <c r="A1295" t="s">
        <v>2579</v>
      </c>
      <c r="B1295" t="s">
        <v>2580</v>
      </c>
      <c r="C1295" t="s">
        <v>8</v>
      </c>
      <c r="D1295">
        <v>26</v>
      </c>
      <c r="E1295">
        <v>6</v>
      </c>
      <c r="F1295">
        <v>167</v>
      </c>
      <c r="G1295">
        <v>8</v>
      </c>
      <c r="H1295">
        <v>16</v>
      </c>
    </row>
    <row r="1296" spans="1:8" x14ac:dyDescent="0.15">
      <c r="A1296" t="s">
        <v>2581</v>
      </c>
      <c r="B1296" t="s">
        <v>2582</v>
      </c>
      <c r="C1296" t="s">
        <v>8</v>
      </c>
      <c r="D1296">
        <v>30</v>
      </c>
      <c r="E1296">
        <v>16</v>
      </c>
      <c r="F1296">
        <v>167</v>
      </c>
      <c r="G1296">
        <v>8</v>
      </c>
      <c r="H1296">
        <v>27</v>
      </c>
    </row>
    <row r="1297" spans="1:8" x14ac:dyDescent="0.15">
      <c r="A1297" t="s">
        <v>2583</v>
      </c>
      <c r="B1297" t="s">
        <v>2584</v>
      </c>
      <c r="C1297" t="s">
        <v>8</v>
      </c>
      <c r="D1297">
        <v>166</v>
      </c>
      <c r="E1297">
        <v>36</v>
      </c>
      <c r="F1297">
        <v>77</v>
      </c>
      <c r="G1297">
        <v>50</v>
      </c>
      <c r="H1297">
        <v>50</v>
      </c>
    </row>
    <row r="1298" spans="1:8" x14ac:dyDescent="0.15">
      <c r="A1298" t="s">
        <v>2585</v>
      </c>
      <c r="B1298" t="s">
        <v>2586</v>
      </c>
      <c r="C1298" t="s">
        <v>5</v>
      </c>
      <c r="D1298">
        <v>0</v>
      </c>
      <c r="E1298">
        <v>0</v>
      </c>
      <c r="F1298">
        <v>1</v>
      </c>
      <c r="G1298">
        <v>0</v>
      </c>
      <c r="H1298">
        <v>0</v>
      </c>
    </row>
    <row r="1299" spans="1:8" x14ac:dyDescent="0.15">
      <c r="A1299" t="s">
        <v>2587</v>
      </c>
      <c r="B1299" t="s">
        <v>2588</v>
      </c>
      <c r="C1299" t="s">
        <v>5</v>
      </c>
      <c r="D1299">
        <v>0</v>
      </c>
      <c r="E1299">
        <v>0</v>
      </c>
      <c r="F1299">
        <v>1</v>
      </c>
      <c r="G1299">
        <v>0</v>
      </c>
      <c r="H1299">
        <v>0</v>
      </c>
    </row>
    <row r="1300" spans="1:8" x14ac:dyDescent="0.15">
      <c r="A1300" t="s">
        <v>2589</v>
      </c>
      <c r="B1300" t="s">
        <v>2590</v>
      </c>
      <c r="C1300" t="s">
        <v>8</v>
      </c>
      <c r="D1300">
        <v>0</v>
      </c>
      <c r="E1300">
        <v>0</v>
      </c>
      <c r="F1300">
        <v>33</v>
      </c>
      <c r="G1300">
        <v>3</v>
      </c>
      <c r="H1300">
        <v>2</v>
      </c>
    </row>
    <row r="1301" spans="1:8" x14ac:dyDescent="0.15">
      <c r="A1301" t="s">
        <v>2591</v>
      </c>
      <c r="B1301" t="s">
        <v>2592</v>
      </c>
      <c r="C1301" t="s">
        <v>5</v>
      </c>
      <c r="D1301">
        <v>0</v>
      </c>
      <c r="E1301">
        <v>0</v>
      </c>
      <c r="F1301">
        <v>1</v>
      </c>
      <c r="G1301">
        <v>1</v>
      </c>
      <c r="H1301">
        <v>0</v>
      </c>
    </row>
    <row r="1302" spans="1:8" x14ac:dyDescent="0.15">
      <c r="A1302" t="s">
        <v>2593</v>
      </c>
      <c r="B1302" t="s">
        <v>2594</v>
      </c>
      <c r="C1302" t="s">
        <v>8</v>
      </c>
      <c r="D1302">
        <v>23</v>
      </c>
      <c r="E1302">
        <v>8</v>
      </c>
      <c r="F1302">
        <v>3</v>
      </c>
      <c r="G1302">
        <v>3</v>
      </c>
      <c r="H1302">
        <v>14</v>
      </c>
    </row>
    <row r="1303" spans="1:8" x14ac:dyDescent="0.15">
      <c r="A1303" t="s">
        <v>2595</v>
      </c>
      <c r="B1303" t="s">
        <v>2596</v>
      </c>
      <c r="C1303" t="s">
        <v>2</v>
      </c>
      <c r="D1303">
        <v>0</v>
      </c>
      <c r="E1303">
        <v>0</v>
      </c>
      <c r="F1303">
        <v>6</v>
      </c>
      <c r="G1303">
        <v>1</v>
      </c>
      <c r="H1303">
        <v>1</v>
      </c>
    </row>
    <row r="1304" spans="1:8" x14ac:dyDescent="0.15">
      <c r="A1304" t="s">
        <v>2597</v>
      </c>
      <c r="B1304" t="s">
        <v>2598</v>
      </c>
      <c r="C1304" t="s">
        <v>8</v>
      </c>
      <c r="D1304">
        <v>10</v>
      </c>
      <c r="E1304">
        <v>2</v>
      </c>
      <c r="F1304">
        <v>6</v>
      </c>
      <c r="G1304">
        <v>1</v>
      </c>
      <c r="H1304">
        <v>15</v>
      </c>
    </row>
    <row r="1305" spans="1:8" x14ac:dyDescent="0.15">
      <c r="A1305" t="s">
        <v>2599</v>
      </c>
      <c r="B1305" t="s">
        <v>2600</v>
      </c>
      <c r="C1305" t="s">
        <v>8</v>
      </c>
      <c r="D1305">
        <v>0</v>
      </c>
      <c r="E1305">
        <v>1</v>
      </c>
      <c r="F1305">
        <v>1</v>
      </c>
      <c r="G1305">
        <v>0</v>
      </c>
      <c r="H1305">
        <v>1</v>
      </c>
    </row>
    <row r="1306" spans="1:8" x14ac:dyDescent="0.15">
      <c r="A1306" t="s">
        <v>2601</v>
      </c>
      <c r="B1306" t="s">
        <v>2602</v>
      </c>
      <c r="C1306" t="s">
        <v>8</v>
      </c>
      <c r="D1306">
        <v>55</v>
      </c>
      <c r="E1306">
        <v>14</v>
      </c>
      <c r="F1306">
        <v>253</v>
      </c>
      <c r="G1306">
        <v>35</v>
      </c>
      <c r="H1306">
        <v>34</v>
      </c>
    </row>
    <row r="1307" spans="1:8" x14ac:dyDescent="0.15">
      <c r="A1307" t="s">
        <v>2603</v>
      </c>
      <c r="B1307" t="s">
        <v>2604</v>
      </c>
      <c r="C1307" t="s">
        <v>8</v>
      </c>
      <c r="D1307">
        <v>1</v>
      </c>
      <c r="E1307">
        <v>1</v>
      </c>
      <c r="F1307">
        <v>11</v>
      </c>
      <c r="G1307">
        <v>1</v>
      </c>
      <c r="H1307">
        <v>1</v>
      </c>
    </row>
    <row r="1308" spans="1:8" x14ac:dyDescent="0.15">
      <c r="A1308" t="s">
        <v>2605</v>
      </c>
      <c r="B1308" t="s">
        <v>2606</v>
      </c>
      <c r="C1308" t="s">
        <v>2</v>
      </c>
      <c r="D1308">
        <v>0</v>
      </c>
      <c r="E1308">
        <v>0</v>
      </c>
      <c r="F1308">
        <v>16</v>
      </c>
      <c r="G1308">
        <v>4</v>
      </c>
      <c r="H1308">
        <v>3</v>
      </c>
    </row>
    <row r="1309" spans="1:8" x14ac:dyDescent="0.15">
      <c r="A1309" t="s">
        <v>2607</v>
      </c>
      <c r="B1309" t="s">
        <v>2608</v>
      </c>
      <c r="C1309" t="s">
        <v>2</v>
      </c>
      <c r="D1309">
        <v>0</v>
      </c>
      <c r="E1309">
        <v>0</v>
      </c>
      <c r="F1309">
        <v>5</v>
      </c>
      <c r="G1309">
        <v>0</v>
      </c>
      <c r="H1309">
        <v>0</v>
      </c>
    </row>
    <row r="1310" spans="1:8" x14ac:dyDescent="0.15">
      <c r="A1310" t="s">
        <v>2609</v>
      </c>
      <c r="B1310" t="s">
        <v>2610</v>
      </c>
      <c r="C1310" t="s">
        <v>5</v>
      </c>
      <c r="D1310">
        <v>0</v>
      </c>
      <c r="E1310">
        <v>0</v>
      </c>
      <c r="F1310">
        <v>56</v>
      </c>
      <c r="G1310">
        <v>18</v>
      </c>
      <c r="H1310">
        <v>6</v>
      </c>
    </row>
    <row r="1311" spans="1:8" x14ac:dyDescent="0.15">
      <c r="A1311" t="s">
        <v>2611</v>
      </c>
      <c r="B1311" t="s">
        <v>2612</v>
      </c>
      <c r="C1311" t="s">
        <v>5</v>
      </c>
      <c r="D1311">
        <v>9</v>
      </c>
      <c r="E1311">
        <v>3</v>
      </c>
      <c r="F1311">
        <v>17</v>
      </c>
      <c r="G1311">
        <v>0</v>
      </c>
      <c r="H1311">
        <v>17</v>
      </c>
    </row>
    <row r="1312" spans="1:8" x14ac:dyDescent="0.15">
      <c r="A1312" t="s">
        <v>2613</v>
      </c>
      <c r="B1312" t="s">
        <v>2614</v>
      </c>
      <c r="C1312" t="s">
        <v>8</v>
      </c>
      <c r="D1312">
        <v>0</v>
      </c>
      <c r="E1312">
        <v>0</v>
      </c>
      <c r="F1312">
        <v>14</v>
      </c>
      <c r="G1312">
        <v>0</v>
      </c>
      <c r="H1312">
        <v>1</v>
      </c>
    </row>
    <row r="1313" spans="1:8" x14ac:dyDescent="0.15">
      <c r="A1313" t="s">
        <v>2615</v>
      </c>
      <c r="B1313" t="s">
        <v>2616</v>
      </c>
      <c r="C1313" t="s">
        <v>5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15">
      <c r="A1314" t="s">
        <v>2617</v>
      </c>
      <c r="B1314" t="s">
        <v>2618</v>
      </c>
      <c r="C1314" t="s">
        <v>8</v>
      </c>
      <c r="D1314">
        <v>0</v>
      </c>
      <c r="E1314">
        <v>0</v>
      </c>
      <c r="F1314">
        <v>14</v>
      </c>
      <c r="G1314">
        <v>2</v>
      </c>
      <c r="H1314">
        <v>1</v>
      </c>
    </row>
    <row r="1315" spans="1:8" x14ac:dyDescent="0.15">
      <c r="A1315" t="s">
        <v>2619</v>
      </c>
      <c r="B1315" t="s">
        <v>2620</v>
      </c>
      <c r="C1315" t="s">
        <v>5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15">
      <c r="A1316" t="s">
        <v>2621</v>
      </c>
      <c r="B1316" t="s">
        <v>2622</v>
      </c>
      <c r="C1316" t="s">
        <v>5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15">
      <c r="A1317" t="s">
        <v>2623</v>
      </c>
      <c r="B1317" t="s">
        <v>2624</v>
      </c>
      <c r="C1317" t="s">
        <v>8</v>
      </c>
      <c r="D1317">
        <v>171</v>
      </c>
      <c r="E1317">
        <v>45</v>
      </c>
      <c r="F1317">
        <v>512</v>
      </c>
      <c r="G1317">
        <v>31</v>
      </c>
      <c r="H1317">
        <v>21</v>
      </c>
    </row>
    <row r="1318" spans="1:8" x14ac:dyDescent="0.15">
      <c r="A1318" t="s">
        <v>2625</v>
      </c>
      <c r="B1318" t="s">
        <v>2626</v>
      </c>
      <c r="C1318" t="s">
        <v>8</v>
      </c>
      <c r="D1318">
        <v>18</v>
      </c>
      <c r="E1318">
        <v>3</v>
      </c>
      <c r="F1318">
        <v>117</v>
      </c>
      <c r="G1318">
        <v>10</v>
      </c>
      <c r="H1318">
        <v>6</v>
      </c>
    </row>
    <row r="1319" spans="1:8" x14ac:dyDescent="0.15">
      <c r="A1319" t="s">
        <v>2627</v>
      </c>
      <c r="B1319" t="s">
        <v>2628</v>
      </c>
      <c r="C1319" t="s">
        <v>5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15">
      <c r="A1320" t="s">
        <v>2629</v>
      </c>
      <c r="B1320" t="s">
        <v>2630</v>
      </c>
      <c r="C1320" t="s">
        <v>5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15">
      <c r="A1321" t="s">
        <v>2631</v>
      </c>
      <c r="B1321" t="s">
        <v>2632</v>
      </c>
      <c r="C1321" t="s">
        <v>8</v>
      </c>
      <c r="D1321">
        <v>0</v>
      </c>
      <c r="E1321">
        <v>0</v>
      </c>
      <c r="F1321">
        <v>6</v>
      </c>
      <c r="G1321">
        <v>0</v>
      </c>
      <c r="H1321">
        <v>1</v>
      </c>
    </row>
    <row r="1322" spans="1:8" x14ac:dyDescent="0.15">
      <c r="A1322" t="s">
        <v>2633</v>
      </c>
      <c r="B1322" t="s">
        <v>2634</v>
      </c>
      <c r="C1322" t="s">
        <v>8</v>
      </c>
      <c r="D1322">
        <v>0</v>
      </c>
      <c r="E1322">
        <v>0</v>
      </c>
      <c r="F1322">
        <v>108</v>
      </c>
      <c r="G1322">
        <v>0</v>
      </c>
      <c r="H1322">
        <v>8</v>
      </c>
    </row>
    <row r="1323" spans="1:8" x14ac:dyDescent="0.15">
      <c r="A1323" t="s">
        <v>2635</v>
      </c>
      <c r="B1323" t="s">
        <v>2636</v>
      </c>
      <c r="C1323" t="s">
        <v>8</v>
      </c>
      <c r="D1323">
        <v>1</v>
      </c>
      <c r="E1323">
        <v>2</v>
      </c>
      <c r="F1323">
        <v>126</v>
      </c>
      <c r="G1323">
        <v>4</v>
      </c>
      <c r="H1323">
        <v>10</v>
      </c>
    </row>
    <row r="1324" spans="1:8" x14ac:dyDescent="0.15">
      <c r="A1324" t="s">
        <v>2637</v>
      </c>
      <c r="B1324" t="s">
        <v>2638</v>
      </c>
      <c r="C1324" t="s">
        <v>2</v>
      </c>
      <c r="D1324">
        <v>0</v>
      </c>
      <c r="E1324">
        <v>0</v>
      </c>
      <c r="F1324">
        <v>5</v>
      </c>
      <c r="G1324">
        <v>0</v>
      </c>
      <c r="H1324">
        <v>0</v>
      </c>
    </row>
    <row r="1325" spans="1:8" x14ac:dyDescent="0.15">
      <c r="A1325" t="s">
        <v>2639</v>
      </c>
      <c r="B1325" t="s">
        <v>2640</v>
      </c>
      <c r="C1325" t="s">
        <v>8</v>
      </c>
      <c r="D1325">
        <v>1</v>
      </c>
      <c r="E1325">
        <v>0</v>
      </c>
      <c r="F1325">
        <v>3</v>
      </c>
      <c r="G1325">
        <v>2</v>
      </c>
      <c r="H1325">
        <v>0</v>
      </c>
    </row>
    <row r="1326" spans="1:8" x14ac:dyDescent="0.15">
      <c r="A1326" t="s">
        <v>2641</v>
      </c>
      <c r="B1326" t="s">
        <v>2642</v>
      </c>
      <c r="C1326" t="s">
        <v>5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15">
      <c r="A1327" t="s">
        <v>2643</v>
      </c>
      <c r="B1327" t="s">
        <v>2644</v>
      </c>
      <c r="C1327" t="s">
        <v>8</v>
      </c>
      <c r="D1327">
        <v>114</v>
      </c>
      <c r="E1327">
        <v>5</v>
      </c>
      <c r="F1327">
        <v>125</v>
      </c>
      <c r="G1327">
        <v>47</v>
      </c>
      <c r="H1327">
        <v>-5</v>
      </c>
    </row>
    <row r="1328" spans="1:8" x14ac:dyDescent="0.15">
      <c r="A1328" t="s">
        <v>2645</v>
      </c>
      <c r="B1328" t="s">
        <v>2646</v>
      </c>
      <c r="C1328" t="s">
        <v>8</v>
      </c>
      <c r="D1328">
        <v>0</v>
      </c>
      <c r="E1328">
        <v>0</v>
      </c>
      <c r="F1328">
        <v>29</v>
      </c>
      <c r="G1328">
        <v>3</v>
      </c>
      <c r="H1328">
        <v>-2</v>
      </c>
    </row>
    <row r="1329" spans="1:8" x14ac:dyDescent="0.15">
      <c r="A1329" t="s">
        <v>2647</v>
      </c>
      <c r="B1329" t="s">
        <v>2648</v>
      </c>
      <c r="C1329" t="s">
        <v>5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15">
      <c r="A1330" t="s">
        <v>2649</v>
      </c>
      <c r="B1330" t="s">
        <v>2650</v>
      </c>
      <c r="C1330" t="s">
        <v>8</v>
      </c>
      <c r="D1330">
        <v>2</v>
      </c>
      <c r="E1330">
        <v>0</v>
      </c>
      <c r="F1330">
        <v>194</v>
      </c>
      <c r="G1330">
        <v>4</v>
      </c>
      <c r="H1330">
        <v>3</v>
      </c>
    </row>
    <row r="1331" spans="1:8" x14ac:dyDescent="0.15">
      <c r="A1331" t="s">
        <v>2651</v>
      </c>
      <c r="B1331" t="s">
        <v>2652</v>
      </c>
      <c r="C1331" t="s">
        <v>8</v>
      </c>
      <c r="D1331">
        <v>0</v>
      </c>
      <c r="E1331">
        <v>0</v>
      </c>
      <c r="F1331">
        <v>22</v>
      </c>
      <c r="G1331">
        <v>5</v>
      </c>
      <c r="H1331">
        <v>3</v>
      </c>
    </row>
    <row r="1332" spans="1:8" x14ac:dyDescent="0.15">
      <c r="A1332" t="s">
        <v>2653</v>
      </c>
      <c r="B1332" t="s">
        <v>2654</v>
      </c>
      <c r="C1332" t="s">
        <v>5</v>
      </c>
      <c r="D1332">
        <v>0</v>
      </c>
      <c r="E1332">
        <v>0</v>
      </c>
      <c r="F1332">
        <v>229</v>
      </c>
      <c r="G1332">
        <v>1</v>
      </c>
      <c r="H1332">
        <v>-1</v>
      </c>
    </row>
    <row r="1333" spans="1:8" x14ac:dyDescent="0.15">
      <c r="A1333" t="s">
        <v>2655</v>
      </c>
      <c r="B1333" t="s">
        <v>2656</v>
      </c>
      <c r="C1333" t="s">
        <v>8</v>
      </c>
      <c r="D1333">
        <v>15</v>
      </c>
      <c r="E1333">
        <v>7</v>
      </c>
      <c r="F1333">
        <v>384</v>
      </c>
      <c r="G1333">
        <v>18</v>
      </c>
      <c r="H1333">
        <v>15</v>
      </c>
    </row>
    <row r="1334" spans="1:8" x14ac:dyDescent="0.15">
      <c r="A1334" t="s">
        <v>2657</v>
      </c>
      <c r="B1334" t="s">
        <v>2658</v>
      </c>
      <c r="C1334" t="s">
        <v>5</v>
      </c>
      <c r="D1334">
        <v>0</v>
      </c>
      <c r="E1334">
        <v>0</v>
      </c>
      <c r="F1334">
        <v>5</v>
      </c>
      <c r="G1334">
        <v>0</v>
      </c>
      <c r="H1334">
        <v>0</v>
      </c>
    </row>
    <row r="1335" spans="1:8" x14ac:dyDescent="0.15">
      <c r="A1335" t="s">
        <v>2659</v>
      </c>
      <c r="B1335" t="s">
        <v>2660</v>
      </c>
      <c r="C1335" t="s">
        <v>5</v>
      </c>
      <c r="D1335">
        <v>0</v>
      </c>
      <c r="E1335">
        <v>0</v>
      </c>
      <c r="F1335">
        <v>1</v>
      </c>
      <c r="G1335">
        <v>0</v>
      </c>
      <c r="H1335">
        <v>0</v>
      </c>
    </row>
    <row r="1336" spans="1:8" x14ac:dyDescent="0.15">
      <c r="A1336" t="s">
        <v>2661</v>
      </c>
      <c r="B1336" t="s">
        <v>2662</v>
      </c>
      <c r="C1336" t="s">
        <v>8</v>
      </c>
      <c r="D1336">
        <v>17</v>
      </c>
      <c r="E1336">
        <v>3</v>
      </c>
      <c r="F1336">
        <v>112</v>
      </c>
      <c r="G1336">
        <v>25</v>
      </c>
      <c r="H1336">
        <v>11</v>
      </c>
    </row>
    <row r="1337" spans="1:8" x14ac:dyDescent="0.15">
      <c r="A1337" t="s">
        <v>2663</v>
      </c>
      <c r="B1337" t="s">
        <v>2664</v>
      </c>
      <c r="C1337" t="s">
        <v>2</v>
      </c>
      <c r="D1337">
        <v>0</v>
      </c>
      <c r="E1337">
        <v>0</v>
      </c>
      <c r="F1337">
        <v>29</v>
      </c>
      <c r="G1337">
        <v>2</v>
      </c>
      <c r="H1337">
        <v>-2</v>
      </c>
    </row>
    <row r="1338" spans="1:8" x14ac:dyDescent="0.15">
      <c r="A1338" t="s">
        <v>2665</v>
      </c>
      <c r="B1338" t="s">
        <v>2666</v>
      </c>
      <c r="C1338" t="s">
        <v>8</v>
      </c>
      <c r="D1338">
        <v>419</v>
      </c>
      <c r="E1338">
        <v>80</v>
      </c>
      <c r="F1338">
        <v>54</v>
      </c>
      <c r="G1338">
        <v>1</v>
      </c>
      <c r="H1338">
        <v>1</v>
      </c>
    </row>
    <row r="1339" spans="1:8" x14ac:dyDescent="0.15">
      <c r="A1339" t="s">
        <v>2667</v>
      </c>
      <c r="B1339" t="s">
        <v>2668</v>
      </c>
      <c r="C1339" t="s">
        <v>5</v>
      </c>
      <c r="D1339">
        <v>0</v>
      </c>
      <c r="E1339">
        <v>0</v>
      </c>
      <c r="F1339">
        <v>17</v>
      </c>
      <c r="G1339">
        <v>1</v>
      </c>
      <c r="H1339">
        <v>1</v>
      </c>
    </row>
    <row r="1340" spans="1:8" x14ac:dyDescent="0.15">
      <c r="A1340" t="s">
        <v>2669</v>
      </c>
      <c r="B1340" t="s">
        <v>2670</v>
      </c>
      <c r="C1340" t="s">
        <v>8</v>
      </c>
      <c r="D1340">
        <v>0</v>
      </c>
      <c r="E1340">
        <v>0</v>
      </c>
      <c r="F1340">
        <v>45</v>
      </c>
      <c r="G1340">
        <v>1</v>
      </c>
      <c r="H1340">
        <v>1</v>
      </c>
    </row>
    <row r="1341" spans="1:8" x14ac:dyDescent="0.15">
      <c r="A1341" t="s">
        <v>2671</v>
      </c>
      <c r="B1341" t="s">
        <v>2672</v>
      </c>
      <c r="C1341" t="s">
        <v>5</v>
      </c>
      <c r="D1341">
        <v>0</v>
      </c>
      <c r="E1341">
        <v>0</v>
      </c>
      <c r="F1341">
        <v>4</v>
      </c>
      <c r="G1341">
        <v>0</v>
      </c>
      <c r="H1341">
        <v>0</v>
      </c>
    </row>
    <row r="1342" spans="1:8" x14ac:dyDescent="0.15">
      <c r="A1342" t="s">
        <v>2673</v>
      </c>
      <c r="B1342" t="s">
        <v>2674</v>
      </c>
      <c r="C1342" t="s">
        <v>8</v>
      </c>
      <c r="D1342">
        <v>0</v>
      </c>
      <c r="E1342">
        <v>0</v>
      </c>
      <c r="F1342">
        <v>77</v>
      </c>
      <c r="G1342">
        <v>0</v>
      </c>
      <c r="H1342">
        <v>6</v>
      </c>
    </row>
    <row r="1343" spans="1:8" x14ac:dyDescent="0.15">
      <c r="A1343" t="s">
        <v>2675</v>
      </c>
      <c r="B1343" t="s">
        <v>2676</v>
      </c>
      <c r="C1343" t="s">
        <v>2</v>
      </c>
      <c r="D1343">
        <v>0</v>
      </c>
      <c r="E1343">
        <v>0</v>
      </c>
      <c r="F1343">
        <v>6</v>
      </c>
      <c r="G1343">
        <v>2</v>
      </c>
      <c r="H1343">
        <v>1</v>
      </c>
    </row>
    <row r="1344" spans="1:8" x14ac:dyDescent="0.15">
      <c r="A1344" t="s">
        <v>2677</v>
      </c>
      <c r="B1344" t="s">
        <v>2678</v>
      </c>
      <c r="C1344" t="s">
        <v>8</v>
      </c>
      <c r="D1344">
        <v>13</v>
      </c>
      <c r="E1344">
        <v>12</v>
      </c>
      <c r="F1344">
        <v>107</v>
      </c>
      <c r="G1344">
        <v>7</v>
      </c>
      <c r="H1344">
        <v>18</v>
      </c>
    </row>
    <row r="1345" spans="1:8" x14ac:dyDescent="0.15">
      <c r="A1345" t="s">
        <v>2679</v>
      </c>
      <c r="B1345" t="s">
        <v>2680</v>
      </c>
      <c r="C1345" t="s">
        <v>2</v>
      </c>
      <c r="D1345">
        <v>1</v>
      </c>
      <c r="E1345">
        <v>0</v>
      </c>
      <c r="F1345">
        <v>17</v>
      </c>
      <c r="G1345">
        <v>1</v>
      </c>
      <c r="H1345">
        <v>1</v>
      </c>
    </row>
    <row r="1346" spans="1:8" x14ac:dyDescent="0.15">
      <c r="A1346" t="s">
        <v>2681</v>
      </c>
      <c r="B1346" t="s">
        <v>2682</v>
      </c>
      <c r="C1346" t="s">
        <v>8</v>
      </c>
      <c r="D1346">
        <v>0</v>
      </c>
      <c r="E1346">
        <v>0</v>
      </c>
      <c r="F1346">
        <v>7</v>
      </c>
      <c r="G1346">
        <v>0</v>
      </c>
      <c r="H1346">
        <v>1</v>
      </c>
    </row>
    <row r="1347" spans="1:8" x14ac:dyDescent="0.15">
      <c r="A1347" t="s">
        <v>2683</v>
      </c>
      <c r="B1347" t="s">
        <v>2684</v>
      </c>
      <c r="C1347" t="s">
        <v>5</v>
      </c>
      <c r="D1347">
        <v>0</v>
      </c>
      <c r="E1347">
        <v>0</v>
      </c>
      <c r="F1347">
        <v>5</v>
      </c>
      <c r="G1347">
        <v>0</v>
      </c>
      <c r="H1347">
        <v>0</v>
      </c>
    </row>
    <row r="1348" spans="1:8" x14ac:dyDescent="0.15">
      <c r="A1348" t="s">
        <v>2685</v>
      </c>
      <c r="B1348" t="s">
        <v>2686</v>
      </c>
      <c r="C1348" t="s">
        <v>2</v>
      </c>
      <c r="D1348">
        <v>1</v>
      </c>
      <c r="E1348">
        <v>0</v>
      </c>
      <c r="F1348">
        <v>250</v>
      </c>
      <c r="G1348">
        <v>10</v>
      </c>
      <c r="H1348">
        <v>6</v>
      </c>
    </row>
    <row r="1349" spans="1:8" x14ac:dyDescent="0.15">
      <c r="A1349" t="s">
        <v>2687</v>
      </c>
      <c r="B1349" t="s">
        <v>2688</v>
      </c>
      <c r="C1349" t="s">
        <v>5</v>
      </c>
      <c r="D1349">
        <v>0</v>
      </c>
      <c r="E1349">
        <v>0</v>
      </c>
      <c r="F1349">
        <v>21</v>
      </c>
      <c r="G1349">
        <v>0</v>
      </c>
      <c r="H1349">
        <v>2</v>
      </c>
    </row>
    <row r="1350" spans="1:8" x14ac:dyDescent="0.15">
      <c r="A1350" t="s">
        <v>2689</v>
      </c>
      <c r="B1350" t="s">
        <v>2690</v>
      </c>
      <c r="C1350" t="s">
        <v>2</v>
      </c>
      <c r="D1350">
        <v>0</v>
      </c>
      <c r="E1350">
        <v>0</v>
      </c>
      <c r="F1350">
        <v>5</v>
      </c>
      <c r="G1350">
        <v>0</v>
      </c>
      <c r="H1350">
        <v>0</v>
      </c>
    </row>
    <row r="1351" spans="1:8" x14ac:dyDescent="0.15">
      <c r="A1351" t="s">
        <v>2691</v>
      </c>
      <c r="B1351" t="s">
        <v>768</v>
      </c>
      <c r="C1351" t="s">
        <v>5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15">
      <c r="A1352" t="s">
        <v>2692</v>
      </c>
      <c r="B1352" t="s">
        <v>2693</v>
      </c>
      <c r="C1352" t="s">
        <v>8</v>
      </c>
      <c r="D1352">
        <v>1</v>
      </c>
      <c r="E1352">
        <v>1</v>
      </c>
      <c r="F1352">
        <v>37</v>
      </c>
      <c r="G1352">
        <v>0</v>
      </c>
      <c r="H1352">
        <v>2</v>
      </c>
    </row>
    <row r="1353" spans="1:8" x14ac:dyDescent="0.15">
      <c r="A1353" t="s">
        <v>2694</v>
      </c>
      <c r="B1353" t="s">
        <v>2695</v>
      </c>
      <c r="C1353" t="s">
        <v>5</v>
      </c>
      <c r="D1353">
        <v>0</v>
      </c>
      <c r="E1353">
        <v>0</v>
      </c>
      <c r="F1353">
        <v>2</v>
      </c>
      <c r="G1353">
        <v>0</v>
      </c>
      <c r="H1353">
        <v>0</v>
      </c>
    </row>
    <row r="1354" spans="1:8" x14ac:dyDescent="0.15">
      <c r="A1354" t="s">
        <v>2696</v>
      </c>
      <c r="B1354" t="s">
        <v>2697</v>
      </c>
      <c r="C1354" t="s">
        <v>2</v>
      </c>
      <c r="D1354">
        <v>4</v>
      </c>
      <c r="E1354">
        <v>0</v>
      </c>
      <c r="F1354">
        <v>21</v>
      </c>
      <c r="G1354">
        <v>2</v>
      </c>
      <c r="H1354">
        <v>4</v>
      </c>
    </row>
    <row r="1355" spans="1:8" x14ac:dyDescent="0.15">
      <c r="A1355" t="s">
        <v>2698</v>
      </c>
      <c r="B1355" t="s">
        <v>2699</v>
      </c>
      <c r="C1355" t="s">
        <v>5</v>
      </c>
      <c r="D1355">
        <v>0</v>
      </c>
      <c r="E1355">
        <v>0</v>
      </c>
      <c r="F1355">
        <v>1</v>
      </c>
      <c r="G1355">
        <v>0</v>
      </c>
      <c r="H1355">
        <v>0</v>
      </c>
    </row>
    <row r="1356" spans="1:8" x14ac:dyDescent="0.15">
      <c r="A1356" t="s">
        <v>2700</v>
      </c>
      <c r="B1356" t="s">
        <v>2701</v>
      </c>
      <c r="C1356" t="s">
        <v>5</v>
      </c>
      <c r="D1356">
        <v>0</v>
      </c>
      <c r="E1356">
        <v>0</v>
      </c>
      <c r="F1356">
        <v>1</v>
      </c>
      <c r="G1356">
        <v>0</v>
      </c>
      <c r="H1356">
        <v>0</v>
      </c>
    </row>
    <row r="1357" spans="1:8" x14ac:dyDescent="0.15">
      <c r="A1357" t="s">
        <v>2702</v>
      </c>
      <c r="B1357" t="s">
        <v>2703</v>
      </c>
      <c r="C1357" t="s">
        <v>5</v>
      </c>
      <c r="D1357">
        <v>0</v>
      </c>
      <c r="E1357">
        <v>0</v>
      </c>
      <c r="F1357">
        <v>3</v>
      </c>
      <c r="G1357">
        <v>0</v>
      </c>
      <c r="H1357">
        <v>0</v>
      </c>
    </row>
    <row r="1358" spans="1:8" x14ac:dyDescent="0.15">
      <c r="A1358" t="s">
        <v>2704</v>
      </c>
      <c r="B1358" t="s">
        <v>2705</v>
      </c>
      <c r="C1358" t="s">
        <v>8</v>
      </c>
      <c r="D1358">
        <v>32</v>
      </c>
      <c r="E1358">
        <v>4</v>
      </c>
      <c r="F1358">
        <v>74</v>
      </c>
      <c r="G1358">
        <v>1</v>
      </c>
      <c r="H1358">
        <v>-1</v>
      </c>
    </row>
    <row r="1359" spans="1:8" x14ac:dyDescent="0.15">
      <c r="A1359" t="s">
        <v>2706</v>
      </c>
      <c r="B1359" t="s">
        <v>2707</v>
      </c>
      <c r="C1359" t="s">
        <v>5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15">
      <c r="A1360" t="s">
        <v>2708</v>
      </c>
      <c r="B1360" t="s">
        <v>2709</v>
      </c>
      <c r="C1360" t="s">
        <v>2</v>
      </c>
      <c r="D1360">
        <v>64</v>
      </c>
      <c r="E1360">
        <v>26</v>
      </c>
      <c r="F1360">
        <v>100</v>
      </c>
      <c r="G1360">
        <v>11</v>
      </c>
      <c r="H1360">
        <v>72</v>
      </c>
    </row>
    <row r="1361" spans="1:8" x14ac:dyDescent="0.15">
      <c r="A1361" t="s">
        <v>2710</v>
      </c>
      <c r="B1361" t="s">
        <v>2711</v>
      </c>
      <c r="C1361" t="s">
        <v>8</v>
      </c>
      <c r="D1361">
        <v>0</v>
      </c>
      <c r="E1361">
        <v>0</v>
      </c>
      <c r="F1361">
        <v>31</v>
      </c>
      <c r="G1361">
        <v>0</v>
      </c>
      <c r="H1361">
        <v>4</v>
      </c>
    </row>
    <row r="1362" spans="1:8" x14ac:dyDescent="0.15">
      <c r="A1362" t="s">
        <v>2712</v>
      </c>
      <c r="B1362" t="s">
        <v>2713</v>
      </c>
      <c r="C1362" t="s">
        <v>5</v>
      </c>
      <c r="D1362">
        <v>0</v>
      </c>
      <c r="E1362">
        <v>0</v>
      </c>
      <c r="F1362">
        <v>1</v>
      </c>
      <c r="G1362">
        <v>0</v>
      </c>
      <c r="H1362">
        <v>0</v>
      </c>
    </row>
    <row r="1363" spans="1:8" x14ac:dyDescent="0.15">
      <c r="A1363" t="s">
        <v>2714</v>
      </c>
      <c r="B1363" t="s">
        <v>2715</v>
      </c>
      <c r="C1363" t="s">
        <v>8</v>
      </c>
      <c r="D1363">
        <v>0</v>
      </c>
      <c r="E1363">
        <v>0</v>
      </c>
      <c r="F1363">
        <v>45</v>
      </c>
      <c r="G1363">
        <v>1</v>
      </c>
      <c r="H1363">
        <v>1</v>
      </c>
    </row>
    <row r="1364" spans="1:8" x14ac:dyDescent="0.15">
      <c r="A1364" t="s">
        <v>2716</v>
      </c>
      <c r="B1364" t="s">
        <v>2717</v>
      </c>
      <c r="C1364" t="s">
        <v>8</v>
      </c>
      <c r="D1364">
        <v>1</v>
      </c>
      <c r="E1364">
        <v>1</v>
      </c>
      <c r="F1364">
        <v>4</v>
      </c>
      <c r="G1364">
        <v>1</v>
      </c>
      <c r="H1364">
        <v>1</v>
      </c>
    </row>
    <row r="1365" spans="1:8" x14ac:dyDescent="0.15">
      <c r="A1365" t="s">
        <v>2718</v>
      </c>
      <c r="B1365" t="s">
        <v>2719</v>
      </c>
      <c r="C1365" t="s">
        <v>8</v>
      </c>
      <c r="D1365">
        <v>53</v>
      </c>
      <c r="E1365">
        <v>9</v>
      </c>
      <c r="F1365">
        <v>10</v>
      </c>
      <c r="G1365">
        <v>2</v>
      </c>
      <c r="H1365">
        <v>6</v>
      </c>
    </row>
    <row r="1366" spans="1:8" x14ac:dyDescent="0.15">
      <c r="A1366" t="s">
        <v>2720</v>
      </c>
      <c r="B1366" t="s">
        <v>2721</v>
      </c>
      <c r="C1366" t="s">
        <v>5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15">
      <c r="A1367" t="s">
        <v>2722</v>
      </c>
      <c r="B1367" t="s">
        <v>2723</v>
      </c>
      <c r="C1367" t="s">
        <v>2</v>
      </c>
      <c r="D1367">
        <v>0</v>
      </c>
      <c r="E1367">
        <v>0</v>
      </c>
      <c r="F1367">
        <v>4</v>
      </c>
      <c r="G1367">
        <v>1</v>
      </c>
      <c r="H1367">
        <v>0</v>
      </c>
    </row>
    <row r="1368" spans="1:8" x14ac:dyDescent="0.15">
      <c r="A1368" t="s">
        <v>2724</v>
      </c>
      <c r="B1368" t="s">
        <v>2725</v>
      </c>
      <c r="C1368" t="s">
        <v>8</v>
      </c>
      <c r="D1368">
        <v>777</v>
      </c>
      <c r="E1368">
        <v>287</v>
      </c>
      <c r="F1368">
        <v>88</v>
      </c>
      <c r="G1368">
        <v>1098</v>
      </c>
      <c r="H1368">
        <v>1098</v>
      </c>
    </row>
    <row r="1369" spans="1:8" x14ac:dyDescent="0.15">
      <c r="A1369" t="s">
        <v>2726</v>
      </c>
      <c r="B1369" t="s">
        <v>2727</v>
      </c>
      <c r="C1369" t="s">
        <v>8</v>
      </c>
      <c r="D1369">
        <v>0</v>
      </c>
      <c r="E1369">
        <v>0</v>
      </c>
      <c r="F1369">
        <v>195</v>
      </c>
      <c r="G1369">
        <v>5</v>
      </c>
      <c r="H1369">
        <v>-164</v>
      </c>
    </row>
    <row r="1370" spans="1:8" x14ac:dyDescent="0.15">
      <c r="A1370" t="s">
        <v>2728</v>
      </c>
      <c r="B1370" t="s">
        <v>2729</v>
      </c>
      <c r="C1370" t="s">
        <v>2</v>
      </c>
      <c r="D1370">
        <v>0</v>
      </c>
      <c r="E1370">
        <v>0</v>
      </c>
      <c r="F1370">
        <v>4</v>
      </c>
      <c r="G1370">
        <v>2</v>
      </c>
      <c r="H1370">
        <v>0</v>
      </c>
    </row>
    <row r="1371" spans="1:8" x14ac:dyDescent="0.15">
      <c r="A1371" t="s">
        <v>2730</v>
      </c>
      <c r="B1371" t="s">
        <v>2731</v>
      </c>
      <c r="C1371" t="s">
        <v>8</v>
      </c>
      <c r="D1371">
        <v>0</v>
      </c>
      <c r="E1371">
        <v>0</v>
      </c>
      <c r="F1371">
        <v>1</v>
      </c>
      <c r="G1371">
        <v>1</v>
      </c>
      <c r="H1371">
        <v>0</v>
      </c>
    </row>
    <row r="1372" spans="1:8" x14ac:dyDescent="0.15">
      <c r="A1372" t="s">
        <v>2732</v>
      </c>
      <c r="B1372" t="s">
        <v>2733</v>
      </c>
      <c r="C1372" t="s">
        <v>2</v>
      </c>
      <c r="D1372">
        <v>0</v>
      </c>
      <c r="E1372">
        <v>0</v>
      </c>
      <c r="F1372">
        <v>1</v>
      </c>
      <c r="G1372">
        <v>1</v>
      </c>
      <c r="H1372">
        <v>0</v>
      </c>
    </row>
    <row r="1373" spans="1:8" x14ac:dyDescent="0.15">
      <c r="A1373" t="s">
        <v>2734</v>
      </c>
      <c r="B1373" t="s">
        <v>2735</v>
      </c>
      <c r="C1373" t="s">
        <v>8</v>
      </c>
      <c r="D1373">
        <v>0</v>
      </c>
      <c r="E1373">
        <v>0</v>
      </c>
      <c r="F1373">
        <v>11</v>
      </c>
      <c r="G1373">
        <v>0</v>
      </c>
      <c r="H1373">
        <v>1</v>
      </c>
    </row>
    <row r="1374" spans="1:8" x14ac:dyDescent="0.15">
      <c r="A1374" t="s">
        <v>2736</v>
      </c>
      <c r="B1374" t="s">
        <v>2737</v>
      </c>
      <c r="C1374" t="s">
        <v>5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15">
      <c r="A1375" t="s">
        <v>2738</v>
      </c>
      <c r="B1375" t="s">
        <v>2739</v>
      </c>
      <c r="C1375" t="s">
        <v>2</v>
      </c>
      <c r="D1375">
        <v>1</v>
      </c>
      <c r="E1375">
        <v>1</v>
      </c>
      <c r="F1375">
        <v>0</v>
      </c>
      <c r="G1375">
        <v>1</v>
      </c>
      <c r="H1375">
        <v>1</v>
      </c>
    </row>
    <row r="1376" spans="1:8" x14ac:dyDescent="0.15">
      <c r="A1376" t="s">
        <v>2740</v>
      </c>
      <c r="B1376" t="s">
        <v>2741</v>
      </c>
      <c r="C1376" t="s">
        <v>5</v>
      </c>
      <c r="D1376">
        <v>0</v>
      </c>
      <c r="E1376">
        <v>0</v>
      </c>
      <c r="F1376">
        <v>15</v>
      </c>
      <c r="G1376">
        <v>0</v>
      </c>
      <c r="H1376">
        <v>-3</v>
      </c>
    </row>
    <row r="1377" spans="1:8" x14ac:dyDescent="0.15">
      <c r="A1377" t="s">
        <v>2742</v>
      </c>
      <c r="B1377" t="s">
        <v>2743</v>
      </c>
      <c r="C1377" t="s">
        <v>5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15">
      <c r="A1378" t="s">
        <v>2744</v>
      </c>
      <c r="B1378" t="s">
        <v>2745</v>
      </c>
      <c r="C1378" t="s">
        <v>2</v>
      </c>
      <c r="D1378">
        <v>0</v>
      </c>
      <c r="E1378">
        <v>0</v>
      </c>
      <c r="F1378">
        <v>35</v>
      </c>
      <c r="G1378">
        <v>0</v>
      </c>
      <c r="H1378">
        <v>2</v>
      </c>
    </row>
    <row r="1379" spans="1:8" x14ac:dyDescent="0.15">
      <c r="A1379" t="s">
        <v>2746</v>
      </c>
      <c r="B1379" t="s">
        <v>2747</v>
      </c>
      <c r="C1379" t="s">
        <v>8</v>
      </c>
      <c r="D1379">
        <v>13</v>
      </c>
      <c r="E1379">
        <v>1</v>
      </c>
      <c r="F1379">
        <v>8</v>
      </c>
      <c r="G1379">
        <v>0</v>
      </c>
      <c r="H1379">
        <v>4</v>
      </c>
    </row>
    <row r="1380" spans="1:8" x14ac:dyDescent="0.15">
      <c r="A1380" t="s">
        <v>2748</v>
      </c>
      <c r="B1380" t="s">
        <v>2749</v>
      </c>
      <c r="C1380" t="s">
        <v>8</v>
      </c>
      <c r="D1380">
        <v>0</v>
      </c>
      <c r="E1380">
        <v>0</v>
      </c>
      <c r="F1380">
        <v>9</v>
      </c>
      <c r="G1380">
        <v>0</v>
      </c>
      <c r="H1380">
        <v>0</v>
      </c>
    </row>
    <row r="1381" spans="1:8" x14ac:dyDescent="0.15">
      <c r="A1381" t="s">
        <v>2750</v>
      </c>
      <c r="B1381" t="s">
        <v>2751</v>
      </c>
      <c r="C1381" t="s">
        <v>2</v>
      </c>
      <c r="D1381">
        <v>0</v>
      </c>
      <c r="E1381">
        <v>0</v>
      </c>
      <c r="F1381">
        <v>2</v>
      </c>
      <c r="G1381">
        <v>0</v>
      </c>
      <c r="H1381">
        <v>0</v>
      </c>
    </row>
    <row r="1382" spans="1:8" x14ac:dyDescent="0.15">
      <c r="A1382" t="s">
        <v>2752</v>
      </c>
      <c r="B1382" t="s">
        <v>2753</v>
      </c>
      <c r="C1382" t="s">
        <v>5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15">
      <c r="A1383" t="s">
        <v>2754</v>
      </c>
      <c r="B1383" t="s">
        <v>2755</v>
      </c>
      <c r="C1383" t="s">
        <v>5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15">
      <c r="A1384" t="s">
        <v>2756</v>
      </c>
      <c r="B1384" t="s">
        <v>2757</v>
      </c>
      <c r="C1384" t="s">
        <v>5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15">
      <c r="A1385" t="s">
        <v>2758</v>
      </c>
      <c r="B1385" t="s">
        <v>2759</v>
      </c>
      <c r="C1385" t="s">
        <v>8</v>
      </c>
      <c r="D1385">
        <v>0</v>
      </c>
      <c r="E1385">
        <v>1</v>
      </c>
      <c r="F1385">
        <v>16</v>
      </c>
      <c r="G1385">
        <v>2</v>
      </c>
      <c r="H1385">
        <v>3</v>
      </c>
    </row>
    <row r="1386" spans="1:8" x14ac:dyDescent="0.15">
      <c r="A1386" t="s">
        <v>2760</v>
      </c>
      <c r="B1386" t="s">
        <v>2761</v>
      </c>
      <c r="C1386" t="s">
        <v>2</v>
      </c>
      <c r="D1386">
        <v>0</v>
      </c>
      <c r="E1386">
        <v>0</v>
      </c>
      <c r="F1386">
        <v>189</v>
      </c>
      <c r="G1386">
        <v>1</v>
      </c>
      <c r="H1386">
        <v>4</v>
      </c>
    </row>
    <row r="1387" spans="1:8" x14ac:dyDescent="0.15">
      <c r="A1387" t="s">
        <v>2762</v>
      </c>
      <c r="B1387" t="s">
        <v>2763</v>
      </c>
      <c r="C1387" t="s">
        <v>2</v>
      </c>
      <c r="D1387">
        <v>0</v>
      </c>
      <c r="E1387">
        <v>0</v>
      </c>
      <c r="F1387">
        <v>60</v>
      </c>
      <c r="G1387">
        <v>34</v>
      </c>
      <c r="H1387">
        <v>7</v>
      </c>
    </row>
    <row r="1388" spans="1:8" x14ac:dyDescent="0.15">
      <c r="A1388" t="s">
        <v>2764</v>
      </c>
      <c r="B1388" t="s">
        <v>2765</v>
      </c>
      <c r="C1388" t="s">
        <v>5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15">
      <c r="A1389" t="s">
        <v>2766</v>
      </c>
      <c r="B1389" t="s">
        <v>2767</v>
      </c>
      <c r="C1389" t="s">
        <v>8</v>
      </c>
      <c r="D1389">
        <v>76</v>
      </c>
      <c r="E1389">
        <v>20</v>
      </c>
      <c r="F1389">
        <v>118</v>
      </c>
      <c r="G1389">
        <v>4</v>
      </c>
      <c r="H1389">
        <v>-24</v>
      </c>
    </row>
    <row r="1390" spans="1:8" x14ac:dyDescent="0.15">
      <c r="A1390" t="s">
        <v>2768</v>
      </c>
      <c r="B1390" t="s">
        <v>2769</v>
      </c>
      <c r="C1390" t="s">
        <v>2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15">
      <c r="A1391" t="s">
        <v>2770</v>
      </c>
      <c r="B1391" t="s">
        <v>2771</v>
      </c>
      <c r="C1391" t="s">
        <v>8</v>
      </c>
      <c r="D1391">
        <v>0</v>
      </c>
      <c r="E1391">
        <v>0</v>
      </c>
      <c r="F1391">
        <v>7</v>
      </c>
      <c r="G1391">
        <v>1</v>
      </c>
      <c r="H1391">
        <v>1</v>
      </c>
    </row>
    <row r="1392" spans="1:8" x14ac:dyDescent="0.15">
      <c r="A1392" t="s">
        <v>2772</v>
      </c>
      <c r="B1392" t="s">
        <v>2773</v>
      </c>
      <c r="C1392" t="s">
        <v>8</v>
      </c>
      <c r="D1392">
        <v>0</v>
      </c>
      <c r="E1392">
        <v>0</v>
      </c>
      <c r="F1392">
        <v>1</v>
      </c>
      <c r="G1392">
        <v>0</v>
      </c>
      <c r="H1392">
        <v>0</v>
      </c>
    </row>
    <row r="1393" spans="1:8" x14ac:dyDescent="0.15">
      <c r="A1393" t="s">
        <v>2774</v>
      </c>
      <c r="B1393" t="s">
        <v>2775</v>
      </c>
      <c r="C1393" t="s">
        <v>5</v>
      </c>
      <c r="D1393">
        <v>0</v>
      </c>
      <c r="E1393">
        <v>0</v>
      </c>
      <c r="F1393">
        <v>36</v>
      </c>
      <c r="G1393">
        <v>0</v>
      </c>
      <c r="H1393">
        <v>-1</v>
      </c>
    </row>
    <row r="1394" spans="1:8" x14ac:dyDescent="0.15">
      <c r="A1394" t="s">
        <v>2776</v>
      </c>
      <c r="B1394" t="s">
        <v>2777</v>
      </c>
      <c r="C1394" t="s">
        <v>8</v>
      </c>
      <c r="D1394">
        <v>0</v>
      </c>
      <c r="E1394">
        <v>0</v>
      </c>
      <c r="F1394">
        <v>8</v>
      </c>
      <c r="G1394">
        <v>4</v>
      </c>
      <c r="H1394">
        <v>0</v>
      </c>
    </row>
    <row r="1395" spans="1:8" x14ac:dyDescent="0.15">
      <c r="A1395" t="s">
        <v>2778</v>
      </c>
      <c r="B1395" t="s">
        <v>2779</v>
      </c>
      <c r="C1395" t="s">
        <v>8</v>
      </c>
      <c r="D1395">
        <v>0</v>
      </c>
      <c r="E1395">
        <v>0</v>
      </c>
      <c r="F1395">
        <v>1</v>
      </c>
      <c r="G1395">
        <v>1</v>
      </c>
      <c r="H1395">
        <v>0</v>
      </c>
    </row>
    <row r="1396" spans="1:8" x14ac:dyDescent="0.15">
      <c r="A1396" t="s">
        <v>2780</v>
      </c>
      <c r="B1396" t="s">
        <v>2781</v>
      </c>
      <c r="C1396" t="s">
        <v>8</v>
      </c>
      <c r="D1396">
        <v>123</v>
      </c>
      <c r="E1396">
        <v>68</v>
      </c>
      <c r="F1396">
        <v>94</v>
      </c>
      <c r="G1396">
        <v>95</v>
      </c>
      <c r="H1396">
        <v>-321</v>
      </c>
    </row>
    <row r="1397" spans="1:8" x14ac:dyDescent="0.15">
      <c r="A1397" t="s">
        <v>2782</v>
      </c>
      <c r="B1397" t="s">
        <v>2783</v>
      </c>
      <c r="C1397" t="s">
        <v>5</v>
      </c>
      <c r="D1397">
        <v>0</v>
      </c>
      <c r="E1397">
        <v>0</v>
      </c>
      <c r="F1397">
        <v>1</v>
      </c>
      <c r="G1397">
        <v>0</v>
      </c>
      <c r="H1397">
        <v>0</v>
      </c>
    </row>
    <row r="1398" spans="1:8" x14ac:dyDescent="0.15">
      <c r="A1398" t="s">
        <v>2784</v>
      </c>
      <c r="B1398" t="s">
        <v>2785</v>
      </c>
      <c r="C1398" t="s">
        <v>8</v>
      </c>
      <c r="D1398">
        <v>0</v>
      </c>
      <c r="E1398">
        <v>0</v>
      </c>
      <c r="F1398">
        <v>3</v>
      </c>
      <c r="G1398">
        <v>0</v>
      </c>
      <c r="H1398">
        <v>0</v>
      </c>
    </row>
    <row r="1399" spans="1:8" x14ac:dyDescent="0.15">
      <c r="A1399" t="s">
        <v>2786</v>
      </c>
      <c r="B1399" t="s">
        <v>2787</v>
      </c>
      <c r="C1399" t="s">
        <v>8</v>
      </c>
      <c r="D1399">
        <v>30</v>
      </c>
      <c r="E1399">
        <v>5</v>
      </c>
      <c r="F1399">
        <v>124</v>
      </c>
      <c r="G1399">
        <v>5</v>
      </c>
      <c r="H1399">
        <v>4</v>
      </c>
    </row>
    <row r="1400" spans="1:8" x14ac:dyDescent="0.15">
      <c r="A1400" t="s">
        <v>2788</v>
      </c>
      <c r="B1400" t="s">
        <v>2789</v>
      </c>
      <c r="C1400" t="s">
        <v>5</v>
      </c>
      <c r="D1400">
        <v>0</v>
      </c>
      <c r="E1400">
        <v>0</v>
      </c>
      <c r="F1400">
        <v>8</v>
      </c>
      <c r="G1400">
        <v>1</v>
      </c>
      <c r="H1400">
        <v>0</v>
      </c>
    </row>
    <row r="1401" spans="1:8" x14ac:dyDescent="0.15">
      <c r="A1401" t="s">
        <v>2790</v>
      </c>
      <c r="B1401" t="s">
        <v>2791</v>
      </c>
      <c r="C1401" t="s">
        <v>5</v>
      </c>
      <c r="D1401">
        <v>0</v>
      </c>
      <c r="E1401">
        <v>0</v>
      </c>
      <c r="F1401">
        <v>3</v>
      </c>
      <c r="G1401">
        <v>0</v>
      </c>
      <c r="H1401">
        <v>0</v>
      </c>
    </row>
    <row r="1402" spans="1:8" x14ac:dyDescent="0.15">
      <c r="A1402" t="s">
        <v>2792</v>
      </c>
      <c r="B1402" t="s">
        <v>2793</v>
      </c>
      <c r="C1402" t="s">
        <v>8</v>
      </c>
      <c r="D1402">
        <v>0</v>
      </c>
      <c r="E1402">
        <v>0</v>
      </c>
      <c r="F1402">
        <v>5</v>
      </c>
      <c r="G1402">
        <v>0</v>
      </c>
      <c r="H1402">
        <v>0</v>
      </c>
    </row>
    <row r="1403" spans="1:8" x14ac:dyDescent="0.15">
      <c r="A1403" t="s">
        <v>2794</v>
      </c>
      <c r="B1403" t="s">
        <v>2795</v>
      </c>
      <c r="C1403" t="s">
        <v>5</v>
      </c>
      <c r="D1403">
        <v>0</v>
      </c>
      <c r="E1403">
        <v>0</v>
      </c>
      <c r="F1403">
        <v>3</v>
      </c>
      <c r="G1403">
        <v>0</v>
      </c>
      <c r="H1403">
        <v>0</v>
      </c>
    </row>
    <row r="1404" spans="1:8" x14ac:dyDescent="0.15">
      <c r="A1404" t="s">
        <v>2796</v>
      </c>
      <c r="B1404" t="s">
        <v>2797</v>
      </c>
      <c r="C1404" t="s">
        <v>8</v>
      </c>
      <c r="D1404">
        <v>2</v>
      </c>
      <c r="E1404">
        <v>0</v>
      </c>
      <c r="F1404">
        <v>73</v>
      </c>
      <c r="G1404">
        <v>1</v>
      </c>
      <c r="H1404">
        <v>0</v>
      </c>
    </row>
    <row r="1405" spans="1:8" x14ac:dyDescent="0.15">
      <c r="A1405" t="s">
        <v>2798</v>
      </c>
      <c r="B1405" t="s">
        <v>2799</v>
      </c>
      <c r="C1405" t="s">
        <v>8</v>
      </c>
      <c r="D1405">
        <v>0</v>
      </c>
      <c r="E1405">
        <v>0</v>
      </c>
      <c r="F1405">
        <v>7</v>
      </c>
      <c r="G1405">
        <v>0</v>
      </c>
      <c r="H1405">
        <v>1</v>
      </c>
    </row>
    <row r="1406" spans="1:8" x14ac:dyDescent="0.15">
      <c r="A1406" t="s">
        <v>2800</v>
      </c>
      <c r="B1406" t="s">
        <v>2801</v>
      </c>
      <c r="C1406" t="s">
        <v>8</v>
      </c>
      <c r="D1406">
        <v>0</v>
      </c>
      <c r="E1406">
        <v>0</v>
      </c>
      <c r="F1406">
        <v>2</v>
      </c>
      <c r="G1406">
        <v>0</v>
      </c>
      <c r="H1406">
        <v>0</v>
      </c>
    </row>
    <row r="1407" spans="1:8" x14ac:dyDescent="0.15">
      <c r="A1407" t="s">
        <v>2802</v>
      </c>
      <c r="B1407" t="s">
        <v>2803</v>
      </c>
      <c r="C1407" t="s">
        <v>2</v>
      </c>
      <c r="D1407">
        <v>0</v>
      </c>
      <c r="E1407">
        <v>0</v>
      </c>
      <c r="F1407">
        <v>16</v>
      </c>
      <c r="G1407">
        <v>0</v>
      </c>
      <c r="H1407">
        <v>3</v>
      </c>
    </row>
    <row r="1408" spans="1:8" x14ac:dyDescent="0.15">
      <c r="A1408" t="s">
        <v>2804</v>
      </c>
      <c r="B1408" t="s">
        <v>2805</v>
      </c>
      <c r="C1408" t="s">
        <v>2</v>
      </c>
      <c r="D1408">
        <v>0</v>
      </c>
      <c r="E1408">
        <v>0</v>
      </c>
      <c r="F1408">
        <v>37</v>
      </c>
      <c r="G1408">
        <v>1</v>
      </c>
      <c r="H1408">
        <v>2</v>
      </c>
    </row>
    <row r="1409" spans="1:8" x14ac:dyDescent="0.15">
      <c r="A1409" t="s">
        <v>2806</v>
      </c>
      <c r="B1409" t="s">
        <v>2807</v>
      </c>
      <c r="C1409" t="s">
        <v>8</v>
      </c>
      <c r="D1409">
        <v>0</v>
      </c>
      <c r="E1409">
        <v>0</v>
      </c>
      <c r="F1409">
        <v>12</v>
      </c>
      <c r="G1409">
        <v>2</v>
      </c>
      <c r="H1409">
        <v>1</v>
      </c>
    </row>
    <row r="1410" spans="1:8" x14ac:dyDescent="0.15">
      <c r="A1410" t="s">
        <v>2808</v>
      </c>
      <c r="B1410" t="s">
        <v>2809</v>
      </c>
      <c r="C1410" t="s">
        <v>8</v>
      </c>
      <c r="D1410">
        <v>0</v>
      </c>
      <c r="E1410">
        <v>0</v>
      </c>
      <c r="F1410">
        <v>251</v>
      </c>
      <c r="G1410">
        <v>1</v>
      </c>
      <c r="H1410">
        <v>0</v>
      </c>
    </row>
    <row r="1411" spans="1:8" x14ac:dyDescent="0.15">
      <c r="A1411" t="s">
        <v>2810</v>
      </c>
      <c r="B1411">
        <v>18819453146</v>
      </c>
      <c r="C1411" t="s">
        <v>5</v>
      </c>
      <c r="D1411">
        <v>0</v>
      </c>
      <c r="E1411">
        <v>0</v>
      </c>
      <c r="F1411">
        <v>1</v>
      </c>
      <c r="G1411">
        <v>0</v>
      </c>
      <c r="H1411">
        <v>0</v>
      </c>
    </row>
    <row r="1412" spans="1:8" x14ac:dyDescent="0.15">
      <c r="A1412" t="s">
        <v>2811</v>
      </c>
      <c r="B1412" t="s">
        <v>2812</v>
      </c>
      <c r="C1412" t="s">
        <v>5</v>
      </c>
      <c r="D1412">
        <v>0</v>
      </c>
      <c r="E1412">
        <v>0</v>
      </c>
      <c r="F1412">
        <v>9</v>
      </c>
      <c r="G1412">
        <v>0</v>
      </c>
      <c r="H1412">
        <v>0</v>
      </c>
    </row>
    <row r="1413" spans="1:8" x14ac:dyDescent="0.15">
      <c r="A1413" t="s">
        <v>2813</v>
      </c>
      <c r="B1413" t="s">
        <v>2814</v>
      </c>
      <c r="C1413" t="s">
        <v>8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15">
      <c r="A1414" t="s">
        <v>2815</v>
      </c>
      <c r="B1414" t="s">
        <v>2816</v>
      </c>
      <c r="C1414" t="s">
        <v>8</v>
      </c>
      <c r="D1414">
        <v>37</v>
      </c>
      <c r="E1414">
        <v>5</v>
      </c>
      <c r="F1414">
        <v>21</v>
      </c>
      <c r="G1414">
        <v>2</v>
      </c>
      <c r="H1414">
        <v>2</v>
      </c>
    </row>
    <row r="1415" spans="1:8" x14ac:dyDescent="0.15">
      <c r="A1415" t="s">
        <v>2817</v>
      </c>
      <c r="B1415" t="s">
        <v>2818</v>
      </c>
      <c r="C1415" t="s">
        <v>8</v>
      </c>
      <c r="D1415">
        <v>34</v>
      </c>
      <c r="E1415">
        <v>11</v>
      </c>
      <c r="F1415">
        <v>257</v>
      </c>
      <c r="G1415">
        <v>16</v>
      </c>
      <c r="H1415">
        <v>17</v>
      </c>
    </row>
    <row r="1416" spans="1:8" x14ac:dyDescent="0.15">
      <c r="A1416" t="s">
        <v>2819</v>
      </c>
      <c r="B1416" t="s">
        <v>2820</v>
      </c>
      <c r="C1416" t="s">
        <v>2</v>
      </c>
      <c r="D1416">
        <v>0</v>
      </c>
      <c r="E1416">
        <v>0</v>
      </c>
      <c r="F1416">
        <v>53</v>
      </c>
      <c r="G1416">
        <v>0</v>
      </c>
      <c r="H1416">
        <v>3</v>
      </c>
    </row>
    <row r="1417" spans="1:8" x14ac:dyDescent="0.15">
      <c r="A1417" t="s">
        <v>2821</v>
      </c>
      <c r="B1417" t="s">
        <v>2822</v>
      </c>
      <c r="C1417" t="s">
        <v>2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15">
      <c r="A1418" t="s">
        <v>2823</v>
      </c>
      <c r="B1418" t="s">
        <v>2824</v>
      </c>
      <c r="C1418" t="s">
        <v>5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15">
      <c r="A1419" t="s">
        <v>2825</v>
      </c>
      <c r="B1419" t="s">
        <v>2826</v>
      </c>
      <c r="C1419" t="s">
        <v>2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15">
      <c r="A1420" t="s">
        <v>2827</v>
      </c>
      <c r="B1420" t="s">
        <v>2828</v>
      </c>
      <c r="C1420" t="s">
        <v>8</v>
      </c>
      <c r="D1420">
        <v>0</v>
      </c>
      <c r="E1420">
        <v>0</v>
      </c>
      <c r="F1420">
        <v>1</v>
      </c>
      <c r="G1420">
        <v>0</v>
      </c>
      <c r="H1420">
        <v>0</v>
      </c>
    </row>
    <row r="1421" spans="1:8" x14ac:dyDescent="0.15">
      <c r="A1421" t="s">
        <v>2829</v>
      </c>
      <c r="B1421" t="s">
        <v>2830</v>
      </c>
      <c r="C1421" t="s">
        <v>2</v>
      </c>
      <c r="D1421">
        <v>0</v>
      </c>
      <c r="E1421">
        <v>0</v>
      </c>
      <c r="F1421">
        <v>4</v>
      </c>
      <c r="G1421">
        <v>0</v>
      </c>
      <c r="H1421">
        <v>0</v>
      </c>
    </row>
    <row r="1422" spans="1:8" x14ac:dyDescent="0.15">
      <c r="A1422" t="s">
        <v>2831</v>
      </c>
      <c r="B1422" t="s">
        <v>2832</v>
      </c>
      <c r="C1422" t="s">
        <v>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15">
      <c r="A1423" t="s">
        <v>2833</v>
      </c>
      <c r="B1423" t="s">
        <v>2834</v>
      </c>
      <c r="C1423" t="s">
        <v>5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15">
      <c r="A1424" t="s">
        <v>2835</v>
      </c>
      <c r="B1424" t="s">
        <v>2836</v>
      </c>
      <c r="C1424" t="s">
        <v>5</v>
      </c>
      <c r="D1424">
        <v>0</v>
      </c>
      <c r="E1424">
        <v>0</v>
      </c>
      <c r="F1424">
        <v>1</v>
      </c>
      <c r="G1424">
        <v>0</v>
      </c>
      <c r="H1424">
        <v>0</v>
      </c>
    </row>
    <row r="1425" spans="1:8" x14ac:dyDescent="0.15">
      <c r="A1425" t="s">
        <v>2837</v>
      </c>
      <c r="B1425" t="s">
        <v>2838</v>
      </c>
      <c r="C1425" t="s">
        <v>8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15">
      <c r="A1426" t="s">
        <v>2839</v>
      </c>
      <c r="B1426" t="s">
        <v>2840</v>
      </c>
      <c r="C1426" t="s">
        <v>5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15">
      <c r="A1427" t="s">
        <v>2841</v>
      </c>
      <c r="B1427" t="s">
        <v>2842</v>
      </c>
      <c r="C1427" t="s">
        <v>2</v>
      </c>
      <c r="D1427">
        <v>0</v>
      </c>
      <c r="E1427">
        <v>0</v>
      </c>
      <c r="F1427">
        <v>0</v>
      </c>
      <c r="G1427">
        <v>1</v>
      </c>
      <c r="H1427">
        <v>0</v>
      </c>
    </row>
    <row r="1428" spans="1:8" x14ac:dyDescent="0.15">
      <c r="A1428" t="s">
        <v>2843</v>
      </c>
      <c r="B1428" t="s">
        <v>2844</v>
      </c>
      <c r="C1428" t="s">
        <v>8</v>
      </c>
      <c r="D1428">
        <v>0</v>
      </c>
      <c r="E1428">
        <v>0</v>
      </c>
      <c r="F1428">
        <v>45</v>
      </c>
      <c r="G1428">
        <v>4</v>
      </c>
      <c r="H1428">
        <v>1</v>
      </c>
    </row>
    <row r="1429" spans="1:8" x14ac:dyDescent="0.15">
      <c r="A1429" t="s">
        <v>2845</v>
      </c>
      <c r="B1429" t="s">
        <v>2846</v>
      </c>
      <c r="C1429" t="s">
        <v>2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15">
      <c r="A1430" t="s">
        <v>2847</v>
      </c>
      <c r="B1430" t="s">
        <v>666</v>
      </c>
      <c r="C1430" t="s">
        <v>5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15">
      <c r="A1431" t="s">
        <v>2848</v>
      </c>
      <c r="B1431" t="s">
        <v>2849</v>
      </c>
      <c r="C1431" t="s">
        <v>2</v>
      </c>
      <c r="D1431">
        <v>0</v>
      </c>
      <c r="E1431">
        <v>0</v>
      </c>
      <c r="F1431">
        <v>5</v>
      </c>
      <c r="G1431">
        <v>1</v>
      </c>
      <c r="H1431">
        <v>0</v>
      </c>
    </row>
    <row r="1432" spans="1:8" x14ac:dyDescent="0.15">
      <c r="A1432" t="s">
        <v>2850</v>
      </c>
      <c r="B1432" t="s">
        <v>2851</v>
      </c>
      <c r="C1432" t="s">
        <v>5</v>
      </c>
      <c r="D1432">
        <v>0</v>
      </c>
      <c r="E1432">
        <v>0</v>
      </c>
      <c r="F1432">
        <v>1</v>
      </c>
      <c r="G1432">
        <v>0</v>
      </c>
      <c r="H1432">
        <v>0</v>
      </c>
    </row>
    <row r="1433" spans="1:8" x14ac:dyDescent="0.15">
      <c r="A1433" t="s">
        <v>2852</v>
      </c>
      <c r="B1433" t="s">
        <v>2853</v>
      </c>
      <c r="C1433" t="s">
        <v>8</v>
      </c>
      <c r="D1433">
        <v>5</v>
      </c>
      <c r="E1433">
        <v>1</v>
      </c>
      <c r="F1433">
        <v>37</v>
      </c>
      <c r="G1433">
        <v>4</v>
      </c>
      <c r="H1433">
        <v>4</v>
      </c>
    </row>
    <row r="1434" spans="1:8" x14ac:dyDescent="0.15">
      <c r="A1434" t="s">
        <v>2854</v>
      </c>
      <c r="B1434" t="s">
        <v>2855</v>
      </c>
      <c r="C1434" t="s">
        <v>5</v>
      </c>
      <c r="D1434">
        <v>0</v>
      </c>
      <c r="E1434">
        <v>0</v>
      </c>
      <c r="F1434">
        <v>22</v>
      </c>
      <c r="G1434">
        <v>0</v>
      </c>
      <c r="H1434">
        <v>3</v>
      </c>
    </row>
    <row r="1435" spans="1:8" x14ac:dyDescent="0.15">
      <c r="A1435" t="s">
        <v>2856</v>
      </c>
      <c r="B1435" t="s">
        <v>2857</v>
      </c>
      <c r="C1435" t="s">
        <v>5</v>
      </c>
      <c r="D1435">
        <v>0</v>
      </c>
      <c r="E1435">
        <v>0</v>
      </c>
      <c r="F1435">
        <v>9</v>
      </c>
      <c r="G1435">
        <v>0</v>
      </c>
      <c r="H1435">
        <v>0</v>
      </c>
    </row>
    <row r="1436" spans="1:8" x14ac:dyDescent="0.15">
      <c r="A1436" t="s">
        <v>2858</v>
      </c>
      <c r="B1436" t="s">
        <v>2859</v>
      </c>
      <c r="C1436" t="s">
        <v>5</v>
      </c>
      <c r="D1436">
        <v>0</v>
      </c>
      <c r="E1436">
        <v>0</v>
      </c>
      <c r="F1436">
        <v>0</v>
      </c>
      <c r="G1436">
        <v>1</v>
      </c>
      <c r="H1436">
        <v>0</v>
      </c>
    </row>
    <row r="1437" spans="1:8" x14ac:dyDescent="0.15">
      <c r="A1437" t="s">
        <v>2860</v>
      </c>
      <c r="B1437" t="s">
        <v>2861</v>
      </c>
      <c r="C1437" t="s">
        <v>8</v>
      </c>
      <c r="D1437">
        <v>20</v>
      </c>
      <c r="E1437">
        <v>2</v>
      </c>
      <c r="F1437">
        <v>31</v>
      </c>
      <c r="G1437">
        <v>7</v>
      </c>
      <c r="H1437">
        <v>22</v>
      </c>
    </row>
    <row r="1438" spans="1:8" x14ac:dyDescent="0.15">
      <c r="A1438" t="s">
        <v>2862</v>
      </c>
      <c r="B1438" t="s">
        <v>2863</v>
      </c>
      <c r="C1438" t="s">
        <v>2</v>
      </c>
      <c r="D1438">
        <v>2</v>
      </c>
      <c r="E1438">
        <v>0</v>
      </c>
      <c r="F1438">
        <v>44</v>
      </c>
      <c r="G1438">
        <v>3</v>
      </c>
      <c r="H1438">
        <v>6</v>
      </c>
    </row>
    <row r="1439" spans="1:8" x14ac:dyDescent="0.15">
      <c r="A1439" t="s">
        <v>2864</v>
      </c>
      <c r="B1439" t="s">
        <v>2865</v>
      </c>
      <c r="C1439" t="s">
        <v>8</v>
      </c>
      <c r="D1439">
        <v>0</v>
      </c>
      <c r="E1439">
        <v>0</v>
      </c>
      <c r="F1439">
        <v>16</v>
      </c>
      <c r="G1439">
        <v>0</v>
      </c>
      <c r="H1439">
        <v>3</v>
      </c>
    </row>
    <row r="1440" spans="1:8" x14ac:dyDescent="0.15">
      <c r="A1440" t="s">
        <v>2866</v>
      </c>
      <c r="B1440" t="s">
        <v>2867</v>
      </c>
      <c r="C1440" t="s">
        <v>8</v>
      </c>
      <c r="D1440">
        <v>0</v>
      </c>
      <c r="E1440">
        <v>0</v>
      </c>
      <c r="F1440">
        <v>4</v>
      </c>
      <c r="G1440">
        <v>1</v>
      </c>
      <c r="H1440">
        <v>0</v>
      </c>
    </row>
    <row r="1441" spans="1:8" x14ac:dyDescent="0.15">
      <c r="A1441" t="s">
        <v>2868</v>
      </c>
      <c r="B1441" t="s">
        <v>2869</v>
      </c>
      <c r="C1441" t="s">
        <v>2</v>
      </c>
      <c r="D1441">
        <v>0</v>
      </c>
      <c r="E1441">
        <v>0</v>
      </c>
      <c r="F1441">
        <v>18</v>
      </c>
      <c r="G1441">
        <v>4</v>
      </c>
      <c r="H1441">
        <v>1</v>
      </c>
    </row>
    <row r="1442" spans="1:8" x14ac:dyDescent="0.15">
      <c r="A1442" t="s">
        <v>2870</v>
      </c>
      <c r="B1442" t="s">
        <v>2871</v>
      </c>
      <c r="C1442" t="s">
        <v>8</v>
      </c>
      <c r="D1442">
        <v>1</v>
      </c>
      <c r="E1442">
        <v>0</v>
      </c>
      <c r="F1442">
        <v>78</v>
      </c>
      <c r="G1442">
        <v>5</v>
      </c>
      <c r="H1442">
        <v>-2</v>
      </c>
    </row>
    <row r="1443" spans="1:8" x14ac:dyDescent="0.15">
      <c r="A1443" t="s">
        <v>2872</v>
      </c>
      <c r="B1443" t="s">
        <v>2873</v>
      </c>
      <c r="C1443" t="s">
        <v>8</v>
      </c>
      <c r="D1443">
        <v>0</v>
      </c>
      <c r="E1443">
        <v>0</v>
      </c>
      <c r="F1443">
        <v>2</v>
      </c>
      <c r="G1443">
        <v>2</v>
      </c>
      <c r="H1443">
        <v>0</v>
      </c>
    </row>
    <row r="1444" spans="1:8" x14ac:dyDescent="0.15">
      <c r="A1444" t="s">
        <v>2874</v>
      </c>
      <c r="B1444" t="s">
        <v>2875</v>
      </c>
      <c r="C1444" t="s">
        <v>8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15">
      <c r="A1445" t="s">
        <v>2876</v>
      </c>
      <c r="B1445" t="s">
        <v>2877</v>
      </c>
      <c r="C1445" t="s">
        <v>2</v>
      </c>
      <c r="D1445">
        <v>0</v>
      </c>
      <c r="E1445">
        <v>0</v>
      </c>
      <c r="F1445">
        <v>16</v>
      </c>
      <c r="G1445">
        <v>0</v>
      </c>
      <c r="H1445">
        <v>3</v>
      </c>
    </row>
    <row r="1446" spans="1:8" x14ac:dyDescent="0.15">
      <c r="A1446" t="s">
        <v>2878</v>
      </c>
      <c r="B1446" t="s">
        <v>2879</v>
      </c>
      <c r="C1446" t="s">
        <v>8</v>
      </c>
      <c r="D1446">
        <v>0</v>
      </c>
      <c r="E1446">
        <v>0</v>
      </c>
      <c r="F1446">
        <v>5</v>
      </c>
      <c r="G1446">
        <v>0</v>
      </c>
      <c r="H1446">
        <v>0</v>
      </c>
    </row>
    <row r="1447" spans="1:8" x14ac:dyDescent="0.15">
      <c r="A1447" t="s">
        <v>2880</v>
      </c>
      <c r="B1447" t="s">
        <v>2881</v>
      </c>
      <c r="C1447" t="s">
        <v>8</v>
      </c>
      <c r="D1447">
        <v>11</v>
      </c>
      <c r="E1447">
        <v>1</v>
      </c>
      <c r="F1447">
        <v>71</v>
      </c>
      <c r="G1447">
        <v>2</v>
      </c>
      <c r="H1447">
        <v>10</v>
      </c>
    </row>
    <row r="1448" spans="1:8" x14ac:dyDescent="0.15">
      <c r="A1448" t="s">
        <v>2882</v>
      </c>
      <c r="B1448" t="s">
        <v>2883</v>
      </c>
      <c r="C1448" t="s">
        <v>8</v>
      </c>
      <c r="D1448">
        <v>0</v>
      </c>
      <c r="E1448">
        <v>0</v>
      </c>
      <c r="F1448">
        <v>83</v>
      </c>
      <c r="G1448">
        <v>3</v>
      </c>
      <c r="H1448">
        <v>2</v>
      </c>
    </row>
    <row r="1449" spans="1:8" x14ac:dyDescent="0.15">
      <c r="A1449" t="s">
        <v>2884</v>
      </c>
      <c r="B1449" t="s">
        <v>2885</v>
      </c>
      <c r="C1449" t="s">
        <v>8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15">
      <c r="A1450" t="s">
        <v>2886</v>
      </c>
      <c r="B1450" t="s">
        <v>2887</v>
      </c>
      <c r="C1450" t="s">
        <v>5</v>
      </c>
      <c r="D1450">
        <v>0</v>
      </c>
      <c r="E1450">
        <v>0</v>
      </c>
      <c r="F1450">
        <v>10</v>
      </c>
      <c r="G1450">
        <v>0</v>
      </c>
      <c r="H1450">
        <v>1</v>
      </c>
    </row>
    <row r="1451" spans="1:8" x14ac:dyDescent="0.15">
      <c r="A1451" t="s">
        <v>2888</v>
      </c>
      <c r="B1451" t="s">
        <v>2889</v>
      </c>
      <c r="C1451" t="s">
        <v>5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15">
      <c r="A1452" t="s">
        <v>2890</v>
      </c>
      <c r="B1452" t="s">
        <v>2891</v>
      </c>
      <c r="C1452" t="s">
        <v>8</v>
      </c>
      <c r="D1452">
        <v>0</v>
      </c>
      <c r="E1452">
        <v>0</v>
      </c>
      <c r="F1452">
        <v>5</v>
      </c>
      <c r="G1452">
        <v>0</v>
      </c>
      <c r="H1452">
        <v>0</v>
      </c>
    </row>
    <row r="1453" spans="1:8" x14ac:dyDescent="0.15">
      <c r="A1453" t="s">
        <v>2892</v>
      </c>
      <c r="B1453" t="s">
        <v>2893</v>
      </c>
      <c r="C1453" t="s">
        <v>8</v>
      </c>
      <c r="D1453">
        <v>0</v>
      </c>
      <c r="E1453">
        <v>0</v>
      </c>
      <c r="F1453">
        <v>28</v>
      </c>
      <c r="G1453">
        <v>4</v>
      </c>
      <c r="H1453">
        <v>2</v>
      </c>
    </row>
    <row r="1454" spans="1:8" x14ac:dyDescent="0.15">
      <c r="A1454" t="s">
        <v>2894</v>
      </c>
      <c r="B1454" t="s">
        <v>2895</v>
      </c>
      <c r="C1454" t="s">
        <v>8</v>
      </c>
      <c r="D1454">
        <v>6</v>
      </c>
      <c r="E1454">
        <v>1</v>
      </c>
      <c r="F1454">
        <v>146</v>
      </c>
      <c r="G1454">
        <v>6</v>
      </c>
      <c r="H1454">
        <v>1</v>
      </c>
    </row>
    <row r="1455" spans="1:8" x14ac:dyDescent="0.15">
      <c r="A1455" t="s">
        <v>2896</v>
      </c>
      <c r="B1455" t="s">
        <v>2897</v>
      </c>
      <c r="C1455" t="s">
        <v>5</v>
      </c>
      <c r="D1455">
        <v>0</v>
      </c>
      <c r="E1455">
        <v>0</v>
      </c>
      <c r="F1455">
        <v>4</v>
      </c>
      <c r="G1455">
        <v>0</v>
      </c>
      <c r="H1455">
        <v>0</v>
      </c>
    </row>
    <row r="1456" spans="1:8" x14ac:dyDescent="0.15">
      <c r="A1456" t="s">
        <v>2898</v>
      </c>
      <c r="B1456" t="s">
        <v>2484</v>
      </c>
      <c r="C1456" t="s">
        <v>8</v>
      </c>
      <c r="D1456">
        <v>37</v>
      </c>
      <c r="E1456">
        <v>3</v>
      </c>
      <c r="F1456">
        <v>22</v>
      </c>
      <c r="G1456">
        <v>2</v>
      </c>
      <c r="H1456">
        <v>5</v>
      </c>
    </row>
    <row r="1457" spans="1:8" x14ac:dyDescent="0.15">
      <c r="A1457" t="s">
        <v>2899</v>
      </c>
      <c r="B1457" t="s">
        <v>2900</v>
      </c>
      <c r="C1457" t="s">
        <v>2</v>
      </c>
      <c r="D1457">
        <v>0</v>
      </c>
      <c r="E1457">
        <v>0</v>
      </c>
      <c r="F1457">
        <v>7</v>
      </c>
      <c r="G1457">
        <v>0</v>
      </c>
      <c r="H1457">
        <v>1</v>
      </c>
    </row>
    <row r="1458" spans="1:8" x14ac:dyDescent="0.15">
      <c r="A1458" t="s">
        <v>2901</v>
      </c>
      <c r="B1458" t="s">
        <v>2902</v>
      </c>
      <c r="C1458" t="s">
        <v>5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15">
      <c r="A1459" t="s">
        <v>2903</v>
      </c>
      <c r="B1459" t="s">
        <v>2904</v>
      </c>
      <c r="C1459" t="s">
        <v>8</v>
      </c>
      <c r="D1459">
        <v>0</v>
      </c>
      <c r="E1459">
        <v>0</v>
      </c>
      <c r="F1459">
        <v>10</v>
      </c>
      <c r="G1459">
        <v>1</v>
      </c>
      <c r="H1459">
        <v>1</v>
      </c>
    </row>
    <row r="1460" spans="1:8" x14ac:dyDescent="0.15">
      <c r="A1460" t="s">
        <v>2905</v>
      </c>
      <c r="B1460" t="s">
        <v>2906</v>
      </c>
      <c r="C1460" t="s">
        <v>5</v>
      </c>
      <c r="D1460">
        <v>97</v>
      </c>
      <c r="E1460">
        <v>42</v>
      </c>
      <c r="F1460">
        <v>59</v>
      </c>
      <c r="G1460">
        <v>48</v>
      </c>
      <c r="H1460">
        <v>-2</v>
      </c>
    </row>
    <row r="1461" spans="1:8" x14ac:dyDescent="0.15">
      <c r="A1461" t="s">
        <v>2907</v>
      </c>
      <c r="B1461" t="s">
        <v>2908</v>
      </c>
      <c r="C1461" t="s">
        <v>8</v>
      </c>
      <c r="D1461">
        <v>0</v>
      </c>
      <c r="E1461">
        <v>0</v>
      </c>
      <c r="F1461">
        <v>2</v>
      </c>
      <c r="G1461">
        <v>0</v>
      </c>
      <c r="H1461">
        <v>0</v>
      </c>
    </row>
    <row r="1462" spans="1:8" x14ac:dyDescent="0.15">
      <c r="A1462" t="s">
        <v>2909</v>
      </c>
      <c r="B1462" t="s">
        <v>422</v>
      </c>
      <c r="C1462" t="s">
        <v>2</v>
      </c>
      <c r="D1462">
        <v>0</v>
      </c>
      <c r="E1462">
        <v>0</v>
      </c>
      <c r="F1462">
        <v>45</v>
      </c>
      <c r="G1462">
        <v>1</v>
      </c>
      <c r="H1462">
        <v>1</v>
      </c>
    </row>
    <row r="1463" spans="1:8" x14ac:dyDescent="0.15">
      <c r="A1463" t="s">
        <v>2910</v>
      </c>
      <c r="B1463" t="s">
        <v>2911</v>
      </c>
      <c r="C1463" t="s">
        <v>8</v>
      </c>
      <c r="D1463">
        <v>0</v>
      </c>
      <c r="E1463">
        <v>0</v>
      </c>
      <c r="F1463">
        <v>71</v>
      </c>
      <c r="G1463">
        <v>6</v>
      </c>
      <c r="H1463">
        <v>5</v>
      </c>
    </row>
    <row r="1464" spans="1:8" x14ac:dyDescent="0.15">
      <c r="A1464" t="s">
        <v>2912</v>
      </c>
      <c r="B1464" t="s">
        <v>2913</v>
      </c>
      <c r="C1464" t="s">
        <v>8</v>
      </c>
      <c r="D1464">
        <v>1</v>
      </c>
      <c r="E1464">
        <v>1</v>
      </c>
      <c r="F1464">
        <v>19</v>
      </c>
      <c r="G1464">
        <v>0</v>
      </c>
      <c r="H1464">
        <v>-3</v>
      </c>
    </row>
    <row r="1465" spans="1:8" x14ac:dyDescent="0.15">
      <c r="A1465" t="s">
        <v>2914</v>
      </c>
      <c r="B1465" t="s">
        <v>2915</v>
      </c>
      <c r="C1465" t="s">
        <v>8</v>
      </c>
      <c r="D1465">
        <v>0</v>
      </c>
      <c r="E1465">
        <v>0</v>
      </c>
      <c r="F1465">
        <v>106</v>
      </c>
      <c r="G1465">
        <v>1</v>
      </c>
      <c r="H1465">
        <v>-4</v>
      </c>
    </row>
    <row r="1466" spans="1:8" x14ac:dyDescent="0.15">
      <c r="A1466" t="s">
        <v>2916</v>
      </c>
      <c r="B1466" t="s">
        <v>2917</v>
      </c>
      <c r="C1466" t="s">
        <v>8</v>
      </c>
      <c r="D1466">
        <v>0</v>
      </c>
      <c r="E1466">
        <v>0</v>
      </c>
      <c r="F1466">
        <v>15</v>
      </c>
      <c r="G1466">
        <v>0</v>
      </c>
      <c r="H1466">
        <v>-3</v>
      </c>
    </row>
    <row r="1467" spans="1:8" x14ac:dyDescent="0.15">
      <c r="A1467" t="s">
        <v>2918</v>
      </c>
      <c r="B1467" t="s">
        <v>2919</v>
      </c>
      <c r="C1467" t="s">
        <v>5</v>
      </c>
      <c r="D1467">
        <v>0</v>
      </c>
      <c r="E1467">
        <v>0</v>
      </c>
      <c r="F1467">
        <v>18</v>
      </c>
      <c r="G1467">
        <v>0</v>
      </c>
      <c r="H1467">
        <v>1</v>
      </c>
    </row>
    <row r="1468" spans="1:8" x14ac:dyDescent="0.15">
      <c r="A1468" t="s">
        <v>2920</v>
      </c>
      <c r="B1468" t="s">
        <v>2921</v>
      </c>
      <c r="C1468" t="s">
        <v>5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15">
      <c r="A1469" t="s">
        <v>2922</v>
      </c>
      <c r="B1469" t="s">
        <v>2923</v>
      </c>
      <c r="C1469" t="s">
        <v>2</v>
      </c>
      <c r="D1469">
        <v>0</v>
      </c>
      <c r="E1469">
        <v>0</v>
      </c>
      <c r="F1469">
        <v>39</v>
      </c>
      <c r="G1469">
        <v>2</v>
      </c>
      <c r="H1469">
        <v>2</v>
      </c>
    </row>
    <row r="1470" spans="1:8" x14ac:dyDescent="0.15">
      <c r="A1470" t="s">
        <v>2924</v>
      </c>
      <c r="B1470" t="s">
        <v>2925</v>
      </c>
      <c r="C1470" t="s">
        <v>2</v>
      </c>
      <c r="D1470">
        <v>0</v>
      </c>
      <c r="E1470">
        <v>0</v>
      </c>
      <c r="F1470">
        <v>5</v>
      </c>
      <c r="G1470">
        <v>0</v>
      </c>
      <c r="H1470">
        <v>0</v>
      </c>
    </row>
    <row r="1471" spans="1:8" x14ac:dyDescent="0.15">
      <c r="A1471" t="s">
        <v>2926</v>
      </c>
      <c r="B1471" t="s">
        <v>2927</v>
      </c>
      <c r="C1471" t="s">
        <v>5</v>
      </c>
      <c r="D1471">
        <v>0</v>
      </c>
      <c r="E1471">
        <v>0</v>
      </c>
      <c r="F1471">
        <v>1</v>
      </c>
      <c r="G1471">
        <v>0</v>
      </c>
      <c r="H1471">
        <v>0</v>
      </c>
    </row>
    <row r="1472" spans="1:8" x14ac:dyDescent="0.15">
      <c r="A1472" t="s">
        <v>2928</v>
      </c>
      <c r="B1472" t="s">
        <v>2929</v>
      </c>
      <c r="C1472" t="s">
        <v>5</v>
      </c>
      <c r="D1472">
        <v>0</v>
      </c>
      <c r="E1472">
        <v>0</v>
      </c>
      <c r="F1472">
        <v>2</v>
      </c>
      <c r="G1472">
        <v>0</v>
      </c>
      <c r="H1472">
        <v>0</v>
      </c>
    </row>
    <row r="1473" spans="1:8" x14ac:dyDescent="0.15">
      <c r="A1473" t="s">
        <v>2930</v>
      </c>
      <c r="B1473" t="s">
        <v>2931</v>
      </c>
      <c r="C1473" t="s">
        <v>8</v>
      </c>
      <c r="D1473">
        <v>0</v>
      </c>
      <c r="E1473">
        <v>0</v>
      </c>
      <c r="F1473">
        <v>58</v>
      </c>
      <c r="G1473">
        <v>4</v>
      </c>
      <c r="H1473">
        <v>0</v>
      </c>
    </row>
    <row r="1474" spans="1:8" x14ac:dyDescent="0.15">
      <c r="A1474" t="s">
        <v>2932</v>
      </c>
      <c r="B1474" t="s">
        <v>2933</v>
      </c>
      <c r="C1474" t="s">
        <v>8</v>
      </c>
      <c r="D1474">
        <v>7</v>
      </c>
      <c r="E1474">
        <v>4</v>
      </c>
      <c r="F1474">
        <v>80</v>
      </c>
      <c r="G1474">
        <v>7</v>
      </c>
      <c r="H1474">
        <v>1</v>
      </c>
    </row>
    <row r="1475" spans="1:8" x14ac:dyDescent="0.15">
      <c r="A1475" t="s">
        <v>2934</v>
      </c>
      <c r="B1475" t="s">
        <v>2935</v>
      </c>
      <c r="C1475" t="s">
        <v>2</v>
      </c>
      <c r="D1475">
        <v>22</v>
      </c>
      <c r="E1475">
        <v>6</v>
      </c>
      <c r="F1475">
        <v>66</v>
      </c>
      <c r="G1475">
        <v>4</v>
      </c>
      <c r="H1475">
        <v>14</v>
      </c>
    </row>
    <row r="1476" spans="1:8" x14ac:dyDescent="0.15">
      <c r="A1476" t="s">
        <v>2936</v>
      </c>
      <c r="B1476" t="s">
        <v>2937</v>
      </c>
      <c r="C1476" t="s">
        <v>5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15">
      <c r="A1477" t="s">
        <v>2938</v>
      </c>
      <c r="B1477" t="s">
        <v>2939</v>
      </c>
      <c r="C1477" t="s">
        <v>5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15">
      <c r="A1478" t="s">
        <v>2940</v>
      </c>
      <c r="B1478" t="s">
        <v>2941</v>
      </c>
      <c r="C1478" t="s">
        <v>8</v>
      </c>
      <c r="D1478">
        <v>19</v>
      </c>
      <c r="E1478">
        <v>4</v>
      </c>
      <c r="F1478">
        <v>67</v>
      </c>
      <c r="G1478">
        <v>4</v>
      </c>
      <c r="H1478">
        <v>8</v>
      </c>
    </row>
    <row r="1479" spans="1:8" x14ac:dyDescent="0.15">
      <c r="A1479" t="s">
        <v>2942</v>
      </c>
      <c r="B1479" t="s">
        <v>2943</v>
      </c>
      <c r="C1479" t="s">
        <v>2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15">
      <c r="A1480" t="s">
        <v>2944</v>
      </c>
      <c r="B1480" t="s">
        <v>2945</v>
      </c>
      <c r="C1480" t="s">
        <v>8</v>
      </c>
      <c r="D1480">
        <v>22</v>
      </c>
      <c r="E1480">
        <v>3</v>
      </c>
      <c r="F1480">
        <v>137</v>
      </c>
      <c r="G1480">
        <v>31</v>
      </c>
      <c r="H1480">
        <v>14</v>
      </c>
    </row>
    <row r="1481" spans="1:8" x14ac:dyDescent="0.15">
      <c r="A1481" t="s">
        <v>2946</v>
      </c>
      <c r="B1481" t="s">
        <v>2947</v>
      </c>
      <c r="C1481" t="s">
        <v>2</v>
      </c>
      <c r="D1481">
        <v>0</v>
      </c>
      <c r="E1481">
        <v>0</v>
      </c>
      <c r="F1481">
        <v>7</v>
      </c>
      <c r="G1481">
        <v>0</v>
      </c>
      <c r="H1481">
        <v>1</v>
      </c>
    </row>
    <row r="1482" spans="1:8" x14ac:dyDescent="0.15">
      <c r="A1482" t="s">
        <v>2948</v>
      </c>
      <c r="B1482" t="s">
        <v>2949</v>
      </c>
      <c r="C1482" t="s">
        <v>2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15">
      <c r="A1483" t="s">
        <v>2950</v>
      </c>
      <c r="B1483" t="s">
        <v>2951</v>
      </c>
      <c r="C1483" t="s">
        <v>5</v>
      </c>
      <c r="D1483">
        <v>0</v>
      </c>
      <c r="E1483">
        <v>0</v>
      </c>
      <c r="F1483">
        <v>16</v>
      </c>
      <c r="G1483">
        <v>0</v>
      </c>
      <c r="H1483">
        <v>3</v>
      </c>
    </row>
    <row r="1484" spans="1:8" x14ac:dyDescent="0.15">
      <c r="A1484" t="s">
        <v>2952</v>
      </c>
      <c r="B1484" t="s">
        <v>2953</v>
      </c>
      <c r="C1484" t="s">
        <v>5</v>
      </c>
      <c r="D1484">
        <v>0</v>
      </c>
      <c r="E1484">
        <v>0</v>
      </c>
      <c r="F1484">
        <v>3</v>
      </c>
      <c r="G1484">
        <v>0</v>
      </c>
      <c r="H1484">
        <v>0</v>
      </c>
    </row>
    <row r="1485" spans="1:8" x14ac:dyDescent="0.15">
      <c r="A1485" t="s">
        <v>2954</v>
      </c>
      <c r="B1485" t="s">
        <v>2955</v>
      </c>
      <c r="C1485" t="s">
        <v>8</v>
      </c>
      <c r="D1485">
        <v>0</v>
      </c>
      <c r="E1485">
        <v>0</v>
      </c>
      <c r="F1485">
        <v>3</v>
      </c>
      <c r="G1485">
        <v>1</v>
      </c>
      <c r="H1485">
        <v>0</v>
      </c>
    </row>
    <row r="1486" spans="1:8" x14ac:dyDescent="0.15">
      <c r="A1486" t="s">
        <v>2956</v>
      </c>
      <c r="B1486" t="s">
        <v>2957</v>
      </c>
      <c r="C1486" t="s">
        <v>8</v>
      </c>
      <c r="D1486">
        <v>0</v>
      </c>
      <c r="E1486">
        <v>0</v>
      </c>
      <c r="F1486">
        <v>1</v>
      </c>
      <c r="G1486">
        <v>0</v>
      </c>
      <c r="H1486">
        <v>0</v>
      </c>
    </row>
    <row r="1487" spans="1:8" x14ac:dyDescent="0.15">
      <c r="A1487" t="s">
        <v>2958</v>
      </c>
      <c r="B1487" t="s">
        <v>2959</v>
      </c>
      <c r="C1487" t="s">
        <v>2</v>
      </c>
      <c r="D1487">
        <v>0</v>
      </c>
      <c r="E1487">
        <v>0</v>
      </c>
      <c r="F1487">
        <v>1</v>
      </c>
      <c r="G1487">
        <v>1</v>
      </c>
      <c r="H1487">
        <v>0</v>
      </c>
    </row>
    <row r="1488" spans="1:8" x14ac:dyDescent="0.15">
      <c r="A1488" t="s">
        <v>2960</v>
      </c>
      <c r="B1488" t="s">
        <v>2961</v>
      </c>
      <c r="C1488" t="s">
        <v>8</v>
      </c>
      <c r="D1488">
        <v>0</v>
      </c>
      <c r="E1488">
        <v>0</v>
      </c>
      <c r="F1488">
        <v>1</v>
      </c>
      <c r="G1488">
        <v>0</v>
      </c>
      <c r="H1488">
        <v>0</v>
      </c>
    </row>
    <row r="1489" spans="1:8" x14ac:dyDescent="0.15">
      <c r="A1489" t="s">
        <v>2962</v>
      </c>
      <c r="B1489" t="s">
        <v>2963</v>
      </c>
      <c r="C1489" t="s">
        <v>8</v>
      </c>
      <c r="D1489">
        <v>27</v>
      </c>
      <c r="E1489">
        <v>10</v>
      </c>
      <c r="F1489">
        <v>686</v>
      </c>
      <c r="G1489">
        <v>9</v>
      </c>
      <c r="H1489">
        <v>9</v>
      </c>
    </row>
    <row r="1490" spans="1:8" x14ac:dyDescent="0.15">
      <c r="A1490" t="s">
        <v>2964</v>
      </c>
      <c r="B1490" t="s">
        <v>2965</v>
      </c>
      <c r="C1490" t="s">
        <v>8</v>
      </c>
      <c r="D1490">
        <v>0</v>
      </c>
      <c r="E1490">
        <v>0</v>
      </c>
      <c r="F1490">
        <v>120</v>
      </c>
      <c r="G1490">
        <v>4</v>
      </c>
      <c r="H1490">
        <v>3</v>
      </c>
    </row>
    <row r="1491" spans="1:8" x14ac:dyDescent="0.15">
      <c r="A1491" t="s">
        <v>2966</v>
      </c>
      <c r="B1491" t="s">
        <v>2967</v>
      </c>
      <c r="C1491" t="s">
        <v>2</v>
      </c>
      <c r="D1491">
        <v>0</v>
      </c>
      <c r="E1491">
        <v>0</v>
      </c>
      <c r="F1491">
        <v>1</v>
      </c>
      <c r="G1491">
        <v>0</v>
      </c>
      <c r="H1491">
        <v>0</v>
      </c>
    </row>
    <row r="1492" spans="1:8" x14ac:dyDescent="0.15">
      <c r="A1492" t="s">
        <v>2968</v>
      </c>
      <c r="B1492" t="s">
        <v>2969</v>
      </c>
      <c r="C1492" t="s">
        <v>5</v>
      </c>
      <c r="D1492">
        <v>0</v>
      </c>
      <c r="E1492">
        <v>0</v>
      </c>
      <c r="F1492">
        <v>5</v>
      </c>
      <c r="G1492">
        <v>0</v>
      </c>
      <c r="H1492">
        <v>0</v>
      </c>
    </row>
    <row r="1493" spans="1:8" x14ac:dyDescent="0.15">
      <c r="A1493" t="s">
        <v>2970</v>
      </c>
      <c r="B1493" t="s">
        <v>2971</v>
      </c>
      <c r="C1493" t="s">
        <v>8</v>
      </c>
      <c r="D1493">
        <v>96</v>
      </c>
      <c r="E1493">
        <v>20</v>
      </c>
      <c r="F1493">
        <v>39</v>
      </c>
      <c r="G1493">
        <v>10</v>
      </c>
      <c r="H1493">
        <v>-19</v>
      </c>
    </row>
    <row r="1494" spans="1:8" x14ac:dyDescent="0.15">
      <c r="A1494" t="s">
        <v>2972</v>
      </c>
      <c r="B1494" t="s">
        <v>2973</v>
      </c>
      <c r="C1494" t="s">
        <v>8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15">
      <c r="A1495" t="s">
        <v>2974</v>
      </c>
      <c r="B1495" t="s">
        <v>2975</v>
      </c>
      <c r="C1495" t="s">
        <v>2</v>
      </c>
      <c r="D1495">
        <v>0</v>
      </c>
      <c r="E1495">
        <v>0</v>
      </c>
      <c r="F1495">
        <v>80</v>
      </c>
      <c r="G1495">
        <v>3</v>
      </c>
      <c r="H1495">
        <v>-2</v>
      </c>
    </row>
    <row r="1496" spans="1:8" x14ac:dyDescent="0.15">
      <c r="A1496" t="s">
        <v>2976</v>
      </c>
      <c r="B1496" t="s">
        <v>2977</v>
      </c>
      <c r="C1496" t="s">
        <v>8</v>
      </c>
      <c r="D1496">
        <v>6</v>
      </c>
      <c r="E1496">
        <v>2</v>
      </c>
      <c r="F1496">
        <v>6</v>
      </c>
      <c r="G1496">
        <v>4</v>
      </c>
      <c r="H1496">
        <v>7</v>
      </c>
    </row>
    <row r="1497" spans="1:8" x14ac:dyDescent="0.15">
      <c r="A1497" t="s">
        <v>2978</v>
      </c>
      <c r="B1497" t="s">
        <v>2979</v>
      </c>
      <c r="C1497" t="s">
        <v>8</v>
      </c>
      <c r="D1497">
        <v>4</v>
      </c>
      <c r="E1497">
        <v>0</v>
      </c>
      <c r="F1497">
        <v>22</v>
      </c>
      <c r="G1497">
        <v>0</v>
      </c>
      <c r="H1497">
        <v>6</v>
      </c>
    </row>
    <row r="1498" spans="1:8" x14ac:dyDescent="0.15">
      <c r="A1498" t="s">
        <v>2980</v>
      </c>
      <c r="B1498" t="s">
        <v>2981</v>
      </c>
      <c r="C1498" t="s">
        <v>5</v>
      </c>
      <c r="D1498">
        <v>0</v>
      </c>
      <c r="E1498">
        <v>0</v>
      </c>
      <c r="F1498">
        <v>1</v>
      </c>
      <c r="G1498">
        <v>0</v>
      </c>
      <c r="H1498">
        <v>0</v>
      </c>
    </row>
    <row r="1499" spans="1:8" x14ac:dyDescent="0.15">
      <c r="A1499" t="s">
        <v>2982</v>
      </c>
      <c r="B1499" t="s">
        <v>2983</v>
      </c>
      <c r="C1499" t="s">
        <v>5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15">
      <c r="A1500" t="s">
        <v>2984</v>
      </c>
      <c r="B1500" t="s">
        <v>2985</v>
      </c>
      <c r="C1500" t="s">
        <v>5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15">
      <c r="A1501" t="s">
        <v>2986</v>
      </c>
      <c r="B1501" t="s">
        <v>2987</v>
      </c>
      <c r="C1501" t="s">
        <v>2</v>
      </c>
      <c r="D1501">
        <v>0</v>
      </c>
      <c r="E1501">
        <v>0</v>
      </c>
      <c r="F1501">
        <v>2</v>
      </c>
      <c r="G1501">
        <v>0</v>
      </c>
      <c r="H1501">
        <v>0</v>
      </c>
    </row>
    <row r="1502" spans="1:8" x14ac:dyDescent="0.15">
      <c r="A1502" t="s">
        <v>2988</v>
      </c>
      <c r="B1502" t="s">
        <v>2989</v>
      </c>
      <c r="C1502" t="s">
        <v>5</v>
      </c>
      <c r="D1502">
        <v>0</v>
      </c>
      <c r="E1502">
        <v>0</v>
      </c>
      <c r="F1502">
        <v>3</v>
      </c>
      <c r="G1502">
        <v>0</v>
      </c>
      <c r="H1502">
        <v>0</v>
      </c>
    </row>
    <row r="1503" spans="1:8" x14ac:dyDescent="0.15">
      <c r="A1503" t="s">
        <v>2990</v>
      </c>
      <c r="B1503" t="s">
        <v>2991</v>
      </c>
      <c r="C1503" t="s">
        <v>8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15">
      <c r="A1504" t="s">
        <v>2992</v>
      </c>
      <c r="B1504" t="s">
        <v>2993</v>
      </c>
      <c r="C1504" t="s">
        <v>2</v>
      </c>
      <c r="D1504">
        <v>0</v>
      </c>
      <c r="E1504">
        <v>0</v>
      </c>
      <c r="F1504">
        <v>4</v>
      </c>
      <c r="G1504">
        <v>1</v>
      </c>
      <c r="H1504">
        <v>0</v>
      </c>
    </row>
    <row r="1505" spans="1:8" x14ac:dyDescent="0.15">
      <c r="A1505" t="s">
        <v>2994</v>
      </c>
      <c r="B1505" t="s">
        <v>2995</v>
      </c>
      <c r="C1505" t="s">
        <v>8</v>
      </c>
      <c r="D1505">
        <v>0</v>
      </c>
      <c r="E1505">
        <v>0</v>
      </c>
      <c r="F1505">
        <v>1</v>
      </c>
      <c r="G1505">
        <v>0</v>
      </c>
      <c r="H1505">
        <v>0</v>
      </c>
    </row>
    <row r="1506" spans="1:8" x14ac:dyDescent="0.15">
      <c r="A1506" t="s">
        <v>2996</v>
      </c>
      <c r="B1506" t="s">
        <v>2997</v>
      </c>
      <c r="C1506" t="s">
        <v>2</v>
      </c>
      <c r="D1506">
        <v>1</v>
      </c>
      <c r="E1506">
        <v>3</v>
      </c>
      <c r="F1506">
        <v>34</v>
      </c>
      <c r="G1506">
        <v>2</v>
      </c>
      <c r="H1506">
        <v>-2</v>
      </c>
    </row>
    <row r="1507" spans="1:8" x14ac:dyDescent="0.15">
      <c r="A1507" t="s">
        <v>2998</v>
      </c>
      <c r="B1507" t="s">
        <v>2999</v>
      </c>
      <c r="C1507" t="s">
        <v>8</v>
      </c>
      <c r="D1507">
        <v>17</v>
      </c>
      <c r="E1507">
        <v>4</v>
      </c>
      <c r="F1507">
        <v>10</v>
      </c>
      <c r="G1507">
        <v>3</v>
      </c>
      <c r="H1507">
        <v>9</v>
      </c>
    </row>
    <row r="1508" spans="1:8" x14ac:dyDescent="0.15">
      <c r="A1508" t="s">
        <v>3000</v>
      </c>
      <c r="B1508" t="s">
        <v>3001</v>
      </c>
      <c r="C1508" t="s">
        <v>8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15">
      <c r="A1509" t="s">
        <v>3002</v>
      </c>
      <c r="B1509" t="s">
        <v>3003</v>
      </c>
      <c r="C1509" t="s">
        <v>5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 x14ac:dyDescent="0.15">
      <c r="A1510" t="s">
        <v>3004</v>
      </c>
      <c r="B1510" t="s">
        <v>3005</v>
      </c>
      <c r="C1510" t="s">
        <v>5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15">
      <c r="A1511" t="s">
        <v>3006</v>
      </c>
      <c r="B1511" t="s">
        <v>3007</v>
      </c>
      <c r="C1511" t="s">
        <v>5</v>
      </c>
      <c r="D1511">
        <v>12</v>
      </c>
      <c r="E1511">
        <v>4</v>
      </c>
      <c r="F1511">
        <v>100</v>
      </c>
      <c r="G1511">
        <v>5</v>
      </c>
      <c r="H1511">
        <v>4</v>
      </c>
    </row>
    <row r="1512" spans="1:8" x14ac:dyDescent="0.15">
      <c r="A1512" t="s">
        <v>3008</v>
      </c>
      <c r="B1512" t="s">
        <v>3009</v>
      </c>
      <c r="C1512" t="s">
        <v>8</v>
      </c>
      <c r="D1512">
        <v>109</v>
      </c>
      <c r="E1512">
        <v>33</v>
      </c>
      <c r="F1512">
        <v>78</v>
      </c>
      <c r="G1512">
        <v>3</v>
      </c>
      <c r="H1512">
        <v>59</v>
      </c>
    </row>
    <row r="1513" spans="1:8" x14ac:dyDescent="0.15">
      <c r="A1513" t="s">
        <v>3010</v>
      </c>
      <c r="B1513" t="s">
        <v>3011</v>
      </c>
      <c r="C1513" t="s">
        <v>8</v>
      </c>
      <c r="D1513">
        <v>70</v>
      </c>
      <c r="E1513">
        <v>11</v>
      </c>
      <c r="F1513">
        <v>40</v>
      </c>
      <c r="G1513">
        <v>15</v>
      </c>
      <c r="H1513">
        <v>17</v>
      </c>
    </row>
    <row r="1514" spans="1:8" x14ac:dyDescent="0.15">
      <c r="A1514" t="s">
        <v>3012</v>
      </c>
      <c r="B1514" t="s">
        <v>3013</v>
      </c>
      <c r="C1514" t="s">
        <v>8</v>
      </c>
      <c r="D1514">
        <v>0</v>
      </c>
      <c r="E1514">
        <v>0</v>
      </c>
      <c r="F1514">
        <v>2</v>
      </c>
      <c r="G1514">
        <v>1</v>
      </c>
      <c r="H1514">
        <v>0</v>
      </c>
    </row>
    <row r="1515" spans="1:8" x14ac:dyDescent="0.15">
      <c r="A1515" t="s">
        <v>3014</v>
      </c>
      <c r="B1515" t="s">
        <v>3015</v>
      </c>
      <c r="C1515" t="s">
        <v>5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15">
      <c r="A1516" t="s">
        <v>3016</v>
      </c>
      <c r="B1516" t="s">
        <v>3017</v>
      </c>
      <c r="C1516" t="s">
        <v>5</v>
      </c>
      <c r="D1516">
        <v>0</v>
      </c>
      <c r="E1516">
        <v>0</v>
      </c>
      <c r="F1516">
        <v>13</v>
      </c>
      <c r="G1516">
        <v>0</v>
      </c>
      <c r="H1516">
        <v>1</v>
      </c>
    </row>
    <row r="1517" spans="1:8" x14ac:dyDescent="0.15">
      <c r="A1517" t="s">
        <v>3018</v>
      </c>
      <c r="B1517" t="s">
        <v>3019</v>
      </c>
      <c r="C1517" t="s">
        <v>8</v>
      </c>
      <c r="D1517">
        <v>4</v>
      </c>
      <c r="E1517">
        <v>2</v>
      </c>
      <c r="F1517">
        <v>4</v>
      </c>
      <c r="G1517">
        <v>3</v>
      </c>
      <c r="H1517">
        <v>6</v>
      </c>
    </row>
    <row r="1518" spans="1:8" x14ac:dyDescent="0.15">
      <c r="A1518" t="s">
        <v>3020</v>
      </c>
      <c r="B1518" t="s">
        <v>2943</v>
      </c>
      <c r="C1518" t="s">
        <v>2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15">
      <c r="A1519" t="s">
        <v>3021</v>
      </c>
      <c r="B1519" t="s">
        <v>3022</v>
      </c>
      <c r="C1519" t="s">
        <v>8</v>
      </c>
      <c r="D1519">
        <v>0</v>
      </c>
      <c r="E1519">
        <v>0</v>
      </c>
      <c r="F1519">
        <v>23</v>
      </c>
      <c r="G1519">
        <v>3</v>
      </c>
      <c r="H1519">
        <v>4</v>
      </c>
    </row>
    <row r="1520" spans="1:8" x14ac:dyDescent="0.15">
      <c r="A1520" t="s">
        <v>3023</v>
      </c>
      <c r="B1520" t="s">
        <v>3024</v>
      </c>
      <c r="C1520" t="s">
        <v>8</v>
      </c>
      <c r="D1520">
        <v>0</v>
      </c>
      <c r="E1520">
        <v>0</v>
      </c>
      <c r="F1520">
        <v>2</v>
      </c>
      <c r="G1520">
        <v>0</v>
      </c>
      <c r="H1520">
        <v>0</v>
      </c>
    </row>
    <row r="1521" spans="1:8" x14ac:dyDescent="0.15">
      <c r="A1521" t="s">
        <v>3025</v>
      </c>
      <c r="B1521" t="s">
        <v>3026</v>
      </c>
      <c r="C1521" t="s">
        <v>5</v>
      </c>
      <c r="D1521">
        <v>0</v>
      </c>
      <c r="E1521">
        <v>0</v>
      </c>
      <c r="F1521">
        <v>2</v>
      </c>
      <c r="G1521">
        <v>0</v>
      </c>
      <c r="H1521">
        <v>0</v>
      </c>
    </row>
    <row r="1522" spans="1:8" x14ac:dyDescent="0.15">
      <c r="A1522" t="s">
        <v>3027</v>
      </c>
      <c r="B1522" t="s">
        <v>3028</v>
      </c>
      <c r="C1522" t="s">
        <v>2</v>
      </c>
      <c r="D1522">
        <v>0</v>
      </c>
      <c r="E1522">
        <v>0</v>
      </c>
      <c r="F1522">
        <v>67</v>
      </c>
      <c r="G1522">
        <v>2</v>
      </c>
      <c r="H1522">
        <v>2</v>
      </c>
    </row>
    <row r="1523" spans="1:8" x14ac:dyDescent="0.15">
      <c r="A1523" t="s">
        <v>3029</v>
      </c>
      <c r="B1523" t="s">
        <v>3030</v>
      </c>
      <c r="C1523" t="s">
        <v>8</v>
      </c>
      <c r="D1523">
        <v>0</v>
      </c>
      <c r="E1523">
        <v>0</v>
      </c>
      <c r="F1523">
        <v>3</v>
      </c>
      <c r="G1523">
        <v>1</v>
      </c>
      <c r="H1523">
        <v>0</v>
      </c>
    </row>
    <row r="1524" spans="1:8" x14ac:dyDescent="0.15">
      <c r="A1524" t="s">
        <v>3031</v>
      </c>
      <c r="B1524" t="s">
        <v>3032</v>
      </c>
      <c r="C1524" t="s">
        <v>8</v>
      </c>
      <c r="D1524">
        <v>213</v>
      </c>
      <c r="E1524">
        <v>45</v>
      </c>
      <c r="F1524">
        <v>5</v>
      </c>
      <c r="G1524">
        <v>7</v>
      </c>
      <c r="H1524">
        <v>14</v>
      </c>
    </row>
    <row r="1525" spans="1:8" x14ac:dyDescent="0.15">
      <c r="A1525" t="s">
        <v>3033</v>
      </c>
      <c r="B1525" t="s">
        <v>3034</v>
      </c>
      <c r="C1525" t="s">
        <v>8</v>
      </c>
      <c r="D1525">
        <v>0</v>
      </c>
      <c r="E1525">
        <v>0</v>
      </c>
      <c r="F1525">
        <v>45</v>
      </c>
      <c r="G1525">
        <v>0</v>
      </c>
      <c r="H1525">
        <v>1</v>
      </c>
    </row>
    <row r="1526" spans="1:8" x14ac:dyDescent="0.15">
      <c r="A1526" t="s">
        <v>3035</v>
      </c>
      <c r="B1526" t="s">
        <v>3036</v>
      </c>
      <c r="C1526" t="s">
        <v>5</v>
      </c>
      <c r="D1526">
        <v>7</v>
      </c>
      <c r="E1526">
        <v>4</v>
      </c>
      <c r="F1526">
        <v>54</v>
      </c>
      <c r="G1526">
        <v>1</v>
      </c>
      <c r="H1526">
        <v>69</v>
      </c>
    </row>
    <row r="1527" spans="1:8" x14ac:dyDescent="0.15">
      <c r="A1527" t="s">
        <v>3037</v>
      </c>
      <c r="B1527" t="s">
        <v>3038</v>
      </c>
      <c r="C1527" t="s">
        <v>2</v>
      </c>
      <c r="D1527">
        <v>0</v>
      </c>
      <c r="E1527">
        <v>0</v>
      </c>
      <c r="F1527">
        <v>1</v>
      </c>
      <c r="G1527">
        <v>0</v>
      </c>
      <c r="H1527">
        <v>0</v>
      </c>
    </row>
    <row r="1528" spans="1:8" x14ac:dyDescent="0.15">
      <c r="A1528" t="s">
        <v>3039</v>
      </c>
      <c r="B1528" t="s">
        <v>3040</v>
      </c>
      <c r="C1528" t="s">
        <v>2</v>
      </c>
      <c r="D1528">
        <v>9</v>
      </c>
      <c r="E1528">
        <v>3</v>
      </c>
      <c r="F1528">
        <v>13</v>
      </c>
      <c r="G1528">
        <v>2</v>
      </c>
      <c r="H1528">
        <v>16</v>
      </c>
    </row>
    <row r="1529" spans="1:8" x14ac:dyDescent="0.15">
      <c r="A1529" t="s">
        <v>3041</v>
      </c>
      <c r="B1529" t="s">
        <v>3042</v>
      </c>
      <c r="C1529" t="s">
        <v>5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 x14ac:dyDescent="0.15">
      <c r="A1530" t="s">
        <v>3043</v>
      </c>
      <c r="B1530" t="s">
        <v>3044</v>
      </c>
      <c r="C1530" t="s">
        <v>2</v>
      </c>
      <c r="D1530">
        <v>0</v>
      </c>
      <c r="E1530">
        <v>0</v>
      </c>
      <c r="F1530">
        <v>2</v>
      </c>
      <c r="G1530">
        <v>0</v>
      </c>
      <c r="H1530">
        <v>0</v>
      </c>
    </row>
    <row r="1531" spans="1:8" x14ac:dyDescent="0.15">
      <c r="A1531" t="s">
        <v>3045</v>
      </c>
      <c r="B1531" t="s">
        <v>3046</v>
      </c>
      <c r="C1531" t="s">
        <v>2</v>
      </c>
      <c r="D1531">
        <v>0</v>
      </c>
      <c r="E1531">
        <v>0</v>
      </c>
      <c r="F1531">
        <v>119</v>
      </c>
      <c r="G1531">
        <v>8</v>
      </c>
      <c r="H1531">
        <v>4</v>
      </c>
    </row>
    <row r="1532" spans="1:8" x14ac:dyDescent="0.15">
      <c r="A1532" t="s">
        <v>3047</v>
      </c>
      <c r="B1532" t="s">
        <v>3048</v>
      </c>
      <c r="C1532" t="s">
        <v>8</v>
      </c>
      <c r="D1532">
        <v>0</v>
      </c>
      <c r="E1532">
        <v>0</v>
      </c>
      <c r="F1532">
        <v>11</v>
      </c>
      <c r="G1532">
        <v>1</v>
      </c>
      <c r="H1532">
        <v>1</v>
      </c>
    </row>
    <row r="1533" spans="1:8" x14ac:dyDescent="0.15">
      <c r="A1533" t="s">
        <v>3049</v>
      </c>
      <c r="B1533" t="s">
        <v>3050</v>
      </c>
      <c r="C1533" t="s">
        <v>5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15">
      <c r="A1534" t="s">
        <v>3051</v>
      </c>
      <c r="B1534" t="s">
        <v>3052</v>
      </c>
      <c r="C1534" t="s">
        <v>5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15">
      <c r="A1535" t="s">
        <v>3053</v>
      </c>
      <c r="B1535" t="s">
        <v>3054</v>
      </c>
      <c r="C1535" t="s">
        <v>2</v>
      </c>
      <c r="D1535">
        <v>0</v>
      </c>
      <c r="E1535">
        <v>0</v>
      </c>
      <c r="F1535">
        <v>1</v>
      </c>
      <c r="G1535">
        <v>0</v>
      </c>
      <c r="H1535">
        <v>0</v>
      </c>
    </row>
    <row r="1536" spans="1:8" x14ac:dyDescent="0.15">
      <c r="A1536" t="s">
        <v>3055</v>
      </c>
      <c r="B1536" t="s">
        <v>3056</v>
      </c>
      <c r="C1536" t="s">
        <v>5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15">
      <c r="A1537" t="s">
        <v>3057</v>
      </c>
      <c r="B1537" t="s">
        <v>3058</v>
      </c>
      <c r="C1537" t="s">
        <v>8</v>
      </c>
      <c r="D1537">
        <v>0</v>
      </c>
      <c r="E1537">
        <v>0</v>
      </c>
      <c r="F1537">
        <v>2</v>
      </c>
      <c r="G1537">
        <v>0</v>
      </c>
      <c r="H1537">
        <v>0</v>
      </c>
    </row>
    <row r="1538" spans="1:8" x14ac:dyDescent="0.15">
      <c r="A1538" t="s">
        <v>3059</v>
      </c>
      <c r="B1538" t="s">
        <v>1437</v>
      </c>
      <c r="C1538" t="s">
        <v>5</v>
      </c>
      <c r="D1538">
        <v>0</v>
      </c>
      <c r="E1538">
        <v>0</v>
      </c>
      <c r="F1538">
        <v>6</v>
      </c>
      <c r="G1538">
        <v>0</v>
      </c>
      <c r="H1538">
        <v>1</v>
      </c>
    </row>
    <row r="1539" spans="1:8" x14ac:dyDescent="0.15">
      <c r="A1539" t="s">
        <v>3060</v>
      </c>
      <c r="B1539" t="s">
        <v>3061</v>
      </c>
      <c r="C1539" t="s">
        <v>2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 x14ac:dyDescent="0.15">
      <c r="A1540" t="s">
        <v>3062</v>
      </c>
      <c r="B1540" t="s">
        <v>3063</v>
      </c>
      <c r="C1540" t="s">
        <v>5</v>
      </c>
      <c r="D1540">
        <v>0</v>
      </c>
      <c r="E1540">
        <v>0</v>
      </c>
      <c r="F1540">
        <v>17</v>
      </c>
      <c r="G1540">
        <v>0</v>
      </c>
      <c r="H1540">
        <v>1</v>
      </c>
    </row>
    <row r="1541" spans="1:8" x14ac:dyDescent="0.15">
      <c r="A1541" t="s">
        <v>3064</v>
      </c>
      <c r="B1541" t="s">
        <v>3065</v>
      </c>
      <c r="C1541" t="s">
        <v>8</v>
      </c>
      <c r="D1541">
        <v>85</v>
      </c>
      <c r="E1541">
        <v>27</v>
      </c>
      <c r="F1541">
        <v>311</v>
      </c>
      <c r="G1541">
        <v>55</v>
      </c>
      <c r="H1541">
        <v>57</v>
      </c>
    </row>
    <row r="1542" spans="1:8" x14ac:dyDescent="0.15">
      <c r="A1542" t="s">
        <v>3066</v>
      </c>
      <c r="B1542" t="s">
        <v>3067</v>
      </c>
      <c r="C1542" t="s">
        <v>2</v>
      </c>
      <c r="D1542">
        <v>0</v>
      </c>
      <c r="E1542">
        <v>0</v>
      </c>
      <c r="F1542">
        <v>1</v>
      </c>
      <c r="G1542">
        <v>0</v>
      </c>
      <c r="H1542">
        <v>0</v>
      </c>
    </row>
    <row r="1543" spans="1:8" x14ac:dyDescent="0.15">
      <c r="A1543" t="s">
        <v>3068</v>
      </c>
      <c r="B1543" t="s">
        <v>3069</v>
      </c>
      <c r="C1543" t="s">
        <v>8</v>
      </c>
      <c r="D1543">
        <v>1533</v>
      </c>
      <c r="E1543">
        <v>262</v>
      </c>
      <c r="F1543">
        <v>13</v>
      </c>
      <c r="G1543">
        <v>86</v>
      </c>
      <c r="H1543">
        <v>86</v>
      </c>
    </row>
    <row r="1544" spans="1:8" x14ac:dyDescent="0.15">
      <c r="A1544" t="s">
        <v>3070</v>
      </c>
      <c r="B1544" t="s">
        <v>3071</v>
      </c>
      <c r="C1544" t="s">
        <v>8</v>
      </c>
      <c r="D1544">
        <v>0</v>
      </c>
      <c r="E1544">
        <v>0</v>
      </c>
      <c r="F1544">
        <v>82</v>
      </c>
      <c r="G1544">
        <v>2</v>
      </c>
      <c r="H1544">
        <v>2</v>
      </c>
    </row>
    <row r="1545" spans="1:8" x14ac:dyDescent="0.15">
      <c r="A1545" t="s">
        <v>3072</v>
      </c>
      <c r="B1545" t="s">
        <v>3073</v>
      </c>
      <c r="C1545" t="s">
        <v>5</v>
      </c>
      <c r="D1545">
        <v>0</v>
      </c>
      <c r="E1545">
        <v>0</v>
      </c>
      <c r="F1545">
        <v>6</v>
      </c>
      <c r="G1545">
        <v>1</v>
      </c>
      <c r="H1545">
        <v>1</v>
      </c>
    </row>
    <row r="1546" spans="1:8" x14ac:dyDescent="0.15">
      <c r="A1546" t="s">
        <v>3074</v>
      </c>
      <c r="B1546" t="s">
        <v>3075</v>
      </c>
      <c r="C1546" t="s">
        <v>5</v>
      </c>
      <c r="D1546">
        <v>0</v>
      </c>
      <c r="E1546">
        <v>0</v>
      </c>
      <c r="F1546">
        <v>6</v>
      </c>
      <c r="G1546">
        <v>0</v>
      </c>
      <c r="H1546">
        <v>1</v>
      </c>
    </row>
    <row r="1547" spans="1:8" x14ac:dyDescent="0.15">
      <c r="A1547" t="s">
        <v>3076</v>
      </c>
      <c r="B1547" t="s">
        <v>3077</v>
      </c>
      <c r="C1547" t="s">
        <v>8</v>
      </c>
      <c r="D1547">
        <v>4</v>
      </c>
      <c r="E1547">
        <v>1</v>
      </c>
      <c r="F1547">
        <v>92</v>
      </c>
      <c r="G1547">
        <v>3</v>
      </c>
      <c r="H1547">
        <v>16</v>
      </c>
    </row>
    <row r="1548" spans="1:8" x14ac:dyDescent="0.15">
      <c r="A1548" t="s">
        <v>3078</v>
      </c>
      <c r="B1548" t="s">
        <v>3079</v>
      </c>
      <c r="C1548" t="s">
        <v>8</v>
      </c>
      <c r="D1548">
        <v>0</v>
      </c>
      <c r="E1548">
        <v>0</v>
      </c>
      <c r="F1548">
        <v>1</v>
      </c>
      <c r="G1548">
        <v>1</v>
      </c>
      <c r="H1548">
        <v>0</v>
      </c>
    </row>
    <row r="1549" spans="1:8" x14ac:dyDescent="0.15">
      <c r="A1549" t="s">
        <v>3080</v>
      </c>
      <c r="B1549" t="s">
        <v>3081</v>
      </c>
      <c r="C1549" t="s">
        <v>8</v>
      </c>
      <c r="D1549">
        <v>0</v>
      </c>
      <c r="E1549">
        <v>1</v>
      </c>
      <c r="F1549">
        <v>17</v>
      </c>
      <c r="G1549">
        <v>0</v>
      </c>
      <c r="H1549">
        <v>2</v>
      </c>
    </row>
    <row r="1550" spans="1:8" x14ac:dyDescent="0.15">
      <c r="A1550" t="s">
        <v>3082</v>
      </c>
      <c r="B1550" t="s">
        <v>3083</v>
      </c>
      <c r="C1550" t="s">
        <v>8</v>
      </c>
      <c r="D1550">
        <v>0</v>
      </c>
      <c r="E1550">
        <v>0</v>
      </c>
      <c r="F1550">
        <v>14</v>
      </c>
      <c r="G1550">
        <v>1</v>
      </c>
      <c r="H1550">
        <v>1</v>
      </c>
    </row>
    <row r="1551" spans="1:8" x14ac:dyDescent="0.15">
      <c r="A1551" t="s">
        <v>3084</v>
      </c>
      <c r="B1551" t="s">
        <v>116</v>
      </c>
      <c r="C1551" t="s">
        <v>2</v>
      </c>
      <c r="D1551">
        <v>0</v>
      </c>
      <c r="E1551">
        <v>0</v>
      </c>
      <c r="F1551">
        <v>15</v>
      </c>
      <c r="G1551">
        <v>0</v>
      </c>
      <c r="H1551">
        <v>-3</v>
      </c>
    </row>
    <row r="1552" spans="1:8" x14ac:dyDescent="0.15">
      <c r="A1552" t="s">
        <v>3085</v>
      </c>
      <c r="B1552" t="s">
        <v>3086</v>
      </c>
      <c r="C1552" t="s">
        <v>8</v>
      </c>
      <c r="D1552">
        <v>0</v>
      </c>
      <c r="E1552">
        <v>0</v>
      </c>
      <c r="F1552">
        <v>2</v>
      </c>
      <c r="G1552">
        <v>0</v>
      </c>
      <c r="H1552">
        <v>0</v>
      </c>
    </row>
    <row r="1553" spans="1:8" x14ac:dyDescent="0.15">
      <c r="A1553" t="s">
        <v>3087</v>
      </c>
      <c r="B1553" t="s">
        <v>3088</v>
      </c>
      <c r="C1553" t="s">
        <v>8</v>
      </c>
      <c r="D1553">
        <v>193</v>
      </c>
      <c r="E1553">
        <v>74</v>
      </c>
      <c r="F1553">
        <v>45</v>
      </c>
      <c r="G1553">
        <v>19</v>
      </c>
      <c r="H1553">
        <v>19</v>
      </c>
    </row>
    <row r="1554" spans="1:8" x14ac:dyDescent="0.15">
      <c r="A1554" t="s">
        <v>3089</v>
      </c>
      <c r="B1554" t="s">
        <v>3090</v>
      </c>
      <c r="C1554" t="s">
        <v>8</v>
      </c>
      <c r="D1554">
        <v>0</v>
      </c>
      <c r="E1554">
        <v>0</v>
      </c>
      <c r="F1554">
        <v>3</v>
      </c>
      <c r="G1554">
        <v>0</v>
      </c>
      <c r="H1554">
        <v>0</v>
      </c>
    </row>
    <row r="1555" spans="1:8" x14ac:dyDescent="0.15">
      <c r="A1555" t="s">
        <v>3091</v>
      </c>
      <c r="B1555" t="s">
        <v>3092</v>
      </c>
      <c r="C1555" t="s">
        <v>5</v>
      </c>
      <c r="D1555">
        <v>0</v>
      </c>
      <c r="E1555">
        <v>0</v>
      </c>
      <c r="F1555">
        <v>2</v>
      </c>
      <c r="G1555">
        <v>0</v>
      </c>
      <c r="H1555">
        <v>0</v>
      </c>
    </row>
    <row r="1556" spans="1:8" x14ac:dyDescent="0.15">
      <c r="A1556" t="s">
        <v>3093</v>
      </c>
      <c r="B1556" t="s">
        <v>3094</v>
      </c>
      <c r="C1556" t="s">
        <v>8</v>
      </c>
      <c r="D1556">
        <v>7</v>
      </c>
      <c r="E1556">
        <v>3</v>
      </c>
      <c r="F1556">
        <v>12</v>
      </c>
      <c r="G1556">
        <v>3</v>
      </c>
      <c r="H1556">
        <v>4</v>
      </c>
    </row>
    <row r="1557" spans="1:8" x14ac:dyDescent="0.15">
      <c r="A1557" t="s">
        <v>3095</v>
      </c>
      <c r="B1557" t="s">
        <v>3096</v>
      </c>
      <c r="C1557" t="s">
        <v>5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 x14ac:dyDescent="0.15">
      <c r="A1558" t="s">
        <v>3097</v>
      </c>
      <c r="B1558" t="s">
        <v>3098</v>
      </c>
      <c r="C1558" t="s">
        <v>8</v>
      </c>
      <c r="D1558">
        <v>2</v>
      </c>
      <c r="E1558">
        <v>0</v>
      </c>
      <c r="F1558">
        <v>0</v>
      </c>
      <c r="G1558">
        <v>2</v>
      </c>
      <c r="H1558">
        <v>0</v>
      </c>
    </row>
    <row r="1559" spans="1:8" x14ac:dyDescent="0.15">
      <c r="A1559" t="s">
        <v>3099</v>
      </c>
      <c r="B1559" t="s">
        <v>3100</v>
      </c>
      <c r="C1559" t="s">
        <v>5</v>
      </c>
      <c r="D1559">
        <v>0</v>
      </c>
      <c r="E1559">
        <v>2</v>
      </c>
      <c r="F1559">
        <v>1</v>
      </c>
      <c r="G1559">
        <v>0</v>
      </c>
      <c r="H1559">
        <v>3</v>
      </c>
    </row>
    <row r="1560" spans="1:8" x14ac:dyDescent="0.15">
      <c r="A1560" t="s">
        <v>3101</v>
      </c>
      <c r="B1560" t="s">
        <v>3102</v>
      </c>
      <c r="C1560" t="s">
        <v>2</v>
      </c>
      <c r="D1560">
        <v>0</v>
      </c>
      <c r="E1560">
        <v>0</v>
      </c>
      <c r="F1560">
        <v>6</v>
      </c>
      <c r="G1560">
        <v>2</v>
      </c>
      <c r="H1560">
        <v>1</v>
      </c>
    </row>
    <row r="1561" spans="1:8" x14ac:dyDescent="0.15">
      <c r="A1561" t="s">
        <v>3103</v>
      </c>
      <c r="B1561" t="s">
        <v>3104</v>
      </c>
      <c r="C1561" t="s">
        <v>5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15">
      <c r="A1562" t="s">
        <v>3105</v>
      </c>
      <c r="B1562" t="s">
        <v>3106</v>
      </c>
      <c r="C1562" t="s">
        <v>8</v>
      </c>
      <c r="D1562">
        <v>0</v>
      </c>
      <c r="E1562">
        <v>0</v>
      </c>
      <c r="F1562">
        <v>33</v>
      </c>
      <c r="G1562">
        <v>0</v>
      </c>
      <c r="H1562">
        <v>2</v>
      </c>
    </row>
    <row r="1563" spans="1:8" x14ac:dyDescent="0.15">
      <c r="A1563" t="s">
        <v>3107</v>
      </c>
      <c r="B1563" t="s">
        <v>3108</v>
      </c>
      <c r="C1563" t="s">
        <v>5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x14ac:dyDescent="0.15">
      <c r="A1564" t="s">
        <v>3109</v>
      </c>
      <c r="B1564" t="s">
        <v>3110</v>
      </c>
      <c r="C1564" t="s">
        <v>8</v>
      </c>
      <c r="D1564">
        <v>12</v>
      </c>
      <c r="E1564">
        <v>5</v>
      </c>
      <c r="F1564">
        <v>15</v>
      </c>
      <c r="G1564">
        <v>3</v>
      </c>
      <c r="H1564">
        <v>-1</v>
      </c>
    </row>
    <row r="1565" spans="1:8" x14ac:dyDescent="0.15">
      <c r="A1565" t="s">
        <v>3111</v>
      </c>
      <c r="B1565" t="s">
        <v>3112</v>
      </c>
      <c r="C1565" t="s">
        <v>8</v>
      </c>
      <c r="D1565">
        <v>33</v>
      </c>
      <c r="E1565">
        <v>7</v>
      </c>
      <c r="F1565">
        <v>1</v>
      </c>
      <c r="G1565">
        <v>2</v>
      </c>
      <c r="H1565">
        <v>13</v>
      </c>
    </row>
    <row r="1566" spans="1:8" x14ac:dyDescent="0.15">
      <c r="A1566" t="s">
        <v>3113</v>
      </c>
      <c r="B1566" t="s">
        <v>3114</v>
      </c>
      <c r="C1566" t="s">
        <v>5</v>
      </c>
      <c r="D1566">
        <v>0</v>
      </c>
      <c r="E1566">
        <v>0</v>
      </c>
      <c r="F1566">
        <v>19</v>
      </c>
      <c r="G1566">
        <v>0</v>
      </c>
      <c r="H1566">
        <v>-4</v>
      </c>
    </row>
    <row r="1567" spans="1:8" x14ac:dyDescent="0.15">
      <c r="A1567" t="s">
        <v>3115</v>
      </c>
      <c r="B1567" t="s">
        <v>3116</v>
      </c>
      <c r="C1567" t="s">
        <v>2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15">
      <c r="A1568" t="s">
        <v>3117</v>
      </c>
      <c r="B1568" t="s">
        <v>3118</v>
      </c>
      <c r="C1568" t="s">
        <v>8</v>
      </c>
      <c r="D1568">
        <v>0</v>
      </c>
      <c r="E1568">
        <v>0</v>
      </c>
      <c r="F1568">
        <v>3</v>
      </c>
      <c r="G1568">
        <v>0</v>
      </c>
      <c r="H1568">
        <v>0</v>
      </c>
    </row>
    <row r="1569" spans="1:8" x14ac:dyDescent="0.15">
      <c r="A1569" t="s">
        <v>3119</v>
      </c>
      <c r="B1569" t="s">
        <v>3120</v>
      </c>
      <c r="C1569" t="s">
        <v>8</v>
      </c>
      <c r="D1569">
        <v>1</v>
      </c>
      <c r="E1569">
        <v>2</v>
      </c>
      <c r="F1569">
        <v>2</v>
      </c>
      <c r="G1569">
        <v>4</v>
      </c>
      <c r="H1569">
        <v>3</v>
      </c>
    </row>
    <row r="1570" spans="1:8" x14ac:dyDescent="0.15">
      <c r="A1570" t="s">
        <v>3121</v>
      </c>
      <c r="B1570" t="s">
        <v>3122</v>
      </c>
      <c r="C1570" t="s">
        <v>5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15">
      <c r="A1571" t="s">
        <v>3123</v>
      </c>
      <c r="B1571" t="s">
        <v>3124</v>
      </c>
      <c r="C1571" t="s">
        <v>8</v>
      </c>
      <c r="D1571">
        <v>0</v>
      </c>
      <c r="E1571">
        <v>0</v>
      </c>
      <c r="F1571">
        <v>8</v>
      </c>
      <c r="G1571">
        <v>1</v>
      </c>
      <c r="H1571">
        <v>0</v>
      </c>
    </row>
    <row r="1572" spans="1:8" x14ac:dyDescent="0.15">
      <c r="A1572" t="s">
        <v>3125</v>
      </c>
      <c r="B1572" t="s">
        <v>3126</v>
      </c>
      <c r="C1572" t="s">
        <v>8</v>
      </c>
      <c r="D1572">
        <v>0</v>
      </c>
      <c r="E1572">
        <v>0</v>
      </c>
      <c r="F1572">
        <v>12</v>
      </c>
      <c r="G1572">
        <v>0</v>
      </c>
      <c r="H1572">
        <v>1</v>
      </c>
    </row>
    <row r="1573" spans="1:8" x14ac:dyDescent="0.15">
      <c r="A1573" t="s">
        <v>3127</v>
      </c>
      <c r="B1573" t="s">
        <v>3128</v>
      </c>
      <c r="C1573" t="s">
        <v>8</v>
      </c>
      <c r="D1573">
        <v>20</v>
      </c>
      <c r="E1573">
        <v>1</v>
      </c>
      <c r="F1573">
        <v>19</v>
      </c>
      <c r="G1573">
        <v>0</v>
      </c>
      <c r="H1573">
        <v>12</v>
      </c>
    </row>
    <row r="1574" spans="1:8" x14ac:dyDescent="0.15">
      <c r="A1574" t="s">
        <v>3129</v>
      </c>
      <c r="B1574" t="s">
        <v>3130</v>
      </c>
      <c r="C1574" t="s">
        <v>8</v>
      </c>
      <c r="D1574">
        <v>0</v>
      </c>
      <c r="E1574">
        <v>0</v>
      </c>
      <c r="F1574">
        <v>4</v>
      </c>
      <c r="G1574">
        <v>1</v>
      </c>
      <c r="H1574">
        <v>0</v>
      </c>
    </row>
    <row r="1575" spans="1:8" x14ac:dyDescent="0.15">
      <c r="A1575" t="s">
        <v>3131</v>
      </c>
      <c r="B1575" t="s">
        <v>3132</v>
      </c>
      <c r="C1575" t="s">
        <v>2</v>
      </c>
      <c r="D1575">
        <v>0</v>
      </c>
      <c r="E1575">
        <v>0</v>
      </c>
      <c r="F1575">
        <v>3</v>
      </c>
      <c r="G1575">
        <v>0</v>
      </c>
      <c r="H1575">
        <v>0</v>
      </c>
    </row>
    <row r="1576" spans="1:8" x14ac:dyDescent="0.15">
      <c r="A1576" t="s">
        <v>3133</v>
      </c>
      <c r="B1576" t="s">
        <v>3134</v>
      </c>
      <c r="C1576" t="s">
        <v>5</v>
      </c>
      <c r="D1576">
        <v>0</v>
      </c>
      <c r="E1576">
        <v>0</v>
      </c>
      <c r="F1576">
        <v>8</v>
      </c>
      <c r="G1576">
        <v>0</v>
      </c>
      <c r="H1576">
        <v>0</v>
      </c>
    </row>
    <row r="1577" spans="1:8" x14ac:dyDescent="0.15">
      <c r="A1577" t="s">
        <v>3135</v>
      </c>
      <c r="B1577" t="s">
        <v>3136</v>
      </c>
      <c r="C1577" t="s">
        <v>8</v>
      </c>
      <c r="D1577">
        <v>62</v>
      </c>
      <c r="E1577">
        <v>15</v>
      </c>
      <c r="F1577">
        <v>89</v>
      </c>
      <c r="G1577">
        <v>17</v>
      </c>
      <c r="H1577">
        <v>5</v>
      </c>
    </row>
    <row r="1578" spans="1:8" x14ac:dyDescent="0.15">
      <c r="A1578" t="s">
        <v>3137</v>
      </c>
      <c r="B1578" t="s">
        <v>3138</v>
      </c>
      <c r="C1578" t="s">
        <v>2</v>
      </c>
      <c r="D1578">
        <v>5</v>
      </c>
      <c r="E1578">
        <v>3</v>
      </c>
      <c r="F1578">
        <v>56</v>
      </c>
      <c r="G1578">
        <v>3</v>
      </c>
      <c r="H1578">
        <v>8</v>
      </c>
    </row>
    <row r="1579" spans="1:8" x14ac:dyDescent="0.15">
      <c r="A1579" t="s">
        <v>3139</v>
      </c>
      <c r="B1579" t="s">
        <v>3140</v>
      </c>
      <c r="C1579" t="s">
        <v>8</v>
      </c>
      <c r="D1579">
        <v>0</v>
      </c>
      <c r="E1579">
        <v>0</v>
      </c>
      <c r="F1579">
        <v>394</v>
      </c>
      <c r="G1579">
        <v>3</v>
      </c>
      <c r="H1579">
        <v>6</v>
      </c>
    </row>
    <row r="1580" spans="1:8" x14ac:dyDescent="0.15">
      <c r="A1580" t="s">
        <v>3141</v>
      </c>
      <c r="B1580" t="s">
        <v>3142</v>
      </c>
      <c r="C1580" t="s">
        <v>8</v>
      </c>
      <c r="D1580">
        <v>67</v>
      </c>
      <c r="E1580">
        <v>25</v>
      </c>
      <c r="F1580">
        <v>45</v>
      </c>
      <c r="G1580">
        <v>14</v>
      </c>
      <c r="H1580">
        <v>76</v>
      </c>
    </row>
    <row r="1581" spans="1:8" x14ac:dyDescent="0.15">
      <c r="A1581" t="s">
        <v>3143</v>
      </c>
      <c r="B1581" t="s">
        <v>3144</v>
      </c>
      <c r="C1581" t="s">
        <v>8</v>
      </c>
      <c r="D1581">
        <v>31</v>
      </c>
      <c r="E1581">
        <v>2</v>
      </c>
      <c r="F1581">
        <v>82</v>
      </c>
      <c r="G1581">
        <v>4</v>
      </c>
      <c r="H1581">
        <v>8</v>
      </c>
    </row>
    <row r="1582" spans="1:8" x14ac:dyDescent="0.15">
      <c r="A1582" t="s">
        <v>3145</v>
      </c>
      <c r="B1582" t="s">
        <v>3146</v>
      </c>
      <c r="C1582" t="s">
        <v>5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15">
      <c r="A1583" t="s">
        <v>3147</v>
      </c>
      <c r="B1583" t="s">
        <v>3148</v>
      </c>
      <c r="C1583" t="s">
        <v>2</v>
      </c>
      <c r="D1583">
        <v>0</v>
      </c>
      <c r="E1583">
        <v>0</v>
      </c>
      <c r="F1583">
        <v>1</v>
      </c>
      <c r="G1583">
        <v>3</v>
      </c>
      <c r="H1583">
        <v>0</v>
      </c>
    </row>
    <row r="1584" spans="1:8" x14ac:dyDescent="0.15">
      <c r="A1584" t="s">
        <v>3149</v>
      </c>
      <c r="B1584" t="s">
        <v>3150</v>
      </c>
      <c r="C1584" t="s">
        <v>5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 x14ac:dyDescent="0.15">
      <c r="A1585" t="s">
        <v>3151</v>
      </c>
      <c r="B1585" t="s">
        <v>3152</v>
      </c>
      <c r="C1585" t="s">
        <v>8</v>
      </c>
      <c r="D1585">
        <v>0</v>
      </c>
      <c r="E1585">
        <v>0</v>
      </c>
      <c r="F1585">
        <v>13</v>
      </c>
      <c r="G1585">
        <v>2</v>
      </c>
      <c r="H1585">
        <v>1</v>
      </c>
    </row>
    <row r="1586" spans="1:8" x14ac:dyDescent="0.15">
      <c r="A1586" t="s">
        <v>3153</v>
      </c>
      <c r="B1586" t="s">
        <v>3154</v>
      </c>
      <c r="C1586" t="s">
        <v>8</v>
      </c>
      <c r="D1586">
        <v>5</v>
      </c>
      <c r="E1586">
        <v>5</v>
      </c>
      <c r="F1586">
        <v>0</v>
      </c>
      <c r="G1586">
        <v>0</v>
      </c>
      <c r="H1586">
        <v>1</v>
      </c>
    </row>
    <row r="1587" spans="1:8" x14ac:dyDescent="0.15">
      <c r="A1587" t="s">
        <v>3155</v>
      </c>
      <c r="B1587" t="s">
        <v>3156</v>
      </c>
      <c r="C1587" t="s">
        <v>8</v>
      </c>
      <c r="D1587">
        <v>0</v>
      </c>
      <c r="E1587">
        <v>0</v>
      </c>
      <c r="F1587">
        <v>27</v>
      </c>
      <c r="G1587">
        <v>0</v>
      </c>
      <c r="H1587">
        <v>3</v>
      </c>
    </row>
    <row r="1588" spans="1:8" x14ac:dyDescent="0.15">
      <c r="A1588" t="s">
        <v>3157</v>
      </c>
      <c r="B1588" t="s">
        <v>3158</v>
      </c>
      <c r="C1588" t="s">
        <v>2</v>
      </c>
      <c r="D1588">
        <v>0</v>
      </c>
      <c r="E1588">
        <v>0</v>
      </c>
      <c r="F1588">
        <v>5</v>
      </c>
      <c r="G1588">
        <v>1</v>
      </c>
      <c r="H1588">
        <v>0</v>
      </c>
    </row>
    <row r="1589" spans="1:8" x14ac:dyDescent="0.15">
      <c r="A1589" t="s">
        <v>3159</v>
      </c>
      <c r="B1589" t="s">
        <v>3160</v>
      </c>
      <c r="C1589" t="s">
        <v>2</v>
      </c>
      <c r="D1589">
        <v>0</v>
      </c>
      <c r="E1589">
        <v>0</v>
      </c>
      <c r="F1589">
        <v>39</v>
      </c>
      <c r="G1589">
        <v>4</v>
      </c>
      <c r="H1589">
        <v>2</v>
      </c>
    </row>
    <row r="1590" spans="1:8" x14ac:dyDescent="0.15">
      <c r="A1590" t="s">
        <v>3161</v>
      </c>
      <c r="B1590" t="s">
        <v>3162</v>
      </c>
      <c r="C1590" t="s">
        <v>2</v>
      </c>
      <c r="D1590">
        <v>0</v>
      </c>
      <c r="E1590">
        <v>0</v>
      </c>
      <c r="F1590">
        <v>1</v>
      </c>
      <c r="G1590">
        <v>0</v>
      </c>
      <c r="H1590">
        <v>0</v>
      </c>
    </row>
    <row r="1591" spans="1:8" x14ac:dyDescent="0.15">
      <c r="A1591" t="s">
        <v>3163</v>
      </c>
      <c r="B1591" t="s">
        <v>3164</v>
      </c>
      <c r="C1591" t="s">
        <v>8</v>
      </c>
      <c r="D1591">
        <v>3</v>
      </c>
      <c r="E1591">
        <v>2</v>
      </c>
      <c r="F1591">
        <v>38</v>
      </c>
      <c r="G1591">
        <v>7</v>
      </c>
      <c r="H1591">
        <v>8</v>
      </c>
    </row>
    <row r="1592" spans="1:8" x14ac:dyDescent="0.15">
      <c r="A1592" t="s">
        <v>3165</v>
      </c>
      <c r="B1592" t="s">
        <v>3166</v>
      </c>
      <c r="C1592" t="s">
        <v>8</v>
      </c>
      <c r="D1592">
        <v>1</v>
      </c>
      <c r="E1592">
        <v>0</v>
      </c>
      <c r="F1592">
        <v>1</v>
      </c>
      <c r="G1592">
        <v>0</v>
      </c>
      <c r="H1592">
        <v>0</v>
      </c>
    </row>
    <row r="1593" spans="1:8" x14ac:dyDescent="0.15">
      <c r="A1593" t="s">
        <v>3167</v>
      </c>
      <c r="B1593" t="s">
        <v>3168</v>
      </c>
      <c r="C1593" t="s">
        <v>8</v>
      </c>
      <c r="D1593">
        <v>0</v>
      </c>
      <c r="E1593">
        <v>0</v>
      </c>
      <c r="F1593">
        <v>4</v>
      </c>
      <c r="G1593">
        <v>0</v>
      </c>
      <c r="H1593">
        <v>0</v>
      </c>
    </row>
    <row r="1594" spans="1:8" x14ac:dyDescent="0.15">
      <c r="A1594" t="s">
        <v>3169</v>
      </c>
      <c r="B1594" t="s">
        <v>3170</v>
      </c>
      <c r="C1594" t="s">
        <v>5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15">
      <c r="A1595" t="s">
        <v>3171</v>
      </c>
      <c r="B1595" t="s">
        <v>3172</v>
      </c>
      <c r="C1595" t="s">
        <v>5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15">
      <c r="A1596" t="s">
        <v>3173</v>
      </c>
      <c r="B1596" t="s">
        <v>3174</v>
      </c>
      <c r="C1596" t="s">
        <v>8</v>
      </c>
      <c r="D1596">
        <v>0</v>
      </c>
      <c r="E1596">
        <v>0</v>
      </c>
      <c r="F1596">
        <v>4</v>
      </c>
      <c r="G1596">
        <v>0</v>
      </c>
      <c r="H1596">
        <v>0</v>
      </c>
    </row>
    <row r="1597" spans="1:8" x14ac:dyDescent="0.15">
      <c r="A1597" t="s">
        <v>3175</v>
      </c>
      <c r="B1597" t="s">
        <v>3176</v>
      </c>
      <c r="C1597" t="s">
        <v>8</v>
      </c>
      <c r="D1597">
        <v>0</v>
      </c>
      <c r="E1597">
        <v>0</v>
      </c>
      <c r="F1597">
        <v>3</v>
      </c>
      <c r="G1597">
        <v>0</v>
      </c>
      <c r="H1597">
        <v>0</v>
      </c>
    </row>
    <row r="1598" spans="1:8" x14ac:dyDescent="0.15">
      <c r="A1598" t="s">
        <v>3177</v>
      </c>
      <c r="B1598" t="s">
        <v>3178</v>
      </c>
      <c r="C1598" t="s">
        <v>5</v>
      </c>
      <c r="D1598">
        <v>0</v>
      </c>
      <c r="E1598">
        <v>0</v>
      </c>
      <c r="F1598">
        <v>5</v>
      </c>
      <c r="G1598">
        <v>0</v>
      </c>
      <c r="H1598">
        <v>0</v>
      </c>
    </row>
    <row r="1599" spans="1:8" x14ac:dyDescent="0.15">
      <c r="A1599" t="s">
        <v>3179</v>
      </c>
      <c r="B1599" t="s">
        <v>3180</v>
      </c>
      <c r="C1599" t="s">
        <v>2</v>
      </c>
      <c r="D1599">
        <v>0</v>
      </c>
      <c r="E1599">
        <v>0</v>
      </c>
      <c r="F1599">
        <v>5</v>
      </c>
      <c r="G1599">
        <v>3</v>
      </c>
      <c r="H1599">
        <v>0</v>
      </c>
    </row>
    <row r="1600" spans="1:8" x14ac:dyDescent="0.15">
      <c r="A1600" t="s">
        <v>3181</v>
      </c>
      <c r="B1600" t="s">
        <v>3182</v>
      </c>
      <c r="C1600" t="s">
        <v>8</v>
      </c>
      <c r="D1600">
        <v>4</v>
      </c>
      <c r="E1600">
        <v>1</v>
      </c>
      <c r="F1600">
        <v>69</v>
      </c>
      <c r="G1600">
        <v>6</v>
      </c>
      <c r="H1600">
        <v>6</v>
      </c>
    </row>
    <row r="1601" spans="1:8" x14ac:dyDescent="0.15">
      <c r="A1601" t="s">
        <v>3183</v>
      </c>
      <c r="B1601" t="s">
        <v>3184</v>
      </c>
      <c r="C1601" t="s">
        <v>5</v>
      </c>
      <c r="D1601">
        <v>0</v>
      </c>
      <c r="E1601">
        <v>0</v>
      </c>
      <c r="F1601">
        <v>0</v>
      </c>
      <c r="G1601">
        <v>1</v>
      </c>
      <c r="H1601">
        <v>0</v>
      </c>
    </row>
    <row r="1602" spans="1:8" x14ac:dyDescent="0.15">
      <c r="A1602" t="s">
        <v>3185</v>
      </c>
      <c r="B1602" t="s">
        <v>3186</v>
      </c>
      <c r="C1602" t="s">
        <v>2</v>
      </c>
      <c r="D1602">
        <v>96</v>
      </c>
      <c r="E1602">
        <v>46</v>
      </c>
      <c r="F1602">
        <v>48</v>
      </c>
      <c r="G1602">
        <v>16</v>
      </c>
      <c r="H1602">
        <v>58</v>
      </c>
    </row>
    <row r="1603" spans="1:8" x14ac:dyDescent="0.15">
      <c r="A1603" t="s">
        <v>3187</v>
      </c>
      <c r="B1603" t="s">
        <v>3188</v>
      </c>
      <c r="C1603" t="s">
        <v>8</v>
      </c>
      <c r="D1603">
        <v>11</v>
      </c>
      <c r="E1603">
        <v>8</v>
      </c>
      <c r="F1603">
        <v>7</v>
      </c>
      <c r="G1603">
        <v>14</v>
      </c>
      <c r="H1603">
        <v>11</v>
      </c>
    </row>
    <row r="1604" spans="1:8" x14ac:dyDescent="0.15">
      <c r="A1604" t="s">
        <v>3189</v>
      </c>
      <c r="B1604" t="s">
        <v>3190</v>
      </c>
      <c r="C1604" t="s">
        <v>2</v>
      </c>
      <c r="D1604">
        <v>36922</v>
      </c>
      <c r="E1604">
        <v>6636</v>
      </c>
      <c r="F1604">
        <v>183</v>
      </c>
      <c r="G1604">
        <v>8653</v>
      </c>
      <c r="H1604">
        <v>8653</v>
      </c>
    </row>
    <row r="1605" spans="1:8" x14ac:dyDescent="0.15">
      <c r="A1605" t="s">
        <v>3191</v>
      </c>
      <c r="B1605" t="s">
        <v>3192</v>
      </c>
      <c r="C1605" t="s">
        <v>5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15">
      <c r="A1606" t="s">
        <v>3193</v>
      </c>
      <c r="B1606" t="s">
        <v>3194</v>
      </c>
      <c r="C1606" t="s">
        <v>8</v>
      </c>
      <c r="D1606">
        <v>0</v>
      </c>
      <c r="E1606">
        <v>0</v>
      </c>
      <c r="F1606">
        <v>7</v>
      </c>
      <c r="G1606">
        <v>3</v>
      </c>
      <c r="H1606">
        <v>1</v>
      </c>
    </row>
    <row r="1607" spans="1:8" x14ac:dyDescent="0.15">
      <c r="A1607" t="s">
        <v>3195</v>
      </c>
      <c r="B1607" t="s">
        <v>3196</v>
      </c>
      <c r="C1607" t="s">
        <v>8</v>
      </c>
      <c r="D1607">
        <v>0</v>
      </c>
      <c r="E1607">
        <v>0</v>
      </c>
      <c r="F1607">
        <v>37</v>
      </c>
      <c r="G1607">
        <v>1</v>
      </c>
      <c r="H1607">
        <v>2</v>
      </c>
    </row>
    <row r="1608" spans="1:8" x14ac:dyDescent="0.15">
      <c r="A1608" t="s">
        <v>3197</v>
      </c>
      <c r="B1608" t="s">
        <v>3198</v>
      </c>
      <c r="C1608" t="s">
        <v>2</v>
      </c>
      <c r="D1608">
        <v>12</v>
      </c>
      <c r="E1608">
        <v>5</v>
      </c>
      <c r="F1608">
        <v>42</v>
      </c>
      <c r="G1608">
        <v>3</v>
      </c>
      <c r="H1608">
        <v>4</v>
      </c>
    </row>
    <row r="1609" spans="1:8" x14ac:dyDescent="0.15">
      <c r="A1609" t="s">
        <v>3199</v>
      </c>
      <c r="B1609" t="s">
        <v>3200</v>
      </c>
      <c r="C1609" t="s">
        <v>8</v>
      </c>
      <c r="D1609">
        <v>89</v>
      </c>
      <c r="E1609">
        <v>38</v>
      </c>
      <c r="F1609">
        <v>31</v>
      </c>
      <c r="G1609">
        <v>10</v>
      </c>
      <c r="H1609">
        <v>106</v>
      </c>
    </row>
    <row r="1610" spans="1:8" x14ac:dyDescent="0.15">
      <c r="A1610" t="s">
        <v>3201</v>
      </c>
      <c r="B1610" t="s">
        <v>3202</v>
      </c>
      <c r="C1610" t="s">
        <v>8</v>
      </c>
      <c r="D1610">
        <v>0</v>
      </c>
      <c r="E1610">
        <v>0</v>
      </c>
      <c r="F1610">
        <v>2</v>
      </c>
      <c r="G1610">
        <v>0</v>
      </c>
      <c r="H1610">
        <v>0</v>
      </c>
    </row>
    <row r="1611" spans="1:8" x14ac:dyDescent="0.15">
      <c r="A1611" t="s">
        <v>3203</v>
      </c>
      <c r="B1611" t="s">
        <v>3204</v>
      </c>
      <c r="C1611" t="s">
        <v>8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 x14ac:dyDescent="0.15">
      <c r="A1612" t="s">
        <v>3205</v>
      </c>
      <c r="B1612" t="s">
        <v>3206</v>
      </c>
      <c r="C1612" t="s">
        <v>2</v>
      </c>
      <c r="D1612">
        <v>0</v>
      </c>
      <c r="E1612">
        <v>0</v>
      </c>
      <c r="F1612">
        <v>19</v>
      </c>
      <c r="G1612">
        <v>1</v>
      </c>
      <c r="H1612">
        <v>-4</v>
      </c>
    </row>
    <row r="1613" spans="1:8" x14ac:dyDescent="0.15">
      <c r="A1613" t="s">
        <v>3207</v>
      </c>
      <c r="B1613" t="s">
        <v>3208</v>
      </c>
      <c r="C1613" t="s">
        <v>8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15">
      <c r="A1614" t="s">
        <v>3209</v>
      </c>
      <c r="B1614" t="s">
        <v>3210</v>
      </c>
      <c r="C1614" t="s">
        <v>8</v>
      </c>
      <c r="D1614">
        <v>0</v>
      </c>
      <c r="E1614">
        <v>0</v>
      </c>
      <c r="F1614">
        <v>1</v>
      </c>
      <c r="G1614">
        <v>2</v>
      </c>
      <c r="H1614">
        <v>0</v>
      </c>
    </row>
    <row r="1615" spans="1:8" x14ac:dyDescent="0.15">
      <c r="A1615" t="s">
        <v>3211</v>
      </c>
      <c r="B1615" t="s">
        <v>3212</v>
      </c>
      <c r="C1615" t="s">
        <v>8</v>
      </c>
      <c r="D1615">
        <v>3</v>
      </c>
      <c r="E1615">
        <v>1</v>
      </c>
      <c r="F1615">
        <v>11</v>
      </c>
      <c r="G1615">
        <v>0</v>
      </c>
      <c r="H1615">
        <v>4</v>
      </c>
    </row>
    <row r="1616" spans="1:8" x14ac:dyDescent="0.15">
      <c r="A1616" t="s">
        <v>3213</v>
      </c>
      <c r="B1616" t="s">
        <v>3214</v>
      </c>
      <c r="C1616" t="s">
        <v>8</v>
      </c>
      <c r="D1616">
        <v>0</v>
      </c>
      <c r="E1616">
        <v>0</v>
      </c>
      <c r="F1616">
        <v>4</v>
      </c>
      <c r="G1616">
        <v>3</v>
      </c>
      <c r="H1616">
        <v>0</v>
      </c>
    </row>
    <row r="1617" spans="1:8" x14ac:dyDescent="0.15">
      <c r="A1617" t="s">
        <v>3215</v>
      </c>
      <c r="B1617" t="s">
        <v>3216</v>
      </c>
      <c r="C1617" t="s">
        <v>2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15">
      <c r="A1618" t="s">
        <v>3217</v>
      </c>
      <c r="B1618" t="s">
        <v>3218</v>
      </c>
      <c r="C1618" t="s">
        <v>2</v>
      </c>
      <c r="D1618">
        <v>0</v>
      </c>
      <c r="E1618">
        <v>0</v>
      </c>
      <c r="F1618">
        <v>76</v>
      </c>
      <c r="G1618">
        <v>0</v>
      </c>
      <c r="H1618">
        <v>5</v>
      </c>
    </row>
    <row r="1619" spans="1:8" x14ac:dyDescent="0.15">
      <c r="A1619" t="s">
        <v>3219</v>
      </c>
      <c r="B1619" t="s">
        <v>3220</v>
      </c>
      <c r="C1619" t="s">
        <v>8</v>
      </c>
      <c r="D1619">
        <v>422</v>
      </c>
      <c r="E1619">
        <v>155</v>
      </c>
      <c r="F1619">
        <v>602</v>
      </c>
      <c r="G1619">
        <v>65</v>
      </c>
      <c r="H1619">
        <v>65</v>
      </c>
    </row>
    <row r="1620" spans="1:8" x14ac:dyDescent="0.15">
      <c r="A1620" t="s">
        <v>3221</v>
      </c>
      <c r="B1620" t="s">
        <v>3222</v>
      </c>
      <c r="C1620" t="s">
        <v>2</v>
      </c>
      <c r="D1620">
        <v>0</v>
      </c>
      <c r="E1620">
        <v>0</v>
      </c>
      <c r="F1620">
        <v>28</v>
      </c>
      <c r="G1620">
        <v>0</v>
      </c>
      <c r="H1620">
        <v>2</v>
      </c>
    </row>
    <row r="1621" spans="1:8" x14ac:dyDescent="0.15">
      <c r="A1621" t="s">
        <v>3223</v>
      </c>
      <c r="B1621" t="s">
        <v>3224</v>
      </c>
      <c r="C1621" t="s">
        <v>5</v>
      </c>
      <c r="D1621">
        <v>0</v>
      </c>
      <c r="E1621">
        <v>1</v>
      </c>
      <c r="F1621">
        <v>41</v>
      </c>
      <c r="G1621">
        <v>0</v>
      </c>
      <c r="H1621">
        <v>9</v>
      </c>
    </row>
    <row r="1622" spans="1:8" x14ac:dyDescent="0.15">
      <c r="A1622" t="s">
        <v>3225</v>
      </c>
      <c r="B1622" t="s">
        <v>3226</v>
      </c>
      <c r="C1622" t="s">
        <v>8</v>
      </c>
      <c r="D1622">
        <v>0</v>
      </c>
      <c r="E1622">
        <v>0</v>
      </c>
      <c r="F1622">
        <v>38</v>
      </c>
      <c r="G1622">
        <v>0</v>
      </c>
      <c r="H1622">
        <v>2</v>
      </c>
    </row>
    <row r="1623" spans="1:8" x14ac:dyDescent="0.15">
      <c r="A1623" t="s">
        <v>3227</v>
      </c>
      <c r="B1623" t="s">
        <v>3228</v>
      </c>
      <c r="C1623" t="s">
        <v>8</v>
      </c>
      <c r="D1623">
        <v>7</v>
      </c>
      <c r="E1623">
        <v>1</v>
      </c>
      <c r="F1623">
        <v>31</v>
      </c>
      <c r="G1623">
        <v>2</v>
      </c>
      <c r="H1623">
        <v>7</v>
      </c>
    </row>
    <row r="1624" spans="1:8" x14ac:dyDescent="0.15">
      <c r="A1624" t="s">
        <v>3229</v>
      </c>
      <c r="B1624" t="s">
        <v>3230</v>
      </c>
      <c r="C1624" t="s">
        <v>5</v>
      </c>
      <c r="D1624">
        <v>0</v>
      </c>
      <c r="E1624">
        <v>0</v>
      </c>
      <c r="F1624">
        <v>78</v>
      </c>
      <c r="G1624">
        <v>0</v>
      </c>
      <c r="H1624">
        <v>-2</v>
      </c>
    </row>
    <row r="1625" spans="1:8" x14ac:dyDescent="0.15">
      <c r="A1625" t="s">
        <v>3231</v>
      </c>
      <c r="B1625" t="s">
        <v>3232</v>
      </c>
      <c r="C1625" t="s">
        <v>8</v>
      </c>
      <c r="D1625">
        <v>8</v>
      </c>
      <c r="E1625">
        <v>4</v>
      </c>
      <c r="F1625">
        <v>44</v>
      </c>
      <c r="G1625">
        <v>1</v>
      </c>
      <c r="H1625">
        <v>6</v>
      </c>
    </row>
    <row r="1626" spans="1:8" x14ac:dyDescent="0.15">
      <c r="A1626" t="s">
        <v>3233</v>
      </c>
      <c r="B1626" t="s">
        <v>3234</v>
      </c>
      <c r="C1626" t="s">
        <v>8</v>
      </c>
      <c r="D1626">
        <v>0</v>
      </c>
      <c r="E1626">
        <v>0</v>
      </c>
      <c r="F1626">
        <v>20</v>
      </c>
      <c r="G1626">
        <v>2</v>
      </c>
      <c r="H1626">
        <v>1</v>
      </c>
    </row>
    <row r="1627" spans="1:8" x14ac:dyDescent="0.15">
      <c r="A1627" t="s">
        <v>3235</v>
      </c>
      <c r="B1627" t="s">
        <v>3236</v>
      </c>
      <c r="C1627" t="s">
        <v>8</v>
      </c>
      <c r="D1627">
        <v>0</v>
      </c>
      <c r="E1627">
        <v>0</v>
      </c>
      <c r="F1627">
        <v>80</v>
      </c>
      <c r="G1627">
        <v>1</v>
      </c>
      <c r="H1627">
        <v>-2</v>
      </c>
    </row>
    <row r="1628" spans="1:8" x14ac:dyDescent="0.15">
      <c r="A1628" t="s">
        <v>3237</v>
      </c>
      <c r="B1628" t="s">
        <v>3238</v>
      </c>
      <c r="C1628" t="s">
        <v>8</v>
      </c>
      <c r="D1628">
        <v>25</v>
      </c>
      <c r="E1628">
        <v>3</v>
      </c>
      <c r="F1628">
        <v>7</v>
      </c>
      <c r="G1628">
        <v>3</v>
      </c>
      <c r="H1628">
        <v>15</v>
      </c>
    </row>
    <row r="1629" spans="1:8" x14ac:dyDescent="0.15">
      <c r="A1629" t="s">
        <v>3239</v>
      </c>
      <c r="B1629" t="s">
        <v>3240</v>
      </c>
      <c r="C1629" t="s">
        <v>8</v>
      </c>
      <c r="D1629">
        <v>0</v>
      </c>
      <c r="E1629">
        <v>0</v>
      </c>
      <c r="F1629">
        <v>1</v>
      </c>
      <c r="G1629">
        <v>1</v>
      </c>
      <c r="H1629">
        <v>0</v>
      </c>
    </row>
    <row r="1630" spans="1:8" x14ac:dyDescent="0.15">
      <c r="A1630" t="s">
        <v>3241</v>
      </c>
      <c r="B1630" t="s">
        <v>3242</v>
      </c>
      <c r="C1630" t="s">
        <v>8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15">
      <c r="A1631" t="s">
        <v>3243</v>
      </c>
      <c r="B1631" t="s">
        <v>3244</v>
      </c>
      <c r="C1631" t="s">
        <v>8</v>
      </c>
      <c r="D1631">
        <v>768</v>
      </c>
      <c r="E1631">
        <v>69</v>
      </c>
      <c r="F1631">
        <v>42</v>
      </c>
      <c r="G1631">
        <v>18</v>
      </c>
      <c r="H1631">
        <v>18</v>
      </c>
    </row>
    <row r="1632" spans="1:8" x14ac:dyDescent="0.15">
      <c r="A1632" t="s">
        <v>3245</v>
      </c>
      <c r="B1632" t="s">
        <v>3246</v>
      </c>
      <c r="C1632" t="s">
        <v>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15">
      <c r="A1633" t="s">
        <v>3247</v>
      </c>
      <c r="B1633" t="s">
        <v>3248</v>
      </c>
      <c r="C1633" t="s">
        <v>8</v>
      </c>
      <c r="D1633">
        <v>9</v>
      </c>
      <c r="E1633">
        <v>1</v>
      </c>
      <c r="F1633">
        <v>40</v>
      </c>
      <c r="G1633">
        <v>3</v>
      </c>
      <c r="H1633">
        <v>16</v>
      </c>
    </row>
    <row r="1634" spans="1:8" x14ac:dyDescent="0.15">
      <c r="A1634" t="s">
        <v>3249</v>
      </c>
      <c r="B1634" t="s">
        <v>3250</v>
      </c>
      <c r="C1634" t="s">
        <v>8</v>
      </c>
      <c r="D1634">
        <v>0</v>
      </c>
      <c r="E1634">
        <v>0</v>
      </c>
      <c r="F1634">
        <v>18</v>
      </c>
      <c r="G1634">
        <v>3</v>
      </c>
      <c r="H1634">
        <v>1</v>
      </c>
    </row>
    <row r="1635" spans="1:8" x14ac:dyDescent="0.15">
      <c r="A1635" t="s">
        <v>3251</v>
      </c>
      <c r="B1635" t="s">
        <v>3252</v>
      </c>
      <c r="C1635" t="s">
        <v>8</v>
      </c>
      <c r="D1635">
        <v>39</v>
      </c>
      <c r="E1635">
        <v>12</v>
      </c>
      <c r="F1635">
        <v>267</v>
      </c>
      <c r="G1635">
        <v>11</v>
      </c>
      <c r="H1635">
        <v>28</v>
      </c>
    </row>
    <row r="1636" spans="1:8" x14ac:dyDescent="0.15">
      <c r="A1636" t="s">
        <v>3253</v>
      </c>
      <c r="B1636" t="s">
        <v>3254</v>
      </c>
      <c r="C1636" t="s">
        <v>8</v>
      </c>
      <c r="D1636">
        <v>10</v>
      </c>
      <c r="E1636">
        <v>2</v>
      </c>
      <c r="F1636">
        <v>97</v>
      </c>
      <c r="G1636">
        <v>5</v>
      </c>
      <c r="H1636">
        <v>-11</v>
      </c>
    </row>
    <row r="1637" spans="1:8" x14ac:dyDescent="0.15">
      <c r="A1637" t="s">
        <v>3255</v>
      </c>
      <c r="B1637" t="s">
        <v>3256</v>
      </c>
      <c r="C1637" t="s">
        <v>8</v>
      </c>
      <c r="D1637">
        <v>371</v>
      </c>
      <c r="E1637">
        <v>62</v>
      </c>
      <c r="F1637">
        <v>468</v>
      </c>
      <c r="G1637">
        <v>27</v>
      </c>
      <c r="H1637">
        <v>115</v>
      </c>
    </row>
    <row r="1638" spans="1:8" x14ac:dyDescent="0.15">
      <c r="A1638" t="s">
        <v>3257</v>
      </c>
      <c r="B1638" t="s">
        <v>3258</v>
      </c>
      <c r="C1638" t="s">
        <v>8</v>
      </c>
      <c r="D1638">
        <v>0</v>
      </c>
      <c r="E1638">
        <v>0</v>
      </c>
      <c r="F1638">
        <v>615</v>
      </c>
      <c r="G1638">
        <v>7</v>
      </c>
      <c r="H1638">
        <v>7</v>
      </c>
    </row>
    <row r="1639" spans="1:8" x14ac:dyDescent="0.15">
      <c r="A1639" t="s">
        <v>3259</v>
      </c>
      <c r="B1639" t="s">
        <v>3260</v>
      </c>
      <c r="C1639" t="s">
        <v>2</v>
      </c>
      <c r="D1639">
        <v>0</v>
      </c>
      <c r="E1639">
        <v>0</v>
      </c>
      <c r="F1639">
        <v>2</v>
      </c>
      <c r="G1639">
        <v>0</v>
      </c>
      <c r="H1639">
        <v>0</v>
      </c>
    </row>
    <row r="1640" spans="1:8" x14ac:dyDescent="0.15">
      <c r="A1640" t="s">
        <v>3261</v>
      </c>
      <c r="B1640" t="s">
        <v>3262</v>
      </c>
      <c r="C1640" t="s">
        <v>8</v>
      </c>
      <c r="D1640">
        <v>2</v>
      </c>
      <c r="E1640">
        <v>0</v>
      </c>
      <c r="F1640">
        <v>3</v>
      </c>
      <c r="G1640">
        <v>1</v>
      </c>
      <c r="H1640">
        <v>1</v>
      </c>
    </row>
    <row r="1641" spans="1:8" x14ac:dyDescent="0.15">
      <c r="A1641" t="s">
        <v>3263</v>
      </c>
      <c r="B1641" t="s">
        <v>3264</v>
      </c>
      <c r="C1641" t="s">
        <v>2</v>
      </c>
      <c r="D1641">
        <v>0</v>
      </c>
      <c r="E1641">
        <v>0</v>
      </c>
      <c r="F1641">
        <v>1</v>
      </c>
      <c r="G1641">
        <v>0</v>
      </c>
      <c r="H1641">
        <v>0</v>
      </c>
    </row>
    <row r="1642" spans="1:8" x14ac:dyDescent="0.15">
      <c r="A1642" t="s">
        <v>3265</v>
      </c>
      <c r="B1642" t="s">
        <v>3266</v>
      </c>
      <c r="C1642" t="s">
        <v>2</v>
      </c>
      <c r="D1642">
        <v>24</v>
      </c>
      <c r="E1642">
        <v>1</v>
      </c>
      <c r="F1642">
        <v>17</v>
      </c>
      <c r="G1642">
        <v>25</v>
      </c>
      <c r="H1642">
        <v>3</v>
      </c>
    </row>
    <row r="1643" spans="1:8" x14ac:dyDescent="0.15">
      <c r="A1643" t="s">
        <v>3267</v>
      </c>
      <c r="B1643" t="s">
        <v>3268</v>
      </c>
      <c r="C1643" t="s">
        <v>5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15">
      <c r="A1644" t="s">
        <v>3269</v>
      </c>
      <c r="B1644" t="s">
        <v>3270</v>
      </c>
      <c r="C1644" t="s">
        <v>2</v>
      </c>
      <c r="D1644">
        <v>0</v>
      </c>
      <c r="E1644">
        <v>0</v>
      </c>
      <c r="F1644">
        <v>15</v>
      </c>
      <c r="G1644">
        <v>3</v>
      </c>
      <c r="H1644">
        <v>-3</v>
      </c>
    </row>
    <row r="1645" spans="1:8" x14ac:dyDescent="0.15">
      <c r="A1645" t="s">
        <v>3271</v>
      </c>
      <c r="B1645" t="s">
        <v>3272</v>
      </c>
      <c r="C1645" t="s">
        <v>8</v>
      </c>
      <c r="D1645">
        <v>0</v>
      </c>
      <c r="E1645">
        <v>0</v>
      </c>
      <c r="F1645">
        <v>9</v>
      </c>
      <c r="G1645">
        <v>0</v>
      </c>
      <c r="H1645">
        <v>0</v>
      </c>
    </row>
    <row r="1646" spans="1:8" x14ac:dyDescent="0.15">
      <c r="A1646" t="s">
        <v>3273</v>
      </c>
      <c r="B1646" t="s">
        <v>3274</v>
      </c>
      <c r="C1646" t="s">
        <v>5</v>
      </c>
      <c r="D1646">
        <v>0</v>
      </c>
      <c r="E1646">
        <v>0</v>
      </c>
      <c r="F1646">
        <v>0</v>
      </c>
      <c r="G1646">
        <v>6</v>
      </c>
      <c r="H1646">
        <v>0</v>
      </c>
    </row>
    <row r="1647" spans="1:8" x14ac:dyDescent="0.15">
      <c r="A1647" t="s">
        <v>3275</v>
      </c>
      <c r="B1647" t="s">
        <v>3276</v>
      </c>
      <c r="C1647" t="s">
        <v>2</v>
      </c>
      <c r="D1647">
        <v>0</v>
      </c>
      <c r="E1647">
        <v>0</v>
      </c>
      <c r="F1647">
        <v>19</v>
      </c>
      <c r="G1647">
        <v>0</v>
      </c>
      <c r="H1647">
        <v>-4</v>
      </c>
    </row>
    <row r="1648" spans="1:8" x14ac:dyDescent="0.15">
      <c r="A1648" t="s">
        <v>3277</v>
      </c>
      <c r="B1648" t="s">
        <v>3278</v>
      </c>
      <c r="C1648" t="s">
        <v>5</v>
      </c>
      <c r="D1648">
        <v>0</v>
      </c>
      <c r="E1648">
        <v>0</v>
      </c>
      <c r="F1648">
        <v>15</v>
      </c>
      <c r="G1648">
        <v>0</v>
      </c>
      <c r="H1648">
        <v>-3</v>
      </c>
    </row>
    <row r="1649" spans="1:8" x14ac:dyDescent="0.15">
      <c r="A1649" t="s">
        <v>3279</v>
      </c>
      <c r="B1649" t="s">
        <v>3280</v>
      </c>
      <c r="C1649" t="s">
        <v>8</v>
      </c>
      <c r="D1649">
        <v>200</v>
      </c>
      <c r="E1649">
        <v>58</v>
      </c>
      <c r="F1649">
        <v>0</v>
      </c>
      <c r="G1649">
        <v>23</v>
      </c>
      <c r="H1649">
        <v>23</v>
      </c>
    </row>
    <row r="1650" spans="1:8" x14ac:dyDescent="0.15">
      <c r="A1650" t="s">
        <v>3281</v>
      </c>
      <c r="B1650" t="s">
        <v>3282</v>
      </c>
      <c r="C1650" t="s">
        <v>5</v>
      </c>
      <c r="D1650">
        <v>0</v>
      </c>
      <c r="E1650">
        <v>0</v>
      </c>
      <c r="F1650">
        <v>5</v>
      </c>
      <c r="G1650">
        <v>0</v>
      </c>
      <c r="H1650">
        <v>0</v>
      </c>
    </row>
    <row r="1651" spans="1:8" x14ac:dyDescent="0.15">
      <c r="A1651" t="s">
        <v>3283</v>
      </c>
      <c r="B1651" t="s">
        <v>3284</v>
      </c>
      <c r="C1651" t="s">
        <v>8</v>
      </c>
      <c r="D1651">
        <v>6</v>
      </c>
      <c r="E1651">
        <v>0</v>
      </c>
      <c r="F1651">
        <v>52</v>
      </c>
      <c r="G1651">
        <v>1</v>
      </c>
      <c r="H1651">
        <v>7</v>
      </c>
    </row>
    <row r="1652" spans="1:8" x14ac:dyDescent="0.15">
      <c r="A1652" t="s">
        <v>3285</v>
      </c>
      <c r="B1652" t="s">
        <v>3286</v>
      </c>
      <c r="C1652" t="s">
        <v>8</v>
      </c>
      <c r="D1652">
        <v>0</v>
      </c>
      <c r="E1652">
        <v>0</v>
      </c>
      <c r="F1652">
        <v>9</v>
      </c>
      <c r="G1652">
        <v>0</v>
      </c>
      <c r="H1652">
        <v>0</v>
      </c>
    </row>
    <row r="1653" spans="1:8" x14ac:dyDescent="0.15">
      <c r="A1653" t="s">
        <v>3287</v>
      </c>
      <c r="B1653" t="s">
        <v>3288</v>
      </c>
      <c r="C1653" t="s">
        <v>2</v>
      </c>
      <c r="D1653">
        <v>0</v>
      </c>
      <c r="E1653">
        <v>0</v>
      </c>
      <c r="F1653">
        <v>30</v>
      </c>
      <c r="G1653">
        <v>3</v>
      </c>
      <c r="H1653">
        <v>0</v>
      </c>
    </row>
    <row r="1654" spans="1:8" x14ac:dyDescent="0.15">
      <c r="A1654" t="s">
        <v>3289</v>
      </c>
      <c r="B1654" t="s">
        <v>3290</v>
      </c>
      <c r="C1654" t="s">
        <v>8</v>
      </c>
      <c r="D1654">
        <v>8</v>
      </c>
      <c r="E1654">
        <v>0</v>
      </c>
      <c r="F1654">
        <v>259</v>
      </c>
      <c r="G1654">
        <v>3</v>
      </c>
      <c r="H1654">
        <v>23</v>
      </c>
    </row>
    <row r="1655" spans="1:8" x14ac:dyDescent="0.15">
      <c r="A1655" t="s">
        <v>3291</v>
      </c>
      <c r="B1655" t="s">
        <v>3292</v>
      </c>
      <c r="C1655" t="s">
        <v>5</v>
      </c>
      <c r="D1655">
        <v>0</v>
      </c>
      <c r="E1655">
        <v>0</v>
      </c>
      <c r="F1655">
        <v>21</v>
      </c>
      <c r="G1655">
        <v>0</v>
      </c>
      <c r="H1655">
        <v>2</v>
      </c>
    </row>
    <row r="1656" spans="1:8" x14ac:dyDescent="0.15">
      <c r="A1656" t="s">
        <v>3293</v>
      </c>
      <c r="B1656" t="s">
        <v>3294</v>
      </c>
      <c r="C1656" t="s">
        <v>8</v>
      </c>
      <c r="D1656">
        <v>2927</v>
      </c>
      <c r="E1656">
        <v>511</v>
      </c>
      <c r="F1656">
        <v>71</v>
      </c>
      <c r="G1656">
        <v>313</v>
      </c>
      <c r="H1656">
        <v>313</v>
      </c>
    </row>
    <row r="1657" spans="1:8" x14ac:dyDescent="0.15">
      <c r="A1657" t="s">
        <v>3295</v>
      </c>
      <c r="B1657" t="s">
        <v>3296</v>
      </c>
      <c r="C1657" t="s">
        <v>8</v>
      </c>
      <c r="D1657">
        <v>0</v>
      </c>
      <c r="E1657">
        <v>0</v>
      </c>
      <c r="F1657">
        <v>5</v>
      </c>
      <c r="G1657">
        <v>0</v>
      </c>
      <c r="H1657">
        <v>0</v>
      </c>
    </row>
    <row r="1658" spans="1:8" x14ac:dyDescent="0.15">
      <c r="A1658" t="s">
        <v>3297</v>
      </c>
      <c r="B1658" t="s">
        <v>3298</v>
      </c>
      <c r="C1658" t="s">
        <v>2</v>
      </c>
      <c r="D1658">
        <v>17</v>
      </c>
      <c r="E1658">
        <v>3</v>
      </c>
      <c r="F1658">
        <v>126</v>
      </c>
      <c r="G1658">
        <v>6</v>
      </c>
      <c r="H1658">
        <v>15</v>
      </c>
    </row>
    <row r="1659" spans="1:8" x14ac:dyDescent="0.15">
      <c r="A1659" t="s">
        <v>3299</v>
      </c>
      <c r="B1659" t="s">
        <v>3300</v>
      </c>
      <c r="C1659" t="s">
        <v>2</v>
      </c>
      <c r="D1659">
        <v>0</v>
      </c>
      <c r="E1659">
        <v>0</v>
      </c>
      <c r="F1659">
        <v>1</v>
      </c>
      <c r="G1659">
        <v>0</v>
      </c>
      <c r="H1659">
        <v>0</v>
      </c>
    </row>
    <row r="1660" spans="1:8" x14ac:dyDescent="0.15">
      <c r="A1660" t="s">
        <v>3301</v>
      </c>
      <c r="B1660" t="s">
        <v>3302</v>
      </c>
      <c r="C1660" t="s">
        <v>5</v>
      </c>
      <c r="D1660">
        <v>0</v>
      </c>
      <c r="E1660">
        <v>0</v>
      </c>
      <c r="F1660">
        <v>14</v>
      </c>
      <c r="G1660">
        <v>1</v>
      </c>
      <c r="H1660">
        <v>1</v>
      </c>
    </row>
    <row r="1661" spans="1:8" x14ac:dyDescent="0.15">
      <c r="A1661" t="s">
        <v>3303</v>
      </c>
      <c r="B1661" t="s">
        <v>3304</v>
      </c>
      <c r="C1661" t="s">
        <v>5</v>
      </c>
      <c r="D1661">
        <v>0</v>
      </c>
      <c r="E1661">
        <v>0</v>
      </c>
      <c r="F1661">
        <v>87</v>
      </c>
      <c r="G1661">
        <v>1</v>
      </c>
      <c r="H1661">
        <v>53</v>
      </c>
    </row>
    <row r="1662" spans="1:8" x14ac:dyDescent="0.15">
      <c r="A1662" t="s">
        <v>3305</v>
      </c>
      <c r="B1662" t="s">
        <v>3306</v>
      </c>
      <c r="C1662" t="s">
        <v>8</v>
      </c>
      <c r="D1662">
        <v>0</v>
      </c>
      <c r="E1662">
        <v>0</v>
      </c>
      <c r="F1662">
        <v>51</v>
      </c>
      <c r="G1662">
        <v>0</v>
      </c>
      <c r="H1662">
        <v>6</v>
      </c>
    </row>
    <row r="1663" spans="1:8" x14ac:dyDescent="0.15">
      <c r="A1663" t="s">
        <v>3307</v>
      </c>
      <c r="B1663" t="s">
        <v>3308</v>
      </c>
      <c r="C1663" t="s">
        <v>2</v>
      </c>
      <c r="D1663">
        <v>0</v>
      </c>
      <c r="E1663">
        <v>0</v>
      </c>
      <c r="F1663">
        <v>1</v>
      </c>
      <c r="G1663">
        <v>0</v>
      </c>
      <c r="H1663">
        <v>0</v>
      </c>
    </row>
    <row r="1664" spans="1:8" x14ac:dyDescent="0.15">
      <c r="A1664" t="s">
        <v>3309</v>
      </c>
      <c r="B1664" t="s">
        <v>3310</v>
      </c>
      <c r="C1664" t="s">
        <v>8</v>
      </c>
      <c r="D1664">
        <v>0</v>
      </c>
      <c r="E1664">
        <v>0</v>
      </c>
      <c r="F1664">
        <v>27</v>
      </c>
      <c r="G1664">
        <v>2</v>
      </c>
      <c r="H1664">
        <v>3</v>
      </c>
    </row>
    <row r="1665" spans="1:8" x14ac:dyDescent="0.15">
      <c r="A1665" t="s">
        <v>3311</v>
      </c>
      <c r="B1665" t="s">
        <v>3312</v>
      </c>
      <c r="C1665" t="s">
        <v>5</v>
      </c>
      <c r="D1665">
        <v>0</v>
      </c>
      <c r="E1665">
        <v>0</v>
      </c>
      <c r="F1665">
        <v>9</v>
      </c>
      <c r="G1665">
        <v>4</v>
      </c>
      <c r="H1665">
        <v>0</v>
      </c>
    </row>
    <row r="1666" spans="1:8" x14ac:dyDescent="0.15">
      <c r="A1666" t="s">
        <v>3313</v>
      </c>
      <c r="B1666" t="s">
        <v>3314</v>
      </c>
      <c r="C1666" t="s">
        <v>5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15">
      <c r="A1667" t="s">
        <v>3315</v>
      </c>
      <c r="B1667" t="s">
        <v>3316</v>
      </c>
      <c r="C1667" t="s">
        <v>8</v>
      </c>
      <c r="D1667">
        <v>0</v>
      </c>
      <c r="E1667">
        <v>0</v>
      </c>
      <c r="F1667">
        <v>5</v>
      </c>
      <c r="G1667">
        <v>0</v>
      </c>
      <c r="H1667">
        <v>0</v>
      </c>
    </row>
    <row r="1668" spans="1:8" x14ac:dyDescent="0.15">
      <c r="A1668" t="s">
        <v>3317</v>
      </c>
      <c r="B1668" t="s">
        <v>3318</v>
      </c>
      <c r="C1668" t="s">
        <v>8</v>
      </c>
      <c r="D1668">
        <v>9</v>
      </c>
      <c r="E1668">
        <v>3</v>
      </c>
      <c r="F1668">
        <v>4</v>
      </c>
      <c r="G1668">
        <v>5</v>
      </c>
      <c r="H1668">
        <v>16</v>
      </c>
    </row>
    <row r="1669" spans="1:8" x14ac:dyDescent="0.15">
      <c r="A1669" t="s">
        <v>3319</v>
      </c>
      <c r="B1669" t="s">
        <v>3320</v>
      </c>
      <c r="C1669" t="s">
        <v>2</v>
      </c>
      <c r="D1669">
        <v>0</v>
      </c>
      <c r="E1669">
        <v>0</v>
      </c>
      <c r="F1669">
        <v>0</v>
      </c>
      <c r="G1669">
        <v>2</v>
      </c>
      <c r="H1669">
        <v>0</v>
      </c>
    </row>
    <row r="1670" spans="1:8" x14ac:dyDescent="0.15">
      <c r="A1670" t="s">
        <v>3321</v>
      </c>
      <c r="B1670" t="s">
        <v>3322</v>
      </c>
      <c r="C1670" t="s">
        <v>2</v>
      </c>
      <c r="D1670">
        <v>0</v>
      </c>
      <c r="E1670">
        <v>0</v>
      </c>
      <c r="F1670">
        <v>15</v>
      </c>
      <c r="G1670">
        <v>1</v>
      </c>
      <c r="H1670">
        <v>-3</v>
      </c>
    </row>
    <row r="1671" spans="1:8" x14ac:dyDescent="0.15">
      <c r="A1671" t="s">
        <v>3323</v>
      </c>
      <c r="B1671" t="s">
        <v>3324</v>
      </c>
      <c r="C1671" t="s">
        <v>8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15">
      <c r="A1672" t="s">
        <v>3325</v>
      </c>
      <c r="B1672" t="s">
        <v>3326</v>
      </c>
      <c r="C1672" t="s">
        <v>2</v>
      </c>
      <c r="D1672">
        <v>0</v>
      </c>
      <c r="E1672">
        <v>0</v>
      </c>
      <c r="F1672">
        <v>1</v>
      </c>
      <c r="G1672">
        <v>0</v>
      </c>
      <c r="H1672">
        <v>0</v>
      </c>
    </row>
    <row r="1673" spans="1:8" x14ac:dyDescent="0.15">
      <c r="A1673" t="s">
        <v>3327</v>
      </c>
      <c r="B1673" t="s">
        <v>3328</v>
      </c>
      <c r="C1673" t="s">
        <v>8</v>
      </c>
      <c r="D1673">
        <v>73</v>
      </c>
      <c r="E1673">
        <v>19</v>
      </c>
      <c r="F1673">
        <v>20</v>
      </c>
      <c r="G1673">
        <v>1</v>
      </c>
      <c r="H1673">
        <v>-72</v>
      </c>
    </row>
    <row r="1674" spans="1:8" x14ac:dyDescent="0.15">
      <c r="A1674" t="s">
        <v>3329</v>
      </c>
      <c r="B1674" t="s">
        <v>3330</v>
      </c>
      <c r="C1674" t="s">
        <v>5</v>
      </c>
      <c r="D1674">
        <v>0</v>
      </c>
      <c r="E1674">
        <v>0</v>
      </c>
      <c r="F1674">
        <v>396</v>
      </c>
      <c r="G1674">
        <v>5</v>
      </c>
      <c r="H1674">
        <v>3</v>
      </c>
    </row>
    <row r="1675" spans="1:8" x14ac:dyDescent="0.15">
      <c r="A1675" t="s">
        <v>3331</v>
      </c>
      <c r="B1675">
        <v>1024</v>
      </c>
      <c r="C1675" t="s">
        <v>8</v>
      </c>
      <c r="D1675">
        <v>0</v>
      </c>
      <c r="E1675">
        <v>0</v>
      </c>
      <c r="F1675">
        <v>6</v>
      </c>
      <c r="G1675">
        <v>1</v>
      </c>
      <c r="H1675">
        <v>1</v>
      </c>
    </row>
    <row r="1676" spans="1:8" x14ac:dyDescent="0.15">
      <c r="A1676" t="s">
        <v>3332</v>
      </c>
      <c r="B1676" t="s">
        <v>3333</v>
      </c>
      <c r="C1676" t="s">
        <v>8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15">
      <c r="A1677" t="s">
        <v>3334</v>
      </c>
      <c r="B1677" t="s">
        <v>3335</v>
      </c>
      <c r="C1677" t="s">
        <v>8</v>
      </c>
      <c r="D1677">
        <v>121</v>
      </c>
      <c r="E1677">
        <v>22</v>
      </c>
      <c r="F1677">
        <v>248</v>
      </c>
      <c r="G1677">
        <v>7</v>
      </c>
      <c r="H1677">
        <v>47</v>
      </c>
    </row>
    <row r="1678" spans="1:8" x14ac:dyDescent="0.15">
      <c r="A1678" t="s">
        <v>3336</v>
      </c>
      <c r="B1678" t="s">
        <v>3337</v>
      </c>
      <c r="C1678" t="s">
        <v>5</v>
      </c>
      <c r="D1678">
        <v>0</v>
      </c>
      <c r="E1678">
        <v>0</v>
      </c>
      <c r="F1678">
        <v>2</v>
      </c>
      <c r="G1678">
        <v>1</v>
      </c>
      <c r="H1678">
        <v>0</v>
      </c>
    </row>
    <row r="1679" spans="1:8" x14ac:dyDescent="0.15">
      <c r="A1679" t="s">
        <v>3338</v>
      </c>
      <c r="B1679" t="s">
        <v>3339</v>
      </c>
      <c r="C1679" t="s">
        <v>8</v>
      </c>
      <c r="D1679">
        <v>0</v>
      </c>
      <c r="E1679">
        <v>0</v>
      </c>
      <c r="F1679">
        <v>8</v>
      </c>
      <c r="G1679">
        <v>3</v>
      </c>
      <c r="H1679">
        <v>0</v>
      </c>
    </row>
    <row r="1680" spans="1:8" x14ac:dyDescent="0.15">
      <c r="A1680" t="s">
        <v>3340</v>
      </c>
      <c r="B1680" t="s">
        <v>3341</v>
      </c>
      <c r="C1680" t="s">
        <v>8</v>
      </c>
      <c r="D1680">
        <v>0</v>
      </c>
      <c r="E1680">
        <v>0</v>
      </c>
      <c r="F1680">
        <v>5</v>
      </c>
      <c r="G1680">
        <v>0</v>
      </c>
      <c r="H1680">
        <v>0</v>
      </c>
    </row>
    <row r="1681" spans="1:8" x14ac:dyDescent="0.15">
      <c r="A1681" t="s">
        <v>3342</v>
      </c>
      <c r="B1681" t="s">
        <v>3343</v>
      </c>
      <c r="C1681" t="s">
        <v>5</v>
      </c>
      <c r="D1681">
        <v>0</v>
      </c>
      <c r="E1681">
        <v>0</v>
      </c>
      <c r="F1681">
        <v>31</v>
      </c>
      <c r="G1681">
        <v>1</v>
      </c>
      <c r="H1681">
        <v>4</v>
      </c>
    </row>
    <row r="1682" spans="1:8" x14ac:dyDescent="0.15">
      <c r="A1682" t="s">
        <v>3344</v>
      </c>
      <c r="B1682" t="s">
        <v>3345</v>
      </c>
      <c r="C1682" t="s">
        <v>5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15">
      <c r="A1683" t="s">
        <v>3346</v>
      </c>
      <c r="B1683" t="s">
        <v>3347</v>
      </c>
      <c r="C1683" t="s">
        <v>8</v>
      </c>
      <c r="D1683">
        <v>3</v>
      </c>
      <c r="E1683">
        <v>0</v>
      </c>
      <c r="F1683">
        <v>9</v>
      </c>
      <c r="G1683">
        <v>7</v>
      </c>
      <c r="H1683">
        <v>3</v>
      </c>
    </row>
    <row r="1684" spans="1:8" x14ac:dyDescent="0.15">
      <c r="A1684" t="s">
        <v>3348</v>
      </c>
      <c r="B1684" t="s">
        <v>3349</v>
      </c>
      <c r="C1684" t="s">
        <v>8</v>
      </c>
      <c r="D1684">
        <v>0</v>
      </c>
      <c r="E1684">
        <v>0</v>
      </c>
      <c r="F1684">
        <v>15</v>
      </c>
      <c r="G1684">
        <v>0</v>
      </c>
      <c r="H1684">
        <v>-3</v>
      </c>
    </row>
    <row r="1685" spans="1:8" x14ac:dyDescent="0.15">
      <c r="A1685" t="s">
        <v>3350</v>
      </c>
      <c r="B1685" t="s">
        <v>3351</v>
      </c>
      <c r="C1685" t="s">
        <v>8</v>
      </c>
      <c r="D1685">
        <v>0</v>
      </c>
      <c r="E1685">
        <v>0</v>
      </c>
      <c r="F1685">
        <v>392</v>
      </c>
      <c r="G1685">
        <v>3</v>
      </c>
      <c r="H1685">
        <v>6</v>
      </c>
    </row>
    <row r="1686" spans="1:8" x14ac:dyDescent="0.15">
      <c r="A1686" t="s">
        <v>3352</v>
      </c>
      <c r="B1686" t="s">
        <v>3353</v>
      </c>
      <c r="C1686" t="s">
        <v>8</v>
      </c>
      <c r="D1686">
        <v>0</v>
      </c>
      <c r="E1686">
        <v>0</v>
      </c>
      <c r="F1686">
        <v>18</v>
      </c>
      <c r="G1686">
        <v>0</v>
      </c>
      <c r="H1686">
        <v>1</v>
      </c>
    </row>
    <row r="1687" spans="1:8" x14ac:dyDescent="0.15">
      <c r="A1687" t="s">
        <v>3354</v>
      </c>
      <c r="B1687" t="s">
        <v>3355</v>
      </c>
      <c r="C1687" t="s">
        <v>8</v>
      </c>
      <c r="D1687">
        <v>0</v>
      </c>
      <c r="E1687">
        <v>0</v>
      </c>
      <c r="F1687">
        <v>4</v>
      </c>
      <c r="G1687">
        <v>0</v>
      </c>
      <c r="H1687">
        <v>0</v>
      </c>
    </row>
    <row r="1688" spans="1:8" x14ac:dyDescent="0.15">
      <c r="A1688" t="s">
        <v>3356</v>
      </c>
      <c r="B1688" t="s">
        <v>3357</v>
      </c>
      <c r="C1688" t="s">
        <v>5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15">
      <c r="A1689" t="s">
        <v>3358</v>
      </c>
      <c r="B1689" t="s">
        <v>3359</v>
      </c>
      <c r="C1689" t="s">
        <v>2</v>
      </c>
      <c r="D1689">
        <v>0</v>
      </c>
      <c r="E1689">
        <v>0</v>
      </c>
      <c r="F1689">
        <v>327</v>
      </c>
      <c r="G1689">
        <v>2</v>
      </c>
      <c r="H1689">
        <v>3</v>
      </c>
    </row>
    <row r="1690" spans="1:8" x14ac:dyDescent="0.15">
      <c r="A1690" t="s">
        <v>3360</v>
      </c>
      <c r="B1690" t="s">
        <v>3361</v>
      </c>
      <c r="C1690" t="s">
        <v>8</v>
      </c>
      <c r="D1690">
        <v>0</v>
      </c>
      <c r="E1690">
        <v>0</v>
      </c>
      <c r="F1690">
        <v>105</v>
      </c>
      <c r="G1690">
        <v>0</v>
      </c>
      <c r="H1690">
        <v>2</v>
      </c>
    </row>
    <row r="1691" spans="1:8" x14ac:dyDescent="0.15">
      <c r="A1691" t="s">
        <v>3362</v>
      </c>
      <c r="B1691" t="s">
        <v>3363</v>
      </c>
      <c r="C1691" t="s">
        <v>8</v>
      </c>
      <c r="D1691">
        <v>0</v>
      </c>
      <c r="E1691">
        <v>0</v>
      </c>
      <c r="F1691">
        <v>1</v>
      </c>
      <c r="G1691">
        <v>1</v>
      </c>
      <c r="H1691">
        <v>0</v>
      </c>
    </row>
    <row r="1692" spans="1:8" x14ac:dyDescent="0.15">
      <c r="A1692" t="s">
        <v>3364</v>
      </c>
      <c r="B1692" t="s">
        <v>3365</v>
      </c>
      <c r="C1692" t="s">
        <v>8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15">
      <c r="A1693" t="s">
        <v>3366</v>
      </c>
      <c r="B1693" t="s">
        <v>3367</v>
      </c>
      <c r="C1693" t="s">
        <v>5</v>
      </c>
      <c r="D1693">
        <v>0</v>
      </c>
      <c r="E1693">
        <v>0</v>
      </c>
      <c r="F1693">
        <v>2</v>
      </c>
      <c r="G1693">
        <v>0</v>
      </c>
      <c r="H1693">
        <v>0</v>
      </c>
    </row>
    <row r="1694" spans="1:8" x14ac:dyDescent="0.15">
      <c r="A1694" t="s">
        <v>3368</v>
      </c>
      <c r="B1694" t="s">
        <v>3369</v>
      </c>
      <c r="C1694" t="s">
        <v>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15">
      <c r="A1695" t="s">
        <v>3370</v>
      </c>
      <c r="B1695" t="s">
        <v>3371</v>
      </c>
      <c r="C1695" t="s">
        <v>5</v>
      </c>
      <c r="D1695">
        <v>0</v>
      </c>
      <c r="E1695">
        <v>0</v>
      </c>
      <c r="F1695">
        <v>3</v>
      </c>
      <c r="G1695">
        <v>0</v>
      </c>
      <c r="H1695">
        <v>0</v>
      </c>
    </row>
    <row r="1696" spans="1:8" x14ac:dyDescent="0.15">
      <c r="A1696" t="s">
        <v>3372</v>
      </c>
      <c r="B1696" t="s">
        <v>3373</v>
      </c>
      <c r="C1696" t="s">
        <v>5</v>
      </c>
      <c r="D1696">
        <v>0</v>
      </c>
      <c r="E1696">
        <v>0</v>
      </c>
      <c r="F1696">
        <v>41</v>
      </c>
      <c r="G1696">
        <v>0</v>
      </c>
      <c r="H1696">
        <v>8</v>
      </c>
    </row>
    <row r="1697" spans="1:8" x14ac:dyDescent="0.15">
      <c r="A1697" t="s">
        <v>3374</v>
      </c>
      <c r="B1697" t="s">
        <v>3375</v>
      </c>
      <c r="C1697" t="s">
        <v>8</v>
      </c>
      <c r="D1697">
        <v>0</v>
      </c>
      <c r="E1697">
        <v>0</v>
      </c>
      <c r="F1697">
        <v>1</v>
      </c>
      <c r="G1697">
        <v>0</v>
      </c>
      <c r="H1697">
        <v>0</v>
      </c>
    </row>
    <row r="1698" spans="1:8" x14ac:dyDescent="0.15">
      <c r="A1698" t="s">
        <v>3376</v>
      </c>
      <c r="B1698" t="s">
        <v>3377</v>
      </c>
      <c r="C1698" t="s">
        <v>8</v>
      </c>
      <c r="D1698">
        <v>0</v>
      </c>
      <c r="E1698">
        <v>0</v>
      </c>
      <c r="F1698">
        <v>13</v>
      </c>
      <c r="G1698">
        <v>1</v>
      </c>
      <c r="H1698">
        <v>1</v>
      </c>
    </row>
    <row r="1699" spans="1:8" x14ac:dyDescent="0.15">
      <c r="A1699" t="s">
        <v>3378</v>
      </c>
      <c r="B1699" t="s">
        <v>3379</v>
      </c>
      <c r="C1699" t="s">
        <v>8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15">
      <c r="A1700" t="s">
        <v>3380</v>
      </c>
      <c r="B1700" t="s">
        <v>3381</v>
      </c>
      <c r="C1700" t="s">
        <v>8</v>
      </c>
      <c r="D1700">
        <v>0</v>
      </c>
      <c r="E1700">
        <v>0</v>
      </c>
      <c r="F1700">
        <v>267</v>
      </c>
      <c r="G1700">
        <v>3</v>
      </c>
      <c r="H1700">
        <v>5</v>
      </c>
    </row>
    <row r="1701" spans="1:8" x14ac:dyDescent="0.15">
      <c r="A1701" t="s">
        <v>3382</v>
      </c>
      <c r="B1701" t="s">
        <v>3383</v>
      </c>
      <c r="C1701" t="s">
        <v>8</v>
      </c>
      <c r="D1701">
        <v>0</v>
      </c>
      <c r="E1701">
        <v>0</v>
      </c>
      <c r="F1701">
        <v>10</v>
      </c>
      <c r="G1701">
        <v>0</v>
      </c>
      <c r="H1701">
        <v>1</v>
      </c>
    </row>
    <row r="1702" spans="1:8" x14ac:dyDescent="0.15">
      <c r="A1702" t="s">
        <v>3384</v>
      </c>
      <c r="B1702" t="s">
        <v>3385</v>
      </c>
      <c r="C1702" t="s">
        <v>8</v>
      </c>
      <c r="D1702">
        <v>2</v>
      </c>
      <c r="E1702">
        <v>1</v>
      </c>
      <c r="F1702">
        <v>451</v>
      </c>
      <c r="G1702">
        <v>7</v>
      </c>
      <c r="H1702">
        <v>9</v>
      </c>
    </row>
    <row r="1703" spans="1:8" x14ac:dyDescent="0.15">
      <c r="A1703" t="s">
        <v>3386</v>
      </c>
      <c r="B1703" t="s">
        <v>3387</v>
      </c>
      <c r="C1703" t="s">
        <v>5</v>
      </c>
      <c r="D1703">
        <v>0</v>
      </c>
      <c r="E1703">
        <v>0</v>
      </c>
      <c r="F1703">
        <v>19</v>
      </c>
      <c r="G1703">
        <v>0</v>
      </c>
      <c r="H1703">
        <v>-4</v>
      </c>
    </row>
    <row r="1704" spans="1:8" x14ac:dyDescent="0.15">
      <c r="A1704" t="s">
        <v>3388</v>
      </c>
      <c r="B1704" t="s">
        <v>3389</v>
      </c>
      <c r="C1704" t="s">
        <v>8</v>
      </c>
      <c r="D1704">
        <v>1</v>
      </c>
      <c r="E1704">
        <v>0</v>
      </c>
      <c r="F1704">
        <v>18</v>
      </c>
      <c r="G1704">
        <v>7</v>
      </c>
      <c r="H1704">
        <v>1</v>
      </c>
    </row>
    <row r="1705" spans="1:8" x14ac:dyDescent="0.15">
      <c r="A1705" t="s">
        <v>3390</v>
      </c>
      <c r="B1705" t="s">
        <v>3391</v>
      </c>
      <c r="C1705" t="s">
        <v>8</v>
      </c>
      <c r="D1705">
        <v>3</v>
      </c>
      <c r="E1705">
        <v>1</v>
      </c>
      <c r="F1705">
        <v>4</v>
      </c>
      <c r="G1705">
        <v>0</v>
      </c>
      <c r="H1705">
        <v>4</v>
      </c>
    </row>
    <row r="1706" spans="1:8" x14ac:dyDescent="0.15">
      <c r="A1706" t="s">
        <v>3392</v>
      </c>
      <c r="B1706" t="s">
        <v>3393</v>
      </c>
      <c r="C1706" t="s">
        <v>8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15">
      <c r="A1707" t="s">
        <v>3394</v>
      </c>
      <c r="B1707" t="s">
        <v>3395</v>
      </c>
      <c r="C1707" t="s">
        <v>8</v>
      </c>
      <c r="D1707">
        <v>0</v>
      </c>
      <c r="E1707">
        <v>0</v>
      </c>
      <c r="F1707">
        <v>11</v>
      </c>
      <c r="G1707">
        <v>0</v>
      </c>
      <c r="H1707">
        <v>1</v>
      </c>
    </row>
    <row r="1708" spans="1:8" x14ac:dyDescent="0.15">
      <c r="A1708" t="s">
        <v>3396</v>
      </c>
      <c r="B1708" t="s">
        <v>3397</v>
      </c>
      <c r="C1708" t="s">
        <v>8</v>
      </c>
      <c r="D1708">
        <v>3</v>
      </c>
      <c r="E1708">
        <v>2</v>
      </c>
      <c r="F1708">
        <v>77</v>
      </c>
      <c r="G1708">
        <v>3</v>
      </c>
      <c r="H1708">
        <v>12</v>
      </c>
    </row>
    <row r="1709" spans="1:8" x14ac:dyDescent="0.15">
      <c r="A1709" t="s">
        <v>3398</v>
      </c>
      <c r="B1709" t="s">
        <v>3399</v>
      </c>
      <c r="C1709" t="s">
        <v>8</v>
      </c>
      <c r="D1709">
        <v>1</v>
      </c>
      <c r="E1709">
        <v>0</v>
      </c>
      <c r="F1709">
        <v>0</v>
      </c>
      <c r="G1709">
        <v>0</v>
      </c>
      <c r="H1709">
        <v>0</v>
      </c>
    </row>
    <row r="1710" spans="1:8" x14ac:dyDescent="0.15">
      <c r="A1710" t="s">
        <v>3400</v>
      </c>
      <c r="B1710" t="s">
        <v>3401</v>
      </c>
      <c r="C1710" t="s">
        <v>5</v>
      </c>
      <c r="D1710">
        <v>0</v>
      </c>
      <c r="E1710">
        <v>0</v>
      </c>
      <c r="F1710">
        <v>3</v>
      </c>
      <c r="G1710">
        <v>0</v>
      </c>
      <c r="H1710">
        <v>0</v>
      </c>
    </row>
    <row r="1711" spans="1:8" x14ac:dyDescent="0.15">
      <c r="A1711" t="s">
        <v>3402</v>
      </c>
      <c r="B1711" t="s">
        <v>3403</v>
      </c>
      <c r="C1711" t="s">
        <v>8</v>
      </c>
      <c r="D1711">
        <v>0</v>
      </c>
      <c r="E1711">
        <v>0</v>
      </c>
      <c r="F1711">
        <v>380</v>
      </c>
      <c r="G1711">
        <v>2</v>
      </c>
      <c r="H1711">
        <v>2</v>
      </c>
    </row>
    <row r="1712" spans="1:8" x14ac:dyDescent="0.15">
      <c r="A1712" t="s">
        <v>3404</v>
      </c>
      <c r="B1712" t="s">
        <v>3405</v>
      </c>
      <c r="C1712" t="s">
        <v>8</v>
      </c>
      <c r="D1712">
        <v>64</v>
      </c>
      <c r="E1712">
        <v>19</v>
      </c>
      <c r="F1712">
        <v>369</v>
      </c>
      <c r="G1712">
        <v>14</v>
      </c>
      <c r="H1712">
        <v>39</v>
      </c>
    </row>
    <row r="1713" spans="1:8" x14ac:dyDescent="0.15">
      <c r="A1713" t="s">
        <v>3406</v>
      </c>
      <c r="B1713" t="s">
        <v>3407</v>
      </c>
      <c r="C1713" t="s">
        <v>8</v>
      </c>
      <c r="D1713">
        <v>3</v>
      </c>
      <c r="E1713">
        <v>0</v>
      </c>
      <c r="F1713">
        <v>5</v>
      </c>
      <c r="G1713">
        <v>0</v>
      </c>
      <c r="H1713">
        <v>3</v>
      </c>
    </row>
    <row r="1714" spans="1:8" x14ac:dyDescent="0.15">
      <c r="A1714" t="s">
        <v>3408</v>
      </c>
      <c r="B1714" t="s">
        <v>3409</v>
      </c>
      <c r="C1714" t="s">
        <v>8</v>
      </c>
      <c r="D1714">
        <v>0</v>
      </c>
      <c r="E1714">
        <v>0</v>
      </c>
      <c r="F1714">
        <v>36</v>
      </c>
      <c r="G1714">
        <v>6</v>
      </c>
      <c r="H1714">
        <v>-1</v>
      </c>
    </row>
    <row r="1715" spans="1:8" x14ac:dyDescent="0.15">
      <c r="A1715" t="s">
        <v>3410</v>
      </c>
      <c r="B1715" t="s">
        <v>3411</v>
      </c>
      <c r="C1715" t="s">
        <v>5</v>
      </c>
      <c r="D1715">
        <v>20</v>
      </c>
      <c r="E1715">
        <v>3</v>
      </c>
      <c r="F1715">
        <v>29</v>
      </c>
      <c r="G1715">
        <v>1</v>
      </c>
      <c r="H1715">
        <v>14</v>
      </c>
    </row>
    <row r="1716" spans="1:8" x14ac:dyDescent="0.15">
      <c r="A1716" t="s">
        <v>3412</v>
      </c>
      <c r="B1716" t="s">
        <v>3413</v>
      </c>
      <c r="C1716" t="s">
        <v>2</v>
      </c>
      <c r="D1716">
        <v>1</v>
      </c>
      <c r="E1716">
        <v>1</v>
      </c>
      <c r="F1716">
        <v>108</v>
      </c>
      <c r="G1716">
        <v>0</v>
      </c>
      <c r="H1716">
        <v>8</v>
      </c>
    </row>
    <row r="1717" spans="1:8" x14ac:dyDescent="0.15">
      <c r="A1717" t="s">
        <v>3414</v>
      </c>
      <c r="B1717" t="s">
        <v>2094</v>
      </c>
      <c r="C1717" t="s">
        <v>8</v>
      </c>
      <c r="D1717">
        <v>0</v>
      </c>
      <c r="E1717">
        <v>0</v>
      </c>
      <c r="F1717">
        <v>30</v>
      </c>
      <c r="G1717">
        <v>1</v>
      </c>
      <c r="H1717">
        <v>0</v>
      </c>
    </row>
    <row r="1718" spans="1:8" x14ac:dyDescent="0.15">
      <c r="A1718" t="s">
        <v>3415</v>
      </c>
      <c r="B1718" t="s">
        <v>3416</v>
      </c>
      <c r="C1718" t="s">
        <v>8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15">
      <c r="A1719" t="s">
        <v>3417</v>
      </c>
      <c r="B1719" t="s">
        <v>3418</v>
      </c>
      <c r="C1719" t="s">
        <v>5</v>
      </c>
      <c r="D1719">
        <v>3</v>
      </c>
      <c r="E1719">
        <v>2</v>
      </c>
      <c r="F1719">
        <v>268</v>
      </c>
      <c r="G1719">
        <v>1</v>
      </c>
      <c r="H1719">
        <v>15</v>
      </c>
    </row>
    <row r="1720" spans="1:8" x14ac:dyDescent="0.15">
      <c r="A1720" t="s">
        <v>3419</v>
      </c>
      <c r="B1720" t="s">
        <v>3420</v>
      </c>
      <c r="C1720" t="s">
        <v>5</v>
      </c>
      <c r="D1720">
        <v>0</v>
      </c>
      <c r="E1720">
        <v>0</v>
      </c>
      <c r="F1720">
        <v>1</v>
      </c>
      <c r="G1720">
        <v>0</v>
      </c>
      <c r="H1720">
        <v>0</v>
      </c>
    </row>
    <row r="1721" spans="1:8" x14ac:dyDescent="0.15">
      <c r="A1721" t="s">
        <v>3421</v>
      </c>
      <c r="B1721" t="s">
        <v>3422</v>
      </c>
      <c r="C1721" t="s">
        <v>2</v>
      </c>
      <c r="D1721">
        <v>0</v>
      </c>
      <c r="E1721">
        <v>1</v>
      </c>
      <c r="F1721">
        <v>8</v>
      </c>
      <c r="G1721">
        <v>1</v>
      </c>
      <c r="H1721">
        <v>1</v>
      </c>
    </row>
    <row r="1722" spans="1:8" x14ac:dyDescent="0.15">
      <c r="A1722" t="s">
        <v>3423</v>
      </c>
      <c r="B1722" t="s">
        <v>3424</v>
      </c>
      <c r="C1722" t="s">
        <v>8</v>
      </c>
      <c r="D1722">
        <v>0</v>
      </c>
      <c r="E1722">
        <v>0</v>
      </c>
      <c r="F1722">
        <v>2</v>
      </c>
      <c r="G1722">
        <v>1</v>
      </c>
      <c r="H1722">
        <v>0</v>
      </c>
    </row>
    <row r="1723" spans="1:8" x14ac:dyDescent="0.15">
      <c r="A1723" t="s">
        <v>3425</v>
      </c>
      <c r="B1723" t="s">
        <v>3426</v>
      </c>
      <c r="C1723" t="s">
        <v>5</v>
      </c>
      <c r="D1723">
        <v>0</v>
      </c>
      <c r="E1723">
        <v>0</v>
      </c>
      <c r="F1723">
        <v>1</v>
      </c>
      <c r="G1723">
        <v>0</v>
      </c>
      <c r="H1723">
        <v>0</v>
      </c>
    </row>
    <row r="1724" spans="1:8" x14ac:dyDescent="0.15">
      <c r="A1724" t="s">
        <v>3427</v>
      </c>
      <c r="B1724" t="s">
        <v>3428</v>
      </c>
      <c r="C1724" t="s">
        <v>5</v>
      </c>
      <c r="D1724">
        <v>0</v>
      </c>
      <c r="E1724">
        <v>0</v>
      </c>
      <c r="F1724">
        <v>47</v>
      </c>
      <c r="G1724">
        <v>0</v>
      </c>
      <c r="H1724">
        <v>0</v>
      </c>
    </row>
    <row r="1725" spans="1:8" x14ac:dyDescent="0.15">
      <c r="A1725" t="s">
        <v>3429</v>
      </c>
      <c r="B1725" t="s">
        <v>3430</v>
      </c>
      <c r="C1725" t="s">
        <v>8</v>
      </c>
      <c r="D1725">
        <v>8</v>
      </c>
      <c r="E1725">
        <v>2</v>
      </c>
      <c r="F1725">
        <v>69</v>
      </c>
      <c r="G1725">
        <v>5</v>
      </c>
      <c r="H1725">
        <v>5</v>
      </c>
    </row>
    <row r="1726" spans="1:8" x14ac:dyDescent="0.15">
      <c r="A1726" t="s">
        <v>3431</v>
      </c>
      <c r="B1726" t="s">
        <v>3432</v>
      </c>
      <c r="C1726" t="s">
        <v>2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15">
      <c r="A1727" t="s">
        <v>3433</v>
      </c>
      <c r="B1727" t="s">
        <v>3434</v>
      </c>
      <c r="C1727" t="s">
        <v>5</v>
      </c>
      <c r="D1727">
        <v>0</v>
      </c>
      <c r="E1727">
        <v>0</v>
      </c>
      <c r="F1727">
        <v>37</v>
      </c>
      <c r="G1727">
        <v>0</v>
      </c>
      <c r="H1727">
        <v>2</v>
      </c>
    </row>
    <row r="1728" spans="1:8" x14ac:dyDescent="0.15">
      <c r="A1728" t="s">
        <v>3435</v>
      </c>
      <c r="B1728" t="s">
        <v>3436</v>
      </c>
      <c r="C1728" t="s">
        <v>8</v>
      </c>
      <c r="D1728">
        <v>1112</v>
      </c>
      <c r="E1728">
        <v>317</v>
      </c>
      <c r="F1728">
        <v>155</v>
      </c>
      <c r="G1728">
        <v>227</v>
      </c>
      <c r="H1728">
        <v>227</v>
      </c>
    </row>
    <row r="1729" spans="1:8" x14ac:dyDescent="0.15">
      <c r="A1729" t="s">
        <v>3437</v>
      </c>
      <c r="B1729" t="s">
        <v>3438</v>
      </c>
      <c r="C1729" t="s">
        <v>5</v>
      </c>
      <c r="D1729">
        <v>1</v>
      </c>
      <c r="E1729">
        <v>2</v>
      </c>
      <c r="F1729">
        <v>8</v>
      </c>
      <c r="G1729">
        <v>2</v>
      </c>
      <c r="H1729">
        <v>3</v>
      </c>
    </row>
    <row r="1730" spans="1:8" x14ac:dyDescent="0.15">
      <c r="A1730" t="s">
        <v>3439</v>
      </c>
      <c r="B1730" t="s">
        <v>3440</v>
      </c>
      <c r="C1730" t="s">
        <v>8</v>
      </c>
      <c r="D1730">
        <v>0</v>
      </c>
      <c r="E1730">
        <v>0</v>
      </c>
      <c r="F1730">
        <v>6</v>
      </c>
      <c r="G1730">
        <v>0</v>
      </c>
      <c r="H1730">
        <v>1</v>
      </c>
    </row>
    <row r="1731" spans="1:8" x14ac:dyDescent="0.15">
      <c r="A1731" t="s">
        <v>3441</v>
      </c>
      <c r="B1731" t="s">
        <v>3442</v>
      </c>
      <c r="C1731" t="s">
        <v>8</v>
      </c>
      <c r="D1731">
        <v>0</v>
      </c>
      <c r="E1731">
        <v>0</v>
      </c>
      <c r="F1731">
        <v>1</v>
      </c>
      <c r="G1731">
        <v>0</v>
      </c>
      <c r="H1731">
        <v>0</v>
      </c>
    </row>
    <row r="1732" spans="1:8" x14ac:dyDescent="0.15">
      <c r="A1732" t="s">
        <v>3443</v>
      </c>
      <c r="B1732" t="s">
        <v>3444</v>
      </c>
      <c r="C1732" t="s">
        <v>5</v>
      </c>
      <c r="D1732">
        <v>0</v>
      </c>
      <c r="E1732">
        <v>0</v>
      </c>
      <c r="F1732">
        <v>1</v>
      </c>
      <c r="G1732">
        <v>0</v>
      </c>
      <c r="H1732">
        <v>0</v>
      </c>
    </row>
    <row r="1733" spans="1:8" x14ac:dyDescent="0.15">
      <c r="A1733" t="s">
        <v>3445</v>
      </c>
      <c r="B1733" t="s">
        <v>3446</v>
      </c>
      <c r="C1733" t="s">
        <v>5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15">
      <c r="A1734" t="s">
        <v>3447</v>
      </c>
      <c r="B1734" t="s">
        <v>3448</v>
      </c>
      <c r="C1734" t="s">
        <v>2</v>
      </c>
      <c r="D1734">
        <v>0</v>
      </c>
      <c r="E1734">
        <v>0</v>
      </c>
      <c r="F1734">
        <v>19</v>
      </c>
      <c r="G1734">
        <v>0</v>
      </c>
      <c r="H1734">
        <v>-4</v>
      </c>
    </row>
    <row r="1735" spans="1:8" x14ac:dyDescent="0.15">
      <c r="A1735" t="s">
        <v>3449</v>
      </c>
      <c r="B1735" t="s">
        <v>3450</v>
      </c>
      <c r="C1735" t="s">
        <v>5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15">
      <c r="A1736" t="s">
        <v>3451</v>
      </c>
      <c r="B1736" t="s">
        <v>3452</v>
      </c>
      <c r="C1736" t="s">
        <v>5</v>
      </c>
      <c r="D1736">
        <v>0</v>
      </c>
      <c r="E1736">
        <v>0</v>
      </c>
      <c r="F1736">
        <v>15</v>
      </c>
      <c r="G1736">
        <v>0</v>
      </c>
      <c r="H1736">
        <v>-3</v>
      </c>
    </row>
    <row r="1737" spans="1:8" x14ac:dyDescent="0.15">
      <c r="A1737" t="s">
        <v>3453</v>
      </c>
      <c r="B1737" t="s">
        <v>3454</v>
      </c>
      <c r="C1737" t="s">
        <v>5</v>
      </c>
      <c r="D1737">
        <v>0</v>
      </c>
      <c r="E1737">
        <v>0</v>
      </c>
      <c r="F1737">
        <v>9</v>
      </c>
      <c r="G1737">
        <v>1</v>
      </c>
      <c r="H1737">
        <v>0</v>
      </c>
    </row>
    <row r="1738" spans="1:8" x14ac:dyDescent="0.15">
      <c r="A1738" t="s">
        <v>3455</v>
      </c>
      <c r="B1738" t="s">
        <v>3456</v>
      </c>
      <c r="C1738" t="s">
        <v>2</v>
      </c>
      <c r="D1738">
        <v>0</v>
      </c>
      <c r="E1738">
        <v>0</v>
      </c>
      <c r="F1738">
        <v>1</v>
      </c>
      <c r="G1738">
        <v>0</v>
      </c>
      <c r="H1738">
        <v>0</v>
      </c>
    </row>
    <row r="1739" spans="1:8" x14ac:dyDescent="0.15">
      <c r="A1739" t="s">
        <v>3457</v>
      </c>
      <c r="B1739" t="s">
        <v>3458</v>
      </c>
      <c r="C1739" t="s">
        <v>5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15">
      <c r="A1740" t="s">
        <v>3459</v>
      </c>
      <c r="B1740" t="s">
        <v>3460</v>
      </c>
      <c r="C1740" t="s">
        <v>8</v>
      </c>
      <c r="D1740">
        <v>0</v>
      </c>
      <c r="E1740">
        <v>0</v>
      </c>
      <c r="F1740">
        <v>8</v>
      </c>
      <c r="G1740">
        <v>1</v>
      </c>
      <c r="H1740">
        <v>0</v>
      </c>
    </row>
    <row r="1741" spans="1:8" x14ac:dyDescent="0.15">
      <c r="A1741" t="s">
        <v>3461</v>
      </c>
      <c r="B1741" t="s">
        <v>3462</v>
      </c>
      <c r="C1741" t="s">
        <v>2</v>
      </c>
      <c r="D1741">
        <v>0</v>
      </c>
      <c r="E1741">
        <v>0</v>
      </c>
      <c r="F1741">
        <v>10</v>
      </c>
      <c r="G1741">
        <v>1</v>
      </c>
      <c r="H1741">
        <v>1</v>
      </c>
    </row>
    <row r="1742" spans="1:8" x14ac:dyDescent="0.15">
      <c r="A1742" t="s">
        <v>3463</v>
      </c>
      <c r="B1742" t="s">
        <v>3464</v>
      </c>
      <c r="C1742" t="s">
        <v>8</v>
      </c>
      <c r="D1742">
        <v>0</v>
      </c>
      <c r="E1742">
        <v>0</v>
      </c>
      <c r="F1742">
        <v>2</v>
      </c>
      <c r="G1742">
        <v>0</v>
      </c>
      <c r="H1742">
        <v>0</v>
      </c>
    </row>
    <row r="1743" spans="1:8" x14ac:dyDescent="0.15">
      <c r="A1743" t="s">
        <v>3465</v>
      </c>
      <c r="B1743" t="s">
        <v>3466</v>
      </c>
      <c r="C1743" t="s">
        <v>5</v>
      </c>
      <c r="D1743">
        <v>0</v>
      </c>
      <c r="E1743">
        <v>0</v>
      </c>
      <c r="F1743">
        <v>84</v>
      </c>
      <c r="G1743">
        <v>21</v>
      </c>
      <c r="H1743">
        <v>24</v>
      </c>
    </row>
    <row r="1744" spans="1:8" x14ac:dyDescent="0.15">
      <c r="A1744" t="s">
        <v>3467</v>
      </c>
      <c r="B1744" t="s">
        <v>3468</v>
      </c>
      <c r="C1744" t="s">
        <v>5</v>
      </c>
      <c r="D1744">
        <v>0</v>
      </c>
      <c r="E1744">
        <v>0</v>
      </c>
      <c r="F1744">
        <v>1</v>
      </c>
      <c r="G1744">
        <v>0</v>
      </c>
      <c r="H1744">
        <v>0</v>
      </c>
    </row>
    <row r="1745" spans="1:8" x14ac:dyDescent="0.15">
      <c r="A1745" t="s">
        <v>3469</v>
      </c>
      <c r="B1745" t="s">
        <v>3470</v>
      </c>
      <c r="C1745" t="s">
        <v>8</v>
      </c>
      <c r="D1745">
        <v>0</v>
      </c>
      <c r="E1745">
        <v>0</v>
      </c>
      <c r="F1745">
        <v>58</v>
      </c>
      <c r="G1745">
        <v>1</v>
      </c>
      <c r="H1745">
        <v>0</v>
      </c>
    </row>
    <row r="1746" spans="1:8" x14ac:dyDescent="0.15">
      <c r="A1746" t="s">
        <v>3471</v>
      </c>
      <c r="B1746" t="s">
        <v>3472</v>
      </c>
      <c r="C1746" t="s">
        <v>8</v>
      </c>
      <c r="D1746">
        <v>0</v>
      </c>
      <c r="E1746">
        <v>0</v>
      </c>
      <c r="F1746">
        <v>12</v>
      </c>
      <c r="G1746">
        <v>0</v>
      </c>
      <c r="H1746">
        <v>1</v>
      </c>
    </row>
    <row r="1747" spans="1:8" x14ac:dyDescent="0.15">
      <c r="A1747" t="s">
        <v>3473</v>
      </c>
      <c r="B1747" t="s">
        <v>3474</v>
      </c>
      <c r="C1747" t="s">
        <v>5</v>
      </c>
      <c r="D1747">
        <v>0</v>
      </c>
      <c r="E1747">
        <v>0</v>
      </c>
      <c r="F1747">
        <v>43</v>
      </c>
      <c r="G1747">
        <v>0</v>
      </c>
      <c r="H1747">
        <v>3</v>
      </c>
    </row>
    <row r="1748" spans="1:8" x14ac:dyDescent="0.15">
      <c r="A1748" t="s">
        <v>3475</v>
      </c>
      <c r="B1748" t="s">
        <v>3476</v>
      </c>
      <c r="C1748" t="s">
        <v>8</v>
      </c>
      <c r="D1748">
        <v>8</v>
      </c>
      <c r="E1748">
        <v>7</v>
      </c>
      <c r="F1748">
        <v>155</v>
      </c>
      <c r="G1748">
        <v>2</v>
      </c>
      <c r="H1748">
        <v>5</v>
      </c>
    </row>
    <row r="1749" spans="1:8" x14ac:dyDescent="0.15">
      <c r="A1749" t="s">
        <v>3477</v>
      </c>
      <c r="B1749" t="s">
        <v>3478</v>
      </c>
      <c r="C1749" t="s">
        <v>8</v>
      </c>
      <c r="D1749">
        <v>0</v>
      </c>
      <c r="E1749">
        <v>0</v>
      </c>
      <c r="F1749">
        <v>47</v>
      </c>
      <c r="G1749">
        <v>0</v>
      </c>
      <c r="H1749">
        <v>0</v>
      </c>
    </row>
    <row r="1750" spans="1:8" x14ac:dyDescent="0.15">
      <c r="A1750" t="s">
        <v>3479</v>
      </c>
      <c r="B1750" t="s">
        <v>3480</v>
      </c>
      <c r="C1750" t="s">
        <v>8</v>
      </c>
      <c r="D1750">
        <v>0</v>
      </c>
      <c r="E1750">
        <v>0</v>
      </c>
      <c r="F1750">
        <v>3</v>
      </c>
      <c r="G1750">
        <v>0</v>
      </c>
      <c r="H1750">
        <v>0</v>
      </c>
    </row>
    <row r="1751" spans="1:8" x14ac:dyDescent="0.15">
      <c r="A1751" t="s">
        <v>3481</v>
      </c>
      <c r="B1751" t="s">
        <v>3482</v>
      </c>
      <c r="C1751" t="s">
        <v>5</v>
      </c>
      <c r="D1751">
        <v>0</v>
      </c>
      <c r="E1751">
        <v>0</v>
      </c>
      <c r="F1751">
        <v>7</v>
      </c>
      <c r="G1751">
        <v>0</v>
      </c>
      <c r="H1751">
        <v>1</v>
      </c>
    </row>
    <row r="1752" spans="1:8" x14ac:dyDescent="0.15">
      <c r="A1752" t="s">
        <v>3483</v>
      </c>
      <c r="B1752" t="s">
        <v>3484</v>
      </c>
      <c r="C1752" t="s">
        <v>8</v>
      </c>
      <c r="D1752">
        <v>0</v>
      </c>
      <c r="E1752">
        <v>0</v>
      </c>
      <c r="F1752">
        <v>6</v>
      </c>
      <c r="G1752">
        <v>0</v>
      </c>
      <c r="H1752">
        <v>1</v>
      </c>
    </row>
    <row r="1753" spans="1:8" x14ac:dyDescent="0.15">
      <c r="A1753" t="s">
        <v>3485</v>
      </c>
      <c r="B1753" t="s">
        <v>3486</v>
      </c>
      <c r="C1753" t="s">
        <v>2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15">
      <c r="A1754" t="s">
        <v>3487</v>
      </c>
      <c r="B1754" t="s">
        <v>3488</v>
      </c>
      <c r="C1754" t="s">
        <v>5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15">
      <c r="A1755" t="s">
        <v>3489</v>
      </c>
      <c r="B1755" t="s">
        <v>3490</v>
      </c>
      <c r="C1755" t="s">
        <v>8</v>
      </c>
      <c r="D1755">
        <v>0</v>
      </c>
      <c r="E1755">
        <v>0</v>
      </c>
      <c r="F1755">
        <v>58</v>
      </c>
      <c r="G1755">
        <v>0</v>
      </c>
      <c r="H1755">
        <v>0</v>
      </c>
    </row>
    <row r="1756" spans="1:8" x14ac:dyDescent="0.15">
      <c r="A1756" t="s">
        <v>3491</v>
      </c>
      <c r="B1756" t="s">
        <v>3492</v>
      </c>
      <c r="C1756" t="s">
        <v>8</v>
      </c>
      <c r="D1756">
        <v>0</v>
      </c>
      <c r="E1756">
        <v>0</v>
      </c>
      <c r="F1756">
        <v>102</v>
      </c>
      <c r="G1756">
        <v>3</v>
      </c>
      <c r="H1756">
        <v>7</v>
      </c>
    </row>
    <row r="1757" spans="1:8" x14ac:dyDescent="0.15">
      <c r="A1757" t="s">
        <v>3493</v>
      </c>
      <c r="B1757" t="s">
        <v>3494</v>
      </c>
      <c r="C1757" t="s">
        <v>8</v>
      </c>
      <c r="D1757">
        <v>0</v>
      </c>
      <c r="E1757">
        <v>0</v>
      </c>
      <c r="F1757">
        <v>1</v>
      </c>
      <c r="G1757">
        <v>0</v>
      </c>
      <c r="H1757">
        <v>0</v>
      </c>
    </row>
    <row r="1758" spans="1:8" x14ac:dyDescent="0.15">
      <c r="A1758" t="s">
        <v>3495</v>
      </c>
      <c r="B1758" t="s">
        <v>3496</v>
      </c>
      <c r="C1758" t="s">
        <v>8</v>
      </c>
      <c r="D1758">
        <v>0</v>
      </c>
      <c r="E1758">
        <v>0</v>
      </c>
      <c r="F1758">
        <v>69</v>
      </c>
      <c r="G1758">
        <v>1</v>
      </c>
      <c r="H1758">
        <v>2</v>
      </c>
    </row>
    <row r="1759" spans="1:8" x14ac:dyDescent="0.15">
      <c r="A1759" t="s">
        <v>3497</v>
      </c>
      <c r="B1759" t="s">
        <v>3498</v>
      </c>
      <c r="C1759" t="s">
        <v>5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15">
      <c r="A1760" t="s">
        <v>3499</v>
      </c>
      <c r="B1760" t="s">
        <v>3500</v>
      </c>
      <c r="C1760" t="s">
        <v>8</v>
      </c>
      <c r="D1760">
        <v>96</v>
      </c>
      <c r="E1760">
        <v>25</v>
      </c>
      <c r="F1760">
        <v>172</v>
      </c>
      <c r="G1760">
        <v>49</v>
      </c>
      <c r="H1760">
        <v>77</v>
      </c>
    </row>
    <row r="1761" spans="1:8" x14ac:dyDescent="0.15">
      <c r="A1761" t="s">
        <v>3501</v>
      </c>
      <c r="B1761" t="s">
        <v>3502</v>
      </c>
      <c r="C1761" t="s">
        <v>8</v>
      </c>
      <c r="D1761">
        <v>0</v>
      </c>
      <c r="E1761">
        <v>0</v>
      </c>
      <c r="F1761">
        <v>32</v>
      </c>
      <c r="G1761">
        <v>0</v>
      </c>
      <c r="H1761">
        <v>3</v>
      </c>
    </row>
    <row r="1762" spans="1:8" x14ac:dyDescent="0.15">
      <c r="A1762" t="s">
        <v>3503</v>
      </c>
      <c r="B1762" t="s">
        <v>3504</v>
      </c>
      <c r="C1762" t="s">
        <v>8</v>
      </c>
      <c r="D1762">
        <v>18</v>
      </c>
      <c r="E1762">
        <v>5</v>
      </c>
      <c r="F1762">
        <v>4</v>
      </c>
      <c r="G1762">
        <v>4</v>
      </c>
      <c r="H1762">
        <v>4</v>
      </c>
    </row>
    <row r="1763" spans="1:8" x14ac:dyDescent="0.15">
      <c r="A1763" t="s">
        <v>3505</v>
      </c>
      <c r="B1763" t="s">
        <v>3506</v>
      </c>
      <c r="C1763" t="s">
        <v>8</v>
      </c>
      <c r="D1763">
        <v>0</v>
      </c>
      <c r="E1763">
        <v>0</v>
      </c>
      <c r="F1763">
        <v>1</v>
      </c>
      <c r="G1763">
        <v>0</v>
      </c>
      <c r="H1763">
        <v>0</v>
      </c>
    </row>
    <row r="1764" spans="1:8" x14ac:dyDescent="0.15">
      <c r="A1764" t="s">
        <v>3507</v>
      </c>
      <c r="B1764" t="s">
        <v>3508</v>
      </c>
      <c r="C1764" t="s">
        <v>5</v>
      </c>
      <c r="D1764">
        <v>0</v>
      </c>
      <c r="E1764">
        <v>0</v>
      </c>
      <c r="F1764">
        <v>19</v>
      </c>
      <c r="G1764">
        <v>1</v>
      </c>
      <c r="H1764">
        <v>-4</v>
      </c>
    </row>
    <row r="1765" spans="1:8" x14ac:dyDescent="0.15">
      <c r="A1765" t="s">
        <v>3509</v>
      </c>
      <c r="B1765" t="s">
        <v>3510</v>
      </c>
      <c r="C1765" t="s">
        <v>5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15">
      <c r="A1766" t="s">
        <v>3511</v>
      </c>
      <c r="B1766" t="s">
        <v>3512</v>
      </c>
      <c r="C1766" t="s">
        <v>8</v>
      </c>
      <c r="D1766">
        <v>0</v>
      </c>
      <c r="E1766">
        <v>0</v>
      </c>
      <c r="F1766">
        <v>5</v>
      </c>
      <c r="G1766">
        <v>2</v>
      </c>
      <c r="H1766">
        <v>0</v>
      </c>
    </row>
    <row r="1767" spans="1:8" x14ac:dyDescent="0.15">
      <c r="A1767" t="s">
        <v>3513</v>
      </c>
      <c r="B1767" t="s">
        <v>3514</v>
      </c>
      <c r="C1767" t="s">
        <v>8</v>
      </c>
      <c r="D1767">
        <v>217</v>
      </c>
      <c r="E1767">
        <v>66</v>
      </c>
      <c r="F1767">
        <v>63</v>
      </c>
      <c r="G1767">
        <v>48</v>
      </c>
      <c r="H1767">
        <v>93</v>
      </c>
    </row>
    <row r="1768" spans="1:8" x14ac:dyDescent="0.15">
      <c r="A1768" t="s">
        <v>3515</v>
      </c>
      <c r="B1768" t="s">
        <v>3516</v>
      </c>
      <c r="C1768" t="s">
        <v>8</v>
      </c>
      <c r="D1768">
        <v>9</v>
      </c>
      <c r="E1768">
        <v>1</v>
      </c>
      <c r="F1768">
        <v>18</v>
      </c>
      <c r="G1768">
        <v>11</v>
      </c>
      <c r="H1768">
        <v>16</v>
      </c>
    </row>
    <row r="1769" spans="1:8" x14ac:dyDescent="0.15">
      <c r="A1769" t="s">
        <v>3517</v>
      </c>
      <c r="B1769" t="s">
        <v>3518</v>
      </c>
      <c r="C1769" t="s">
        <v>8</v>
      </c>
      <c r="D1769">
        <v>0</v>
      </c>
      <c r="E1769">
        <v>0</v>
      </c>
      <c r="F1769">
        <v>2</v>
      </c>
      <c r="G1769">
        <v>0</v>
      </c>
      <c r="H1769">
        <v>0</v>
      </c>
    </row>
    <row r="1770" spans="1:8" x14ac:dyDescent="0.15">
      <c r="A1770" t="s">
        <v>3519</v>
      </c>
      <c r="B1770" t="s">
        <v>3520</v>
      </c>
      <c r="C1770" t="s">
        <v>8</v>
      </c>
      <c r="D1770">
        <v>0</v>
      </c>
      <c r="E1770">
        <v>0</v>
      </c>
      <c r="F1770">
        <v>6</v>
      </c>
      <c r="G1770">
        <v>0</v>
      </c>
      <c r="H1770">
        <v>1</v>
      </c>
    </row>
    <row r="1771" spans="1:8" x14ac:dyDescent="0.15">
      <c r="A1771" t="s">
        <v>3521</v>
      </c>
      <c r="B1771" t="s">
        <v>3522</v>
      </c>
      <c r="C1771" t="s">
        <v>5</v>
      </c>
      <c r="D1771">
        <v>0</v>
      </c>
      <c r="E1771">
        <v>0</v>
      </c>
      <c r="F1771">
        <v>1</v>
      </c>
      <c r="G1771">
        <v>0</v>
      </c>
      <c r="H1771">
        <v>0</v>
      </c>
    </row>
    <row r="1772" spans="1:8" x14ac:dyDescent="0.15">
      <c r="A1772" t="s">
        <v>3523</v>
      </c>
      <c r="B1772" t="s">
        <v>3524</v>
      </c>
      <c r="C1772" t="s">
        <v>2</v>
      </c>
      <c r="D1772">
        <v>0</v>
      </c>
      <c r="E1772">
        <v>0</v>
      </c>
      <c r="F1772">
        <v>7</v>
      </c>
      <c r="G1772">
        <v>0</v>
      </c>
      <c r="H1772">
        <v>1</v>
      </c>
    </row>
    <row r="1773" spans="1:8" x14ac:dyDescent="0.15">
      <c r="A1773" t="s">
        <v>3525</v>
      </c>
      <c r="B1773" t="s">
        <v>3526</v>
      </c>
      <c r="C1773" t="s">
        <v>8</v>
      </c>
      <c r="D1773">
        <v>1</v>
      </c>
      <c r="E1773">
        <v>2</v>
      </c>
      <c r="F1773">
        <v>82</v>
      </c>
      <c r="G1773">
        <v>1</v>
      </c>
      <c r="H1773">
        <v>5</v>
      </c>
    </row>
    <row r="1774" spans="1:8" x14ac:dyDescent="0.15">
      <c r="A1774" t="s">
        <v>3527</v>
      </c>
      <c r="B1774" t="s">
        <v>3528</v>
      </c>
      <c r="C1774" t="s">
        <v>8</v>
      </c>
      <c r="D1774">
        <v>0</v>
      </c>
      <c r="E1774">
        <v>0</v>
      </c>
      <c r="F1774">
        <v>100</v>
      </c>
      <c r="G1774">
        <v>4</v>
      </c>
      <c r="H1774">
        <v>1</v>
      </c>
    </row>
    <row r="1775" spans="1:8" x14ac:dyDescent="0.15">
      <c r="A1775" t="s">
        <v>3529</v>
      </c>
      <c r="B1775" t="s">
        <v>3530</v>
      </c>
      <c r="C1775" t="s">
        <v>2</v>
      </c>
      <c r="D1775">
        <v>11</v>
      </c>
      <c r="E1775">
        <v>4</v>
      </c>
      <c r="F1775">
        <v>52</v>
      </c>
      <c r="G1775">
        <v>45</v>
      </c>
      <c r="H1775">
        <v>11</v>
      </c>
    </row>
    <row r="1776" spans="1:8" x14ac:dyDescent="0.15">
      <c r="A1776" t="s">
        <v>3531</v>
      </c>
      <c r="B1776" t="s">
        <v>3532</v>
      </c>
      <c r="C1776" t="s">
        <v>8</v>
      </c>
      <c r="D1776">
        <v>0</v>
      </c>
      <c r="E1776">
        <v>0</v>
      </c>
      <c r="F1776">
        <v>102</v>
      </c>
      <c r="G1776">
        <v>6</v>
      </c>
      <c r="H1776">
        <v>7</v>
      </c>
    </row>
    <row r="1777" spans="1:8" x14ac:dyDescent="0.15">
      <c r="A1777" t="s">
        <v>3533</v>
      </c>
      <c r="B1777" t="s">
        <v>3534</v>
      </c>
      <c r="C1777" t="s">
        <v>8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15">
      <c r="A1778" t="s">
        <v>3535</v>
      </c>
      <c r="B1778" t="s">
        <v>3536</v>
      </c>
      <c r="C1778" t="s">
        <v>8</v>
      </c>
      <c r="D1778">
        <v>0</v>
      </c>
      <c r="E1778">
        <v>0</v>
      </c>
      <c r="F1778">
        <v>48</v>
      </c>
      <c r="G1778">
        <v>1</v>
      </c>
      <c r="H1778">
        <v>1</v>
      </c>
    </row>
    <row r="1779" spans="1:8" x14ac:dyDescent="0.15">
      <c r="A1779" t="s">
        <v>3537</v>
      </c>
      <c r="B1779" t="s">
        <v>3538</v>
      </c>
      <c r="C1779" t="s">
        <v>8</v>
      </c>
      <c r="D1779">
        <v>0</v>
      </c>
      <c r="E1779">
        <v>0</v>
      </c>
      <c r="F1779">
        <v>5</v>
      </c>
      <c r="G1779">
        <v>2</v>
      </c>
      <c r="H1779">
        <v>0</v>
      </c>
    </row>
    <row r="1780" spans="1:8" x14ac:dyDescent="0.15">
      <c r="A1780" t="s">
        <v>3539</v>
      </c>
      <c r="B1780" t="s">
        <v>3540</v>
      </c>
      <c r="C1780" t="s">
        <v>8</v>
      </c>
      <c r="D1780">
        <v>0</v>
      </c>
      <c r="E1780">
        <v>0</v>
      </c>
      <c r="F1780">
        <v>8</v>
      </c>
      <c r="G1780">
        <v>0</v>
      </c>
      <c r="H1780">
        <v>0</v>
      </c>
    </row>
    <row r="1781" spans="1:8" x14ac:dyDescent="0.15">
      <c r="A1781" t="s">
        <v>3541</v>
      </c>
      <c r="B1781" t="s">
        <v>3542</v>
      </c>
      <c r="C1781" t="s">
        <v>8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15">
      <c r="A1782" t="s">
        <v>3543</v>
      </c>
      <c r="B1782" t="s">
        <v>3544</v>
      </c>
      <c r="C1782" t="s">
        <v>2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15">
      <c r="A1783" t="s">
        <v>3545</v>
      </c>
      <c r="B1783" t="s">
        <v>3546</v>
      </c>
      <c r="C1783" t="s">
        <v>8</v>
      </c>
      <c r="D1783">
        <v>0</v>
      </c>
      <c r="E1783">
        <v>0</v>
      </c>
      <c r="F1783">
        <v>2</v>
      </c>
      <c r="G1783">
        <v>0</v>
      </c>
      <c r="H1783">
        <v>0</v>
      </c>
    </row>
    <row r="1784" spans="1:8" x14ac:dyDescent="0.15">
      <c r="A1784" t="s">
        <v>3547</v>
      </c>
      <c r="B1784" t="s">
        <v>3548</v>
      </c>
      <c r="C1784" t="s">
        <v>8</v>
      </c>
      <c r="D1784">
        <v>2988</v>
      </c>
      <c r="E1784">
        <v>520</v>
      </c>
      <c r="F1784">
        <v>85</v>
      </c>
      <c r="G1784">
        <v>81</v>
      </c>
      <c r="H1784">
        <v>81</v>
      </c>
    </row>
    <row r="1785" spans="1:8" x14ac:dyDescent="0.15">
      <c r="A1785" t="s">
        <v>3549</v>
      </c>
      <c r="B1785" t="s">
        <v>3550</v>
      </c>
      <c r="C1785" t="s">
        <v>5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15">
      <c r="A1786" t="s">
        <v>3551</v>
      </c>
      <c r="B1786" t="s">
        <v>3552</v>
      </c>
      <c r="C1786" t="s">
        <v>8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15">
      <c r="A1787" t="s">
        <v>3553</v>
      </c>
      <c r="B1787" t="s">
        <v>3554</v>
      </c>
      <c r="C1787" t="s">
        <v>2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 x14ac:dyDescent="0.15">
      <c r="A1788" t="s">
        <v>3555</v>
      </c>
      <c r="B1788" t="s">
        <v>3556</v>
      </c>
      <c r="C1788" t="s">
        <v>8</v>
      </c>
      <c r="D1788">
        <v>1</v>
      </c>
      <c r="E1788">
        <v>1</v>
      </c>
      <c r="F1788">
        <v>106</v>
      </c>
      <c r="G1788">
        <v>5</v>
      </c>
      <c r="H1788">
        <v>-4</v>
      </c>
    </row>
    <row r="1789" spans="1:8" x14ac:dyDescent="0.15">
      <c r="A1789" t="s">
        <v>3557</v>
      </c>
      <c r="B1789" t="s">
        <v>3558</v>
      </c>
      <c r="C1789" t="s">
        <v>2</v>
      </c>
      <c r="D1789">
        <v>0</v>
      </c>
      <c r="E1789">
        <v>0</v>
      </c>
      <c r="F1789">
        <v>2</v>
      </c>
      <c r="G1789">
        <v>0</v>
      </c>
      <c r="H1789">
        <v>0</v>
      </c>
    </row>
    <row r="1790" spans="1:8" x14ac:dyDescent="0.15">
      <c r="A1790" t="s">
        <v>3559</v>
      </c>
      <c r="B1790" t="s">
        <v>3560</v>
      </c>
      <c r="C1790" t="s">
        <v>8</v>
      </c>
      <c r="D1790">
        <v>0</v>
      </c>
      <c r="E1790">
        <v>0</v>
      </c>
      <c r="F1790">
        <v>18</v>
      </c>
      <c r="G1790">
        <v>0</v>
      </c>
      <c r="H1790">
        <v>1</v>
      </c>
    </row>
    <row r="1791" spans="1:8" x14ac:dyDescent="0.15">
      <c r="A1791" t="s">
        <v>3561</v>
      </c>
      <c r="B1791" t="s">
        <v>3562</v>
      </c>
      <c r="C1791" t="s">
        <v>5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15">
      <c r="A1792" t="s">
        <v>3563</v>
      </c>
      <c r="B1792" t="s">
        <v>3564</v>
      </c>
      <c r="C1792" t="s">
        <v>5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15">
      <c r="A1793" t="s">
        <v>3565</v>
      </c>
      <c r="B1793" t="s">
        <v>3566</v>
      </c>
      <c r="C1793" t="s">
        <v>8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15">
      <c r="A1794" t="s">
        <v>3567</v>
      </c>
      <c r="B1794" t="s">
        <v>3568</v>
      </c>
      <c r="C1794" t="s">
        <v>5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15">
      <c r="A1795" t="s">
        <v>3569</v>
      </c>
      <c r="B1795" t="s">
        <v>3570</v>
      </c>
      <c r="C1795" t="s">
        <v>8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15">
      <c r="A1796" t="s">
        <v>3571</v>
      </c>
      <c r="B1796" t="s">
        <v>3572</v>
      </c>
      <c r="C1796" t="s">
        <v>2</v>
      </c>
      <c r="D1796">
        <v>0</v>
      </c>
      <c r="E1796">
        <v>0</v>
      </c>
      <c r="F1796">
        <v>7</v>
      </c>
      <c r="G1796">
        <v>0</v>
      </c>
      <c r="H1796">
        <v>1</v>
      </c>
    </row>
    <row r="1797" spans="1:8" x14ac:dyDescent="0.15">
      <c r="A1797" t="s">
        <v>3573</v>
      </c>
      <c r="B1797" t="s">
        <v>3574</v>
      </c>
      <c r="C1797" t="s">
        <v>5</v>
      </c>
      <c r="D1797">
        <v>0</v>
      </c>
      <c r="E1797">
        <v>0</v>
      </c>
      <c r="F1797">
        <v>1</v>
      </c>
      <c r="G1797">
        <v>0</v>
      </c>
      <c r="H1797">
        <v>0</v>
      </c>
    </row>
    <row r="1798" spans="1:8" x14ac:dyDescent="0.15">
      <c r="A1798" t="s">
        <v>3575</v>
      </c>
      <c r="B1798" t="s">
        <v>3576</v>
      </c>
      <c r="C1798" t="s">
        <v>2</v>
      </c>
      <c r="D1798">
        <v>0</v>
      </c>
      <c r="E1798">
        <v>0</v>
      </c>
      <c r="F1798">
        <v>0</v>
      </c>
      <c r="G1798">
        <v>1</v>
      </c>
      <c r="H1798">
        <v>0</v>
      </c>
    </row>
    <row r="1799" spans="1:8" x14ac:dyDescent="0.15">
      <c r="A1799" t="s">
        <v>3577</v>
      </c>
      <c r="B1799" t="s">
        <v>3578</v>
      </c>
      <c r="C1799" t="s">
        <v>2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15">
      <c r="A1800" t="s">
        <v>3579</v>
      </c>
      <c r="B1800" t="s">
        <v>3580</v>
      </c>
      <c r="C1800" t="s">
        <v>2</v>
      </c>
      <c r="D1800">
        <v>16</v>
      </c>
      <c r="E1800">
        <v>3</v>
      </c>
      <c r="F1800">
        <v>7</v>
      </c>
      <c r="G1800">
        <v>2</v>
      </c>
      <c r="H1800">
        <v>7</v>
      </c>
    </row>
    <row r="1801" spans="1:8" x14ac:dyDescent="0.15">
      <c r="A1801" t="s">
        <v>3581</v>
      </c>
      <c r="B1801" t="s">
        <v>3582</v>
      </c>
      <c r="C1801" t="s">
        <v>2</v>
      </c>
      <c r="D1801">
        <v>2</v>
      </c>
      <c r="E1801">
        <v>1</v>
      </c>
      <c r="F1801">
        <v>63</v>
      </c>
      <c r="G1801">
        <v>5</v>
      </c>
      <c r="H1801">
        <v>-2</v>
      </c>
    </row>
    <row r="1802" spans="1:8" x14ac:dyDescent="0.15">
      <c r="A1802" t="s">
        <v>3583</v>
      </c>
      <c r="B1802" t="s">
        <v>3584</v>
      </c>
      <c r="C1802" t="s">
        <v>8</v>
      </c>
      <c r="D1802">
        <v>54</v>
      </c>
      <c r="E1802">
        <v>10</v>
      </c>
      <c r="F1802">
        <v>76</v>
      </c>
      <c r="G1802">
        <v>6</v>
      </c>
      <c r="H1802">
        <v>8</v>
      </c>
    </row>
    <row r="1803" spans="1:8" x14ac:dyDescent="0.15">
      <c r="A1803" t="s">
        <v>3585</v>
      </c>
      <c r="B1803" t="s">
        <v>3586</v>
      </c>
      <c r="C1803" t="s">
        <v>5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15">
      <c r="A1804" t="s">
        <v>3587</v>
      </c>
      <c r="B1804" t="s">
        <v>3588</v>
      </c>
      <c r="C1804" t="s">
        <v>5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15">
      <c r="A1805" t="s">
        <v>3589</v>
      </c>
      <c r="B1805" t="s">
        <v>3590</v>
      </c>
      <c r="C1805" t="s">
        <v>8</v>
      </c>
      <c r="D1805">
        <v>0</v>
      </c>
      <c r="E1805">
        <v>0</v>
      </c>
      <c r="F1805">
        <v>35</v>
      </c>
      <c r="G1805">
        <v>0</v>
      </c>
      <c r="H1805">
        <v>2</v>
      </c>
    </row>
    <row r="1806" spans="1:8" x14ac:dyDescent="0.15">
      <c r="A1806" t="s">
        <v>3591</v>
      </c>
      <c r="B1806" t="s">
        <v>3592</v>
      </c>
      <c r="C1806" t="s">
        <v>2</v>
      </c>
      <c r="D1806">
        <v>0</v>
      </c>
      <c r="E1806">
        <v>0</v>
      </c>
      <c r="F1806">
        <v>56</v>
      </c>
      <c r="G1806">
        <v>0</v>
      </c>
      <c r="H1806">
        <v>6</v>
      </c>
    </row>
    <row r="1807" spans="1:8" x14ac:dyDescent="0.15">
      <c r="A1807" t="s">
        <v>3593</v>
      </c>
      <c r="B1807" t="s">
        <v>3594</v>
      </c>
      <c r="C1807" t="s">
        <v>2</v>
      </c>
      <c r="D1807">
        <v>0</v>
      </c>
      <c r="E1807">
        <v>0</v>
      </c>
      <c r="F1807">
        <v>4</v>
      </c>
      <c r="G1807">
        <v>0</v>
      </c>
      <c r="H1807">
        <v>0</v>
      </c>
    </row>
    <row r="1808" spans="1:8" x14ac:dyDescent="0.15">
      <c r="A1808" t="s">
        <v>3595</v>
      </c>
      <c r="B1808" t="s">
        <v>3596</v>
      </c>
      <c r="C1808" t="s">
        <v>8</v>
      </c>
      <c r="D1808">
        <v>0</v>
      </c>
      <c r="E1808">
        <v>0</v>
      </c>
      <c r="F1808">
        <v>58</v>
      </c>
      <c r="G1808">
        <v>1</v>
      </c>
      <c r="H1808">
        <v>0</v>
      </c>
    </row>
    <row r="1809" spans="1:8" x14ac:dyDescent="0.15">
      <c r="A1809" t="s">
        <v>3597</v>
      </c>
      <c r="B1809" t="s">
        <v>3598</v>
      </c>
      <c r="C1809" t="s">
        <v>8</v>
      </c>
      <c r="D1809">
        <v>10</v>
      </c>
      <c r="E1809">
        <v>6</v>
      </c>
      <c r="F1809">
        <v>32</v>
      </c>
      <c r="G1809">
        <v>9</v>
      </c>
      <c r="H1809">
        <v>15</v>
      </c>
    </row>
    <row r="1810" spans="1:8" x14ac:dyDescent="0.15">
      <c r="A1810" t="s">
        <v>3599</v>
      </c>
      <c r="B1810" t="s">
        <v>3600</v>
      </c>
      <c r="C1810" t="s">
        <v>2</v>
      </c>
      <c r="D1810">
        <v>0</v>
      </c>
      <c r="E1810">
        <v>0</v>
      </c>
      <c r="F1810">
        <v>48</v>
      </c>
      <c r="G1810">
        <v>2</v>
      </c>
      <c r="H1810">
        <v>1</v>
      </c>
    </row>
    <row r="1811" spans="1:8" x14ac:dyDescent="0.15">
      <c r="A1811" t="s">
        <v>3601</v>
      </c>
      <c r="B1811" t="s">
        <v>3602</v>
      </c>
      <c r="C1811" t="s">
        <v>5</v>
      </c>
      <c r="D1811">
        <v>0</v>
      </c>
      <c r="E1811">
        <v>0</v>
      </c>
      <c r="F1811">
        <v>1</v>
      </c>
      <c r="G1811">
        <v>0</v>
      </c>
      <c r="H1811">
        <v>0</v>
      </c>
    </row>
    <row r="1812" spans="1:8" x14ac:dyDescent="0.15">
      <c r="A1812" t="s">
        <v>3603</v>
      </c>
      <c r="B1812" t="s">
        <v>3604</v>
      </c>
      <c r="C1812" t="s">
        <v>5</v>
      </c>
      <c r="D1812">
        <v>0</v>
      </c>
      <c r="E1812">
        <v>0</v>
      </c>
      <c r="F1812">
        <v>37</v>
      </c>
      <c r="G1812">
        <v>1</v>
      </c>
      <c r="H1812">
        <v>2</v>
      </c>
    </row>
    <row r="1813" spans="1:8" x14ac:dyDescent="0.15">
      <c r="A1813" t="s">
        <v>3605</v>
      </c>
      <c r="B1813" t="s">
        <v>3606</v>
      </c>
      <c r="C1813" t="s">
        <v>5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15">
      <c r="A1814" t="s">
        <v>3607</v>
      </c>
      <c r="B1814" t="s">
        <v>3608</v>
      </c>
      <c r="C1814" t="s">
        <v>5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15">
      <c r="A1815" t="s">
        <v>3609</v>
      </c>
      <c r="B1815" t="s">
        <v>3610</v>
      </c>
      <c r="C1815" t="s">
        <v>8</v>
      </c>
      <c r="D1815">
        <v>0</v>
      </c>
      <c r="E1815">
        <v>0</v>
      </c>
      <c r="F1815">
        <v>29</v>
      </c>
      <c r="G1815">
        <v>0</v>
      </c>
      <c r="H1815">
        <v>-2</v>
      </c>
    </row>
    <row r="1816" spans="1:8" x14ac:dyDescent="0.15">
      <c r="A1816" t="s">
        <v>3611</v>
      </c>
      <c r="B1816" t="s">
        <v>3612</v>
      </c>
      <c r="C1816" t="s">
        <v>8</v>
      </c>
      <c r="D1816">
        <v>1</v>
      </c>
      <c r="E1816">
        <v>1</v>
      </c>
      <c r="F1816">
        <v>6</v>
      </c>
      <c r="G1816">
        <v>3</v>
      </c>
      <c r="H1816">
        <v>1</v>
      </c>
    </row>
    <row r="1817" spans="1:8" x14ac:dyDescent="0.15">
      <c r="A1817" t="s">
        <v>3613</v>
      </c>
      <c r="B1817" t="s">
        <v>3614</v>
      </c>
      <c r="C1817" t="s">
        <v>8</v>
      </c>
      <c r="D1817">
        <v>0</v>
      </c>
      <c r="E1817">
        <v>0</v>
      </c>
      <c r="F1817">
        <v>5</v>
      </c>
      <c r="G1817">
        <v>1</v>
      </c>
      <c r="H1817">
        <v>0</v>
      </c>
    </row>
    <row r="1818" spans="1:8" x14ac:dyDescent="0.15">
      <c r="A1818" t="s">
        <v>3615</v>
      </c>
      <c r="B1818" t="s">
        <v>3616</v>
      </c>
      <c r="C1818" t="s">
        <v>2</v>
      </c>
      <c r="D1818">
        <v>0</v>
      </c>
      <c r="E1818">
        <v>1</v>
      </c>
      <c r="F1818">
        <v>5</v>
      </c>
      <c r="G1818">
        <v>0</v>
      </c>
      <c r="H1818">
        <v>1</v>
      </c>
    </row>
    <row r="1819" spans="1:8" x14ac:dyDescent="0.15">
      <c r="A1819" t="s">
        <v>3617</v>
      </c>
      <c r="B1819" t="s">
        <v>3618</v>
      </c>
      <c r="C1819" t="s">
        <v>2</v>
      </c>
      <c r="D1819">
        <v>0</v>
      </c>
      <c r="E1819">
        <v>0</v>
      </c>
      <c r="F1819">
        <v>17</v>
      </c>
      <c r="G1819">
        <v>0</v>
      </c>
      <c r="H1819">
        <v>1</v>
      </c>
    </row>
    <row r="1820" spans="1:8" x14ac:dyDescent="0.15">
      <c r="A1820" t="s">
        <v>3619</v>
      </c>
      <c r="B1820" t="s">
        <v>3620</v>
      </c>
      <c r="C1820" t="s">
        <v>8</v>
      </c>
      <c r="D1820">
        <v>4</v>
      </c>
      <c r="E1820">
        <v>1</v>
      </c>
      <c r="F1820">
        <v>77</v>
      </c>
      <c r="G1820">
        <v>15</v>
      </c>
      <c r="H1820">
        <v>10</v>
      </c>
    </row>
    <row r="1821" spans="1:8" x14ac:dyDescent="0.15">
      <c r="A1821" t="s">
        <v>3621</v>
      </c>
      <c r="B1821" t="s">
        <v>3622</v>
      </c>
      <c r="C1821" t="s">
        <v>5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15">
      <c r="A1822" t="s">
        <v>3623</v>
      </c>
      <c r="B1822" t="s">
        <v>3624</v>
      </c>
      <c r="C1822" t="s">
        <v>8</v>
      </c>
      <c r="D1822">
        <v>0</v>
      </c>
      <c r="E1822">
        <v>0</v>
      </c>
      <c r="F1822">
        <v>34</v>
      </c>
      <c r="G1822">
        <v>4</v>
      </c>
      <c r="H1822">
        <v>-2</v>
      </c>
    </row>
    <row r="1823" spans="1:8" x14ac:dyDescent="0.15">
      <c r="A1823" t="s">
        <v>3625</v>
      </c>
      <c r="B1823" t="s">
        <v>3626</v>
      </c>
      <c r="C1823" t="s">
        <v>8</v>
      </c>
      <c r="D1823">
        <v>1</v>
      </c>
      <c r="E1823">
        <v>0</v>
      </c>
      <c r="F1823">
        <v>41</v>
      </c>
      <c r="G1823">
        <v>1</v>
      </c>
      <c r="H1823">
        <v>8</v>
      </c>
    </row>
    <row r="1824" spans="1:8" x14ac:dyDescent="0.15">
      <c r="A1824" t="s">
        <v>3627</v>
      </c>
      <c r="B1824" t="s">
        <v>3628</v>
      </c>
      <c r="C1824" t="s">
        <v>2</v>
      </c>
      <c r="D1824">
        <v>0</v>
      </c>
      <c r="E1824">
        <v>0</v>
      </c>
      <c r="F1824">
        <v>12</v>
      </c>
      <c r="G1824">
        <v>1</v>
      </c>
      <c r="H1824">
        <v>1</v>
      </c>
    </row>
    <row r="1825" spans="1:8" x14ac:dyDescent="0.15">
      <c r="A1825" t="s">
        <v>3629</v>
      </c>
      <c r="B1825" t="s">
        <v>3630</v>
      </c>
      <c r="C1825" t="s">
        <v>8</v>
      </c>
      <c r="D1825">
        <v>0</v>
      </c>
      <c r="E1825">
        <v>0</v>
      </c>
      <c r="F1825">
        <v>12</v>
      </c>
      <c r="G1825">
        <v>0</v>
      </c>
      <c r="H1825">
        <v>1</v>
      </c>
    </row>
    <row r="1826" spans="1:8" x14ac:dyDescent="0.15">
      <c r="A1826" t="s">
        <v>3631</v>
      </c>
      <c r="B1826" t="s">
        <v>3632</v>
      </c>
      <c r="C1826" t="s">
        <v>5</v>
      </c>
      <c r="D1826">
        <v>0</v>
      </c>
      <c r="E1826">
        <v>1</v>
      </c>
      <c r="F1826">
        <v>84</v>
      </c>
      <c r="G1826">
        <v>0</v>
      </c>
      <c r="H1826">
        <v>25</v>
      </c>
    </row>
    <row r="1827" spans="1:8" x14ac:dyDescent="0.15">
      <c r="A1827" t="s">
        <v>3633</v>
      </c>
      <c r="B1827" t="s">
        <v>3634</v>
      </c>
      <c r="C1827" t="s">
        <v>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15">
      <c r="A1828" t="s">
        <v>3635</v>
      </c>
      <c r="B1828" t="s">
        <v>3636</v>
      </c>
      <c r="C1828" t="s">
        <v>8</v>
      </c>
      <c r="D1828">
        <v>0</v>
      </c>
      <c r="E1828">
        <v>0</v>
      </c>
      <c r="F1828">
        <v>62</v>
      </c>
      <c r="G1828">
        <v>5</v>
      </c>
      <c r="H1828">
        <v>4</v>
      </c>
    </row>
    <row r="1829" spans="1:8" x14ac:dyDescent="0.15">
      <c r="A1829" t="s">
        <v>3637</v>
      </c>
      <c r="B1829" t="s">
        <v>3638</v>
      </c>
      <c r="C1829" t="s">
        <v>8</v>
      </c>
      <c r="D1829">
        <v>1</v>
      </c>
      <c r="E1829">
        <v>0</v>
      </c>
      <c r="F1829">
        <v>229</v>
      </c>
      <c r="G1829">
        <v>3</v>
      </c>
      <c r="H1829">
        <v>-1</v>
      </c>
    </row>
    <row r="1830" spans="1:8" x14ac:dyDescent="0.15">
      <c r="A1830" t="s">
        <v>3639</v>
      </c>
      <c r="B1830" t="s">
        <v>3640</v>
      </c>
      <c r="C1830" t="s">
        <v>2</v>
      </c>
      <c r="D1830">
        <v>0</v>
      </c>
      <c r="E1830">
        <v>0</v>
      </c>
      <c r="F1830">
        <v>17</v>
      </c>
      <c r="G1830">
        <v>0</v>
      </c>
      <c r="H1830">
        <v>1</v>
      </c>
    </row>
    <row r="1831" spans="1:8" x14ac:dyDescent="0.15">
      <c r="A1831" t="s">
        <v>3641</v>
      </c>
      <c r="B1831" t="s">
        <v>3642</v>
      </c>
      <c r="C1831" t="s">
        <v>5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15">
      <c r="A1832" t="s">
        <v>3643</v>
      </c>
      <c r="B1832" t="s">
        <v>3644</v>
      </c>
      <c r="C1832" t="s">
        <v>5</v>
      </c>
      <c r="D1832">
        <v>0</v>
      </c>
      <c r="E1832">
        <v>0</v>
      </c>
      <c r="F1832">
        <v>3</v>
      </c>
      <c r="G1832">
        <v>0</v>
      </c>
      <c r="H1832">
        <v>0</v>
      </c>
    </row>
    <row r="1833" spans="1:8" x14ac:dyDescent="0.15">
      <c r="A1833" t="s">
        <v>3645</v>
      </c>
      <c r="B1833" t="s">
        <v>3646</v>
      </c>
      <c r="C1833" t="s">
        <v>5</v>
      </c>
      <c r="D1833">
        <v>2</v>
      </c>
      <c r="E1833">
        <v>5</v>
      </c>
      <c r="F1833">
        <v>45</v>
      </c>
      <c r="G1833">
        <v>2</v>
      </c>
      <c r="H1833">
        <v>1</v>
      </c>
    </row>
    <row r="1834" spans="1:8" x14ac:dyDescent="0.15">
      <c r="A1834" t="s">
        <v>3647</v>
      </c>
      <c r="B1834" t="s">
        <v>3648</v>
      </c>
      <c r="C1834" t="s">
        <v>5</v>
      </c>
      <c r="D1834">
        <v>0</v>
      </c>
      <c r="E1834">
        <v>0</v>
      </c>
      <c r="F1834">
        <v>3</v>
      </c>
      <c r="G1834">
        <v>1</v>
      </c>
      <c r="H1834">
        <v>0</v>
      </c>
    </row>
    <row r="1835" spans="1:8" x14ac:dyDescent="0.15">
      <c r="A1835" t="s">
        <v>3649</v>
      </c>
      <c r="B1835" t="s">
        <v>3650</v>
      </c>
      <c r="C1835" t="s">
        <v>2</v>
      </c>
      <c r="D1835">
        <v>0</v>
      </c>
      <c r="E1835">
        <v>0</v>
      </c>
      <c r="F1835">
        <v>93</v>
      </c>
      <c r="G1835">
        <v>1</v>
      </c>
      <c r="H1835">
        <v>3</v>
      </c>
    </row>
    <row r="1836" spans="1:8" x14ac:dyDescent="0.15">
      <c r="A1836" t="s">
        <v>3651</v>
      </c>
      <c r="B1836" t="s">
        <v>3652</v>
      </c>
      <c r="C1836" t="s">
        <v>8</v>
      </c>
      <c r="D1836">
        <v>0</v>
      </c>
      <c r="E1836">
        <v>0</v>
      </c>
      <c r="F1836">
        <v>3</v>
      </c>
      <c r="G1836">
        <v>0</v>
      </c>
      <c r="H1836">
        <v>0</v>
      </c>
    </row>
    <row r="1837" spans="1:8" x14ac:dyDescent="0.15">
      <c r="A1837" t="s">
        <v>3653</v>
      </c>
      <c r="B1837" t="s">
        <v>3654</v>
      </c>
      <c r="C1837" t="s">
        <v>5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15">
      <c r="A1838" t="s">
        <v>3655</v>
      </c>
      <c r="B1838" t="s">
        <v>3656</v>
      </c>
      <c r="C1838" t="s">
        <v>5</v>
      </c>
      <c r="D1838">
        <v>0</v>
      </c>
      <c r="E1838">
        <v>0</v>
      </c>
      <c r="F1838">
        <v>3</v>
      </c>
      <c r="G1838">
        <v>0</v>
      </c>
      <c r="H1838">
        <v>0</v>
      </c>
    </row>
    <row r="1839" spans="1:8" x14ac:dyDescent="0.15">
      <c r="A1839" t="s">
        <v>3657</v>
      </c>
      <c r="B1839" t="s">
        <v>3658</v>
      </c>
      <c r="C1839" t="s">
        <v>8</v>
      </c>
      <c r="D1839">
        <v>1</v>
      </c>
      <c r="E1839">
        <v>0</v>
      </c>
      <c r="F1839">
        <v>2</v>
      </c>
      <c r="G1839">
        <v>0</v>
      </c>
      <c r="H1839">
        <v>0</v>
      </c>
    </row>
    <row r="1840" spans="1:8" x14ac:dyDescent="0.15">
      <c r="A1840" t="s">
        <v>3659</v>
      </c>
      <c r="B1840" t="s">
        <v>3660</v>
      </c>
      <c r="C1840" t="s">
        <v>5</v>
      </c>
      <c r="D1840">
        <v>0</v>
      </c>
      <c r="E1840">
        <v>0</v>
      </c>
      <c r="F1840">
        <v>3</v>
      </c>
      <c r="G1840">
        <v>0</v>
      </c>
      <c r="H1840">
        <v>0</v>
      </c>
    </row>
    <row r="1841" spans="1:8" x14ac:dyDescent="0.15">
      <c r="A1841" t="s">
        <v>3661</v>
      </c>
      <c r="B1841" t="s">
        <v>3662</v>
      </c>
      <c r="C1841" t="s">
        <v>5</v>
      </c>
      <c r="D1841">
        <v>0</v>
      </c>
      <c r="E1841">
        <v>0</v>
      </c>
      <c r="F1841">
        <v>14</v>
      </c>
      <c r="G1841">
        <v>1</v>
      </c>
      <c r="H1841">
        <v>1</v>
      </c>
    </row>
    <row r="1842" spans="1:8" x14ac:dyDescent="0.15">
      <c r="A1842" t="s">
        <v>3663</v>
      </c>
      <c r="B1842" t="s">
        <v>3664</v>
      </c>
      <c r="C1842" t="s">
        <v>8</v>
      </c>
      <c r="D1842">
        <v>0</v>
      </c>
      <c r="E1842">
        <v>0</v>
      </c>
      <c r="F1842">
        <v>10</v>
      </c>
      <c r="G1842">
        <v>10</v>
      </c>
      <c r="H1842">
        <v>1</v>
      </c>
    </row>
    <row r="1843" spans="1:8" x14ac:dyDescent="0.15">
      <c r="A1843" t="s">
        <v>3665</v>
      </c>
      <c r="B1843" t="s">
        <v>3666</v>
      </c>
      <c r="C1843" t="s">
        <v>5</v>
      </c>
      <c r="D1843">
        <v>0</v>
      </c>
      <c r="E1843">
        <v>0</v>
      </c>
      <c r="F1843">
        <v>2</v>
      </c>
      <c r="G1843">
        <v>0</v>
      </c>
      <c r="H1843">
        <v>0</v>
      </c>
    </row>
    <row r="1844" spans="1:8" x14ac:dyDescent="0.15">
      <c r="A1844" t="s">
        <v>3667</v>
      </c>
      <c r="B1844" t="s">
        <v>3668</v>
      </c>
      <c r="C1844" t="s">
        <v>8</v>
      </c>
      <c r="D1844">
        <v>3</v>
      </c>
      <c r="E1844">
        <v>1</v>
      </c>
      <c r="F1844">
        <v>15</v>
      </c>
      <c r="G1844">
        <v>5</v>
      </c>
      <c r="H1844">
        <v>1</v>
      </c>
    </row>
    <row r="1845" spans="1:8" x14ac:dyDescent="0.15">
      <c r="A1845" t="s">
        <v>3669</v>
      </c>
      <c r="B1845" t="s">
        <v>3670</v>
      </c>
      <c r="C1845" t="s">
        <v>5</v>
      </c>
      <c r="D1845">
        <v>0</v>
      </c>
      <c r="E1845">
        <v>0</v>
      </c>
      <c r="F1845">
        <v>1</v>
      </c>
      <c r="G1845">
        <v>0</v>
      </c>
      <c r="H1845">
        <v>0</v>
      </c>
    </row>
    <row r="1846" spans="1:8" x14ac:dyDescent="0.15">
      <c r="A1846" t="s">
        <v>3671</v>
      </c>
      <c r="B1846" t="s">
        <v>3672</v>
      </c>
      <c r="C1846" t="s">
        <v>2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15">
      <c r="A1847" t="s">
        <v>3673</v>
      </c>
      <c r="B1847" t="s">
        <v>3674</v>
      </c>
      <c r="C1847" t="s">
        <v>2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15">
      <c r="A1848" t="s">
        <v>3675</v>
      </c>
      <c r="B1848" t="s">
        <v>646</v>
      </c>
      <c r="C1848" t="s">
        <v>5</v>
      </c>
      <c r="D1848">
        <v>0</v>
      </c>
      <c r="E1848">
        <v>0</v>
      </c>
      <c r="F1848">
        <v>29</v>
      </c>
      <c r="G1848">
        <v>0</v>
      </c>
      <c r="H1848">
        <v>-2</v>
      </c>
    </row>
    <row r="1849" spans="1:8" x14ac:dyDescent="0.15">
      <c r="A1849" t="s">
        <v>3676</v>
      </c>
      <c r="B1849" t="s">
        <v>3677</v>
      </c>
      <c r="C1849" t="s">
        <v>5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15">
      <c r="A1850" t="s">
        <v>3678</v>
      </c>
      <c r="B1850" t="s">
        <v>3679</v>
      </c>
      <c r="C1850" t="s">
        <v>8</v>
      </c>
      <c r="D1850">
        <v>0</v>
      </c>
      <c r="E1850">
        <v>0</v>
      </c>
      <c r="F1850">
        <v>15</v>
      </c>
      <c r="G1850">
        <v>9</v>
      </c>
      <c r="H1850">
        <v>-3</v>
      </c>
    </row>
    <row r="1851" spans="1:8" x14ac:dyDescent="0.15">
      <c r="A1851" t="s">
        <v>3680</v>
      </c>
      <c r="B1851" t="s">
        <v>3681</v>
      </c>
      <c r="C1851" t="s">
        <v>8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15">
      <c r="A1852" t="s">
        <v>3682</v>
      </c>
      <c r="B1852" t="s">
        <v>3683</v>
      </c>
      <c r="C1852" t="s">
        <v>8</v>
      </c>
      <c r="D1852">
        <v>0</v>
      </c>
      <c r="E1852">
        <v>0</v>
      </c>
      <c r="F1852">
        <v>44</v>
      </c>
      <c r="G1852">
        <v>3</v>
      </c>
      <c r="H1852">
        <v>5</v>
      </c>
    </row>
    <row r="1853" spans="1:8" x14ac:dyDescent="0.15">
      <c r="A1853" t="s">
        <v>3684</v>
      </c>
      <c r="B1853" t="s">
        <v>3685</v>
      </c>
      <c r="C1853" t="s">
        <v>2</v>
      </c>
      <c r="D1853">
        <v>3</v>
      </c>
      <c r="E1853">
        <v>0</v>
      </c>
      <c r="F1853">
        <v>189</v>
      </c>
      <c r="G1853">
        <v>5</v>
      </c>
      <c r="H1853">
        <v>7</v>
      </c>
    </row>
    <row r="1854" spans="1:8" x14ac:dyDescent="0.15">
      <c r="A1854" t="s">
        <v>3686</v>
      </c>
      <c r="B1854" t="s">
        <v>3687</v>
      </c>
      <c r="C1854" t="s">
        <v>2</v>
      </c>
      <c r="D1854">
        <v>1</v>
      </c>
      <c r="E1854">
        <v>0</v>
      </c>
      <c r="F1854">
        <v>4</v>
      </c>
      <c r="G1854">
        <v>0</v>
      </c>
      <c r="H1854">
        <v>0</v>
      </c>
    </row>
    <row r="1855" spans="1:8" x14ac:dyDescent="0.15">
      <c r="A1855" t="s">
        <v>3688</v>
      </c>
      <c r="B1855" t="s">
        <v>3689</v>
      </c>
      <c r="C1855" t="s">
        <v>5</v>
      </c>
      <c r="D1855">
        <v>0</v>
      </c>
      <c r="E1855">
        <v>0</v>
      </c>
      <c r="F1855">
        <v>3</v>
      </c>
      <c r="G1855">
        <v>0</v>
      </c>
      <c r="H1855">
        <v>0</v>
      </c>
    </row>
    <row r="1856" spans="1:8" x14ac:dyDescent="0.15">
      <c r="A1856" t="s">
        <v>3690</v>
      </c>
      <c r="B1856" t="s">
        <v>3691</v>
      </c>
      <c r="C1856" t="s">
        <v>5</v>
      </c>
      <c r="D1856">
        <v>0</v>
      </c>
      <c r="E1856">
        <v>0</v>
      </c>
      <c r="F1856">
        <v>3</v>
      </c>
      <c r="G1856">
        <v>0</v>
      </c>
      <c r="H1856">
        <v>0</v>
      </c>
    </row>
    <row r="1857" spans="1:8" x14ac:dyDescent="0.15">
      <c r="A1857" t="s">
        <v>3692</v>
      </c>
      <c r="B1857" t="s">
        <v>3693</v>
      </c>
      <c r="C1857" t="s">
        <v>5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15">
      <c r="A1858" t="s">
        <v>3694</v>
      </c>
      <c r="B1858" t="s">
        <v>3695</v>
      </c>
      <c r="C1858" t="s">
        <v>8</v>
      </c>
      <c r="D1858">
        <v>0</v>
      </c>
      <c r="E1858">
        <v>0</v>
      </c>
      <c r="F1858">
        <v>1</v>
      </c>
      <c r="G1858">
        <v>0</v>
      </c>
      <c r="H1858">
        <v>0</v>
      </c>
    </row>
    <row r="1859" spans="1:8" x14ac:dyDescent="0.15">
      <c r="A1859" t="s">
        <v>3696</v>
      </c>
      <c r="B1859" t="s">
        <v>3697</v>
      </c>
      <c r="C1859" t="s">
        <v>8</v>
      </c>
      <c r="D1859">
        <v>0</v>
      </c>
      <c r="E1859">
        <v>0</v>
      </c>
      <c r="F1859">
        <v>11</v>
      </c>
      <c r="G1859">
        <v>0</v>
      </c>
      <c r="H1859">
        <v>1</v>
      </c>
    </row>
    <row r="1860" spans="1:8" x14ac:dyDescent="0.15">
      <c r="A1860" t="s">
        <v>3698</v>
      </c>
      <c r="B1860" t="s">
        <v>3699</v>
      </c>
      <c r="C1860" t="s">
        <v>2</v>
      </c>
      <c r="D1860">
        <v>0</v>
      </c>
      <c r="E1860">
        <v>0</v>
      </c>
      <c r="F1860">
        <v>0</v>
      </c>
      <c r="G1860">
        <v>1</v>
      </c>
      <c r="H1860">
        <v>0</v>
      </c>
    </row>
    <row r="1861" spans="1:8" x14ac:dyDescent="0.15">
      <c r="A1861" t="s">
        <v>3700</v>
      </c>
      <c r="B1861" t="s">
        <v>3701</v>
      </c>
      <c r="C1861" t="s">
        <v>2</v>
      </c>
      <c r="D1861">
        <v>0</v>
      </c>
      <c r="E1861">
        <v>0</v>
      </c>
      <c r="F1861">
        <v>1</v>
      </c>
      <c r="G1861">
        <v>0</v>
      </c>
      <c r="H1861">
        <v>0</v>
      </c>
    </row>
    <row r="1862" spans="1:8" x14ac:dyDescent="0.15">
      <c r="A1862" t="s">
        <v>3702</v>
      </c>
      <c r="B1862" t="s">
        <v>3703</v>
      </c>
      <c r="C1862" t="s">
        <v>8</v>
      </c>
      <c r="D1862">
        <v>0</v>
      </c>
      <c r="E1862">
        <v>0</v>
      </c>
      <c r="F1862">
        <v>0</v>
      </c>
      <c r="G1862">
        <v>1</v>
      </c>
      <c r="H1862">
        <v>0</v>
      </c>
    </row>
    <row r="1863" spans="1:8" x14ac:dyDescent="0.15">
      <c r="A1863" t="s">
        <v>3704</v>
      </c>
      <c r="B1863" t="s">
        <v>3705</v>
      </c>
      <c r="C1863" t="s">
        <v>8</v>
      </c>
      <c r="D1863">
        <v>16</v>
      </c>
      <c r="E1863">
        <v>1</v>
      </c>
      <c r="F1863">
        <v>24</v>
      </c>
      <c r="G1863">
        <v>0</v>
      </c>
      <c r="H1863">
        <v>8</v>
      </c>
    </row>
    <row r="1864" spans="1:8" x14ac:dyDescent="0.15">
      <c r="A1864" t="s">
        <v>3706</v>
      </c>
      <c r="B1864" t="s">
        <v>3707</v>
      </c>
      <c r="C1864" t="s">
        <v>2</v>
      </c>
      <c r="D1864">
        <v>0</v>
      </c>
      <c r="E1864">
        <v>0</v>
      </c>
      <c r="F1864">
        <v>0</v>
      </c>
      <c r="G1864">
        <v>1</v>
      </c>
      <c r="H1864">
        <v>0</v>
      </c>
    </row>
    <row r="1865" spans="1:8" x14ac:dyDescent="0.15">
      <c r="A1865" t="s">
        <v>3708</v>
      </c>
      <c r="B1865" t="s">
        <v>3709</v>
      </c>
      <c r="C1865" t="s">
        <v>8</v>
      </c>
      <c r="D1865">
        <v>27</v>
      </c>
      <c r="E1865">
        <v>15</v>
      </c>
      <c r="F1865">
        <v>315</v>
      </c>
      <c r="G1865">
        <v>6</v>
      </c>
      <c r="H1865">
        <v>51</v>
      </c>
    </row>
    <row r="1866" spans="1:8" x14ac:dyDescent="0.15">
      <c r="A1866" t="s">
        <v>3710</v>
      </c>
      <c r="B1866" t="s">
        <v>3711</v>
      </c>
      <c r="C1866" t="s">
        <v>8</v>
      </c>
      <c r="D1866">
        <v>16</v>
      </c>
      <c r="E1866">
        <v>7</v>
      </c>
      <c r="F1866">
        <v>38</v>
      </c>
      <c r="G1866">
        <v>0</v>
      </c>
      <c r="H1866">
        <v>11</v>
      </c>
    </row>
    <row r="1867" spans="1:8" x14ac:dyDescent="0.15">
      <c r="A1867" t="s">
        <v>3712</v>
      </c>
      <c r="B1867" t="s">
        <v>3713</v>
      </c>
      <c r="C1867" t="s">
        <v>5</v>
      </c>
      <c r="D1867">
        <v>0</v>
      </c>
      <c r="E1867">
        <v>0</v>
      </c>
      <c r="F1867">
        <v>3</v>
      </c>
      <c r="G1867">
        <v>0</v>
      </c>
      <c r="H1867">
        <v>0</v>
      </c>
    </row>
    <row r="1868" spans="1:8" x14ac:dyDescent="0.15">
      <c r="A1868" t="s">
        <v>3714</v>
      </c>
      <c r="B1868" t="s">
        <v>3715</v>
      </c>
      <c r="C1868" t="s">
        <v>2</v>
      </c>
      <c r="D1868">
        <v>0</v>
      </c>
      <c r="E1868">
        <v>0</v>
      </c>
      <c r="F1868">
        <v>19</v>
      </c>
      <c r="G1868">
        <v>2</v>
      </c>
      <c r="H1868">
        <v>-4</v>
      </c>
    </row>
    <row r="1869" spans="1:8" x14ac:dyDescent="0.15">
      <c r="A1869" t="s">
        <v>3716</v>
      </c>
      <c r="B1869" t="s">
        <v>3717</v>
      </c>
      <c r="C1869" t="s">
        <v>5</v>
      </c>
      <c r="D1869">
        <v>0</v>
      </c>
      <c r="E1869">
        <v>0</v>
      </c>
      <c r="F1869">
        <v>2</v>
      </c>
      <c r="G1869">
        <v>0</v>
      </c>
      <c r="H1869">
        <v>0</v>
      </c>
    </row>
    <row r="1870" spans="1:8" x14ac:dyDescent="0.15">
      <c r="A1870" t="s">
        <v>3718</v>
      </c>
      <c r="B1870" t="s">
        <v>3719</v>
      </c>
      <c r="C1870" t="s">
        <v>2</v>
      </c>
      <c r="D1870">
        <v>0</v>
      </c>
      <c r="E1870">
        <v>0</v>
      </c>
      <c r="F1870">
        <v>10</v>
      </c>
      <c r="G1870">
        <v>0</v>
      </c>
      <c r="H1870">
        <v>1</v>
      </c>
    </row>
    <row r="1871" spans="1:8" x14ac:dyDescent="0.15">
      <c r="A1871" t="s">
        <v>3720</v>
      </c>
      <c r="B1871" t="s">
        <v>3721</v>
      </c>
      <c r="C1871" t="s">
        <v>8</v>
      </c>
      <c r="D1871">
        <v>58</v>
      </c>
      <c r="E1871">
        <v>24</v>
      </c>
      <c r="F1871">
        <v>0</v>
      </c>
      <c r="G1871">
        <v>21</v>
      </c>
      <c r="H1871">
        <v>36</v>
      </c>
    </row>
    <row r="1872" spans="1:8" x14ac:dyDescent="0.15">
      <c r="A1872" t="s">
        <v>3722</v>
      </c>
      <c r="B1872" t="s">
        <v>3723</v>
      </c>
      <c r="C1872" t="s">
        <v>5</v>
      </c>
      <c r="D1872">
        <v>0</v>
      </c>
      <c r="E1872">
        <v>0</v>
      </c>
      <c r="F1872">
        <v>4</v>
      </c>
      <c r="G1872">
        <v>0</v>
      </c>
      <c r="H1872">
        <v>0</v>
      </c>
    </row>
    <row r="1873" spans="1:8" x14ac:dyDescent="0.15">
      <c r="A1873" t="s">
        <v>3724</v>
      </c>
      <c r="B1873" t="s">
        <v>3725</v>
      </c>
      <c r="C1873" t="s">
        <v>8</v>
      </c>
      <c r="D1873">
        <v>0</v>
      </c>
      <c r="E1873">
        <v>0</v>
      </c>
      <c r="F1873">
        <v>6</v>
      </c>
      <c r="G1873">
        <v>1</v>
      </c>
      <c r="H1873">
        <v>1</v>
      </c>
    </row>
    <row r="1874" spans="1:8" x14ac:dyDescent="0.15">
      <c r="A1874" t="s">
        <v>3726</v>
      </c>
      <c r="B1874" t="s">
        <v>3727</v>
      </c>
      <c r="C1874" t="s">
        <v>2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15">
      <c r="A1875" t="s">
        <v>3728</v>
      </c>
      <c r="B1875" t="s">
        <v>3729</v>
      </c>
      <c r="C1875" t="s">
        <v>8</v>
      </c>
      <c r="D1875">
        <v>0</v>
      </c>
      <c r="E1875">
        <v>0</v>
      </c>
      <c r="F1875">
        <v>646</v>
      </c>
      <c r="G1875">
        <v>5</v>
      </c>
      <c r="H1875">
        <v>72</v>
      </c>
    </row>
    <row r="1876" spans="1:8" x14ac:dyDescent="0.15">
      <c r="A1876" t="s">
        <v>3730</v>
      </c>
      <c r="B1876" t="s">
        <v>3731</v>
      </c>
      <c r="C1876" t="s">
        <v>8</v>
      </c>
      <c r="D1876">
        <v>0</v>
      </c>
      <c r="E1876">
        <v>0</v>
      </c>
      <c r="F1876">
        <v>1</v>
      </c>
      <c r="G1876">
        <v>1</v>
      </c>
      <c r="H1876">
        <v>0</v>
      </c>
    </row>
    <row r="1877" spans="1:8" x14ac:dyDescent="0.15">
      <c r="A1877" t="s">
        <v>3732</v>
      </c>
      <c r="B1877" t="s">
        <v>3733</v>
      </c>
      <c r="C1877" t="s">
        <v>8</v>
      </c>
      <c r="D1877">
        <v>0</v>
      </c>
      <c r="E1877">
        <v>0</v>
      </c>
      <c r="F1877">
        <v>3</v>
      </c>
      <c r="G1877">
        <v>0</v>
      </c>
      <c r="H1877">
        <v>0</v>
      </c>
    </row>
    <row r="1878" spans="1:8" x14ac:dyDescent="0.15">
      <c r="A1878" t="s">
        <v>3734</v>
      </c>
      <c r="B1878" t="s">
        <v>3735</v>
      </c>
      <c r="C1878" t="s">
        <v>5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15">
      <c r="A1879" t="s">
        <v>3736</v>
      </c>
      <c r="B1879" t="s">
        <v>3737</v>
      </c>
      <c r="C1879" t="s">
        <v>8</v>
      </c>
      <c r="D1879">
        <v>0</v>
      </c>
      <c r="E1879">
        <v>0</v>
      </c>
      <c r="F1879">
        <v>28</v>
      </c>
      <c r="G1879">
        <v>2</v>
      </c>
      <c r="H1879">
        <v>2</v>
      </c>
    </row>
    <row r="1880" spans="1:8" x14ac:dyDescent="0.15">
      <c r="A1880" t="s">
        <v>3738</v>
      </c>
      <c r="B1880" t="s">
        <v>3739</v>
      </c>
      <c r="C1880" t="s">
        <v>8</v>
      </c>
      <c r="D1880">
        <v>0</v>
      </c>
      <c r="E1880">
        <v>0</v>
      </c>
      <c r="F1880">
        <v>18</v>
      </c>
      <c r="G1880">
        <v>0</v>
      </c>
      <c r="H1880">
        <v>1</v>
      </c>
    </row>
    <row r="1881" spans="1:8" x14ac:dyDescent="0.15">
      <c r="A1881" t="s">
        <v>3740</v>
      </c>
      <c r="B1881" t="s">
        <v>3741</v>
      </c>
      <c r="C1881" t="s">
        <v>8</v>
      </c>
      <c r="D1881">
        <v>0</v>
      </c>
      <c r="E1881">
        <v>0</v>
      </c>
      <c r="F1881">
        <v>1</v>
      </c>
      <c r="G1881">
        <v>0</v>
      </c>
      <c r="H1881">
        <v>0</v>
      </c>
    </row>
    <row r="1882" spans="1:8" x14ac:dyDescent="0.15">
      <c r="A1882" t="s">
        <v>3742</v>
      </c>
      <c r="B1882" t="s">
        <v>3743</v>
      </c>
      <c r="C1882" t="s">
        <v>5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15">
      <c r="A1883" t="s">
        <v>3744</v>
      </c>
      <c r="B1883" t="s">
        <v>3745</v>
      </c>
      <c r="C1883" t="s">
        <v>8</v>
      </c>
      <c r="D1883">
        <v>82</v>
      </c>
      <c r="E1883">
        <v>23</v>
      </c>
      <c r="F1883">
        <v>115</v>
      </c>
      <c r="G1883">
        <v>42</v>
      </c>
      <c r="H1883">
        <v>34</v>
      </c>
    </row>
    <row r="1884" spans="1:8" x14ac:dyDescent="0.15">
      <c r="A1884" t="s">
        <v>3746</v>
      </c>
      <c r="B1884" t="s">
        <v>3747</v>
      </c>
      <c r="C1884" t="s">
        <v>8</v>
      </c>
      <c r="D1884">
        <v>0</v>
      </c>
      <c r="E1884">
        <v>0</v>
      </c>
      <c r="F1884">
        <v>73</v>
      </c>
      <c r="G1884">
        <v>1</v>
      </c>
      <c r="H1884">
        <v>0</v>
      </c>
    </row>
    <row r="1885" spans="1:8" x14ac:dyDescent="0.15">
      <c r="A1885" t="s">
        <v>3748</v>
      </c>
      <c r="B1885" t="s">
        <v>3749</v>
      </c>
      <c r="C1885" t="s">
        <v>8</v>
      </c>
      <c r="D1885">
        <v>0</v>
      </c>
      <c r="E1885">
        <v>0</v>
      </c>
      <c r="F1885">
        <v>46</v>
      </c>
      <c r="G1885">
        <v>3</v>
      </c>
      <c r="H1885">
        <v>26</v>
      </c>
    </row>
    <row r="1886" spans="1:8" x14ac:dyDescent="0.15">
      <c r="A1886" t="s">
        <v>3750</v>
      </c>
      <c r="B1886" t="s">
        <v>3751</v>
      </c>
      <c r="C1886" t="s">
        <v>8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15">
      <c r="A1887" t="s">
        <v>3752</v>
      </c>
      <c r="B1887" t="s">
        <v>3753</v>
      </c>
      <c r="C1887" t="s">
        <v>5</v>
      </c>
      <c r="D1887">
        <v>0</v>
      </c>
      <c r="E1887">
        <v>0</v>
      </c>
      <c r="F1887">
        <v>5</v>
      </c>
      <c r="G1887">
        <v>1</v>
      </c>
      <c r="H1887">
        <v>0</v>
      </c>
    </row>
    <row r="1888" spans="1:8" x14ac:dyDescent="0.15">
      <c r="A1888" t="s">
        <v>3754</v>
      </c>
      <c r="B1888" t="s">
        <v>3755</v>
      </c>
      <c r="C1888" t="s">
        <v>8</v>
      </c>
      <c r="D1888">
        <v>0</v>
      </c>
      <c r="E1888">
        <v>0</v>
      </c>
      <c r="F1888">
        <v>12</v>
      </c>
      <c r="G1888">
        <v>2</v>
      </c>
      <c r="H1888">
        <v>1</v>
      </c>
    </row>
    <row r="1889" spans="1:8" x14ac:dyDescent="0.15">
      <c r="A1889" t="s">
        <v>3756</v>
      </c>
      <c r="B1889" t="s">
        <v>3757</v>
      </c>
      <c r="C1889" t="s">
        <v>8</v>
      </c>
      <c r="D1889">
        <v>0</v>
      </c>
      <c r="E1889">
        <v>0</v>
      </c>
      <c r="F1889">
        <v>13</v>
      </c>
      <c r="G1889">
        <v>1</v>
      </c>
      <c r="H1889">
        <v>1</v>
      </c>
    </row>
    <row r="1890" spans="1:8" x14ac:dyDescent="0.15">
      <c r="A1890" t="s">
        <v>3758</v>
      </c>
      <c r="B1890" t="s">
        <v>3759</v>
      </c>
      <c r="C1890" t="s">
        <v>8</v>
      </c>
      <c r="D1890">
        <v>6</v>
      </c>
      <c r="E1890">
        <v>2</v>
      </c>
      <c r="F1890">
        <v>30</v>
      </c>
      <c r="G1890">
        <v>2</v>
      </c>
      <c r="H1890">
        <v>6</v>
      </c>
    </row>
    <row r="1891" spans="1:8" x14ac:dyDescent="0.15">
      <c r="A1891" t="s">
        <v>3760</v>
      </c>
      <c r="B1891" t="s">
        <v>3761</v>
      </c>
      <c r="C1891" t="s">
        <v>5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15">
      <c r="A1892" t="s">
        <v>3762</v>
      </c>
      <c r="B1892" t="s">
        <v>3763</v>
      </c>
      <c r="C1892" t="s">
        <v>5</v>
      </c>
      <c r="D1892">
        <v>3</v>
      </c>
      <c r="E1892">
        <v>1</v>
      </c>
      <c r="F1892">
        <v>2</v>
      </c>
      <c r="G1892">
        <v>0</v>
      </c>
      <c r="H1892">
        <v>4</v>
      </c>
    </row>
    <row r="1893" spans="1:8" x14ac:dyDescent="0.15">
      <c r="A1893" t="s">
        <v>3764</v>
      </c>
      <c r="B1893" t="s">
        <v>3765</v>
      </c>
      <c r="C1893" t="s">
        <v>8</v>
      </c>
      <c r="D1893">
        <v>0</v>
      </c>
      <c r="E1893">
        <v>0</v>
      </c>
      <c r="F1893">
        <v>4</v>
      </c>
      <c r="G1893">
        <v>0</v>
      </c>
      <c r="H1893">
        <v>0</v>
      </c>
    </row>
    <row r="1894" spans="1:8" x14ac:dyDescent="0.15">
      <c r="A1894" t="s">
        <v>3766</v>
      </c>
      <c r="B1894" t="s">
        <v>1373</v>
      </c>
      <c r="C1894" t="s">
        <v>5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15">
      <c r="A1895" t="s">
        <v>3767</v>
      </c>
      <c r="B1895" t="s">
        <v>3768</v>
      </c>
      <c r="C1895" t="s">
        <v>8</v>
      </c>
      <c r="D1895">
        <v>0</v>
      </c>
      <c r="E1895">
        <v>0</v>
      </c>
      <c r="F1895">
        <v>1</v>
      </c>
      <c r="G1895">
        <v>0</v>
      </c>
      <c r="H1895">
        <v>0</v>
      </c>
    </row>
    <row r="1896" spans="1:8" x14ac:dyDescent="0.15">
      <c r="A1896" t="s">
        <v>3769</v>
      </c>
      <c r="B1896" t="s">
        <v>3770</v>
      </c>
      <c r="C1896" t="s">
        <v>8</v>
      </c>
      <c r="D1896">
        <v>0</v>
      </c>
      <c r="E1896">
        <v>0</v>
      </c>
      <c r="F1896">
        <v>4</v>
      </c>
      <c r="G1896">
        <v>0</v>
      </c>
      <c r="H1896">
        <v>0</v>
      </c>
    </row>
    <row r="1897" spans="1:8" x14ac:dyDescent="0.15">
      <c r="A1897" t="s">
        <v>3771</v>
      </c>
      <c r="B1897" t="s">
        <v>3772</v>
      </c>
      <c r="C1897" t="s">
        <v>8</v>
      </c>
      <c r="D1897">
        <v>2</v>
      </c>
      <c r="E1897">
        <v>5</v>
      </c>
      <c r="F1897">
        <v>1</v>
      </c>
      <c r="G1897">
        <v>1</v>
      </c>
      <c r="H1897">
        <v>0</v>
      </c>
    </row>
    <row r="1898" spans="1:8" x14ac:dyDescent="0.15">
      <c r="A1898" t="s">
        <v>3773</v>
      </c>
      <c r="B1898" t="s">
        <v>3774</v>
      </c>
      <c r="C1898" t="s">
        <v>8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15">
      <c r="A1899" t="s">
        <v>3775</v>
      </c>
      <c r="B1899" t="s">
        <v>3776</v>
      </c>
      <c r="C1899" t="s">
        <v>5</v>
      </c>
      <c r="D1899">
        <v>0</v>
      </c>
      <c r="E1899">
        <v>0</v>
      </c>
      <c r="F1899">
        <v>4</v>
      </c>
      <c r="G1899">
        <v>0</v>
      </c>
      <c r="H1899">
        <v>0</v>
      </c>
    </row>
    <row r="1900" spans="1:8" x14ac:dyDescent="0.15">
      <c r="A1900" t="s">
        <v>3777</v>
      </c>
      <c r="B1900" t="s">
        <v>3778</v>
      </c>
      <c r="C1900" t="s">
        <v>8</v>
      </c>
      <c r="D1900">
        <v>24</v>
      </c>
      <c r="E1900">
        <v>4</v>
      </c>
      <c r="F1900">
        <v>800</v>
      </c>
      <c r="G1900">
        <v>23</v>
      </c>
      <c r="H1900">
        <v>23</v>
      </c>
    </row>
    <row r="1901" spans="1:8" x14ac:dyDescent="0.15">
      <c r="A1901" t="s">
        <v>3779</v>
      </c>
      <c r="B1901" t="s">
        <v>3780</v>
      </c>
      <c r="C1901" t="s">
        <v>8</v>
      </c>
      <c r="D1901">
        <v>0</v>
      </c>
      <c r="E1901">
        <v>0</v>
      </c>
      <c r="F1901">
        <v>14</v>
      </c>
      <c r="G1901">
        <v>4</v>
      </c>
      <c r="H1901">
        <v>1</v>
      </c>
    </row>
    <row r="1902" spans="1:8" x14ac:dyDescent="0.15">
      <c r="A1902" t="s">
        <v>3781</v>
      </c>
      <c r="B1902" t="s">
        <v>3782</v>
      </c>
      <c r="C1902" t="s">
        <v>8</v>
      </c>
      <c r="D1902">
        <v>13</v>
      </c>
      <c r="E1902">
        <v>1</v>
      </c>
      <c r="F1902">
        <v>28</v>
      </c>
      <c r="G1902">
        <v>12</v>
      </c>
      <c r="H1902">
        <v>6</v>
      </c>
    </row>
    <row r="1903" spans="1:8" x14ac:dyDescent="0.15">
      <c r="A1903" t="s">
        <v>3783</v>
      </c>
      <c r="B1903" t="s">
        <v>3784</v>
      </c>
      <c r="C1903" t="s">
        <v>8</v>
      </c>
      <c r="D1903">
        <v>0</v>
      </c>
      <c r="E1903">
        <v>0</v>
      </c>
      <c r="F1903">
        <v>1</v>
      </c>
      <c r="G1903">
        <v>1</v>
      </c>
      <c r="H1903">
        <v>0</v>
      </c>
    </row>
    <row r="1904" spans="1:8" x14ac:dyDescent="0.15">
      <c r="A1904" t="s">
        <v>3785</v>
      </c>
      <c r="B1904" t="s">
        <v>3786</v>
      </c>
      <c r="C1904" t="s">
        <v>2</v>
      </c>
      <c r="D1904">
        <v>0</v>
      </c>
      <c r="E1904">
        <v>0</v>
      </c>
      <c r="F1904">
        <v>143</v>
      </c>
      <c r="G1904">
        <v>10</v>
      </c>
      <c r="H1904">
        <v>10</v>
      </c>
    </row>
    <row r="1905" spans="1:8" x14ac:dyDescent="0.15">
      <c r="A1905" t="s">
        <v>3787</v>
      </c>
      <c r="B1905" t="s">
        <v>3788</v>
      </c>
      <c r="C1905" t="s">
        <v>8</v>
      </c>
      <c r="D1905">
        <v>0</v>
      </c>
      <c r="E1905">
        <v>0</v>
      </c>
      <c r="F1905">
        <v>248</v>
      </c>
      <c r="G1905">
        <v>3</v>
      </c>
      <c r="H1905">
        <v>9</v>
      </c>
    </row>
    <row r="1906" spans="1:8" x14ac:dyDescent="0.15">
      <c r="A1906" t="s">
        <v>3789</v>
      </c>
      <c r="B1906" t="s">
        <v>3790</v>
      </c>
      <c r="C1906" t="s">
        <v>8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15">
      <c r="A1907" t="s">
        <v>3791</v>
      </c>
      <c r="B1907" t="s">
        <v>3792</v>
      </c>
      <c r="C1907" t="s">
        <v>8</v>
      </c>
      <c r="D1907">
        <v>0</v>
      </c>
      <c r="E1907">
        <v>0</v>
      </c>
      <c r="F1907">
        <v>9</v>
      </c>
      <c r="G1907">
        <v>1</v>
      </c>
      <c r="H1907">
        <v>0</v>
      </c>
    </row>
    <row r="1908" spans="1:8" x14ac:dyDescent="0.15">
      <c r="A1908" t="s">
        <v>3793</v>
      </c>
      <c r="B1908" t="s">
        <v>3794</v>
      </c>
      <c r="C1908" t="s">
        <v>2</v>
      </c>
      <c r="D1908">
        <v>13</v>
      </c>
      <c r="E1908">
        <v>2</v>
      </c>
      <c r="F1908">
        <v>10</v>
      </c>
      <c r="G1908">
        <v>3</v>
      </c>
      <c r="H1908">
        <v>7</v>
      </c>
    </row>
    <row r="1909" spans="1:8" x14ac:dyDescent="0.15">
      <c r="A1909" t="s">
        <v>3795</v>
      </c>
      <c r="B1909" t="s">
        <v>3796</v>
      </c>
      <c r="C1909" t="s">
        <v>8</v>
      </c>
      <c r="D1909">
        <v>0</v>
      </c>
      <c r="E1909">
        <v>0</v>
      </c>
      <c r="F1909">
        <v>60</v>
      </c>
      <c r="G1909">
        <v>4</v>
      </c>
      <c r="H1909">
        <v>7</v>
      </c>
    </row>
    <row r="1910" spans="1:8" x14ac:dyDescent="0.15">
      <c r="A1910" t="s">
        <v>3797</v>
      </c>
      <c r="B1910" t="s">
        <v>3798</v>
      </c>
      <c r="C1910" t="s">
        <v>5</v>
      </c>
      <c r="D1910">
        <v>0</v>
      </c>
      <c r="E1910">
        <v>0</v>
      </c>
      <c r="F1910">
        <v>6</v>
      </c>
      <c r="G1910">
        <v>0</v>
      </c>
      <c r="H1910">
        <v>1</v>
      </c>
    </row>
    <row r="1911" spans="1:8" x14ac:dyDescent="0.15">
      <c r="A1911" t="s">
        <v>3799</v>
      </c>
      <c r="B1911" t="s">
        <v>3800</v>
      </c>
      <c r="C1911" t="s">
        <v>8</v>
      </c>
      <c r="D1911">
        <v>6</v>
      </c>
      <c r="E1911">
        <v>2</v>
      </c>
      <c r="F1911">
        <v>68</v>
      </c>
      <c r="G1911">
        <v>10</v>
      </c>
      <c r="H1911">
        <v>18</v>
      </c>
    </row>
    <row r="1912" spans="1:8" x14ac:dyDescent="0.15">
      <c r="A1912" t="s">
        <v>3801</v>
      </c>
      <c r="B1912" t="s">
        <v>3802</v>
      </c>
      <c r="C1912" t="s">
        <v>5</v>
      </c>
      <c r="D1912">
        <v>0</v>
      </c>
      <c r="E1912">
        <v>0</v>
      </c>
      <c r="F1912">
        <v>59</v>
      </c>
      <c r="G1912">
        <v>6</v>
      </c>
      <c r="H1912">
        <v>10</v>
      </c>
    </row>
    <row r="1913" spans="1:8" x14ac:dyDescent="0.15">
      <c r="A1913" t="s">
        <v>3803</v>
      </c>
      <c r="B1913" t="s">
        <v>3804</v>
      </c>
      <c r="C1913" t="s">
        <v>8</v>
      </c>
      <c r="D1913">
        <v>0</v>
      </c>
      <c r="E1913">
        <v>0</v>
      </c>
      <c r="F1913">
        <v>8</v>
      </c>
      <c r="G1913">
        <v>2</v>
      </c>
      <c r="H1913">
        <v>0</v>
      </c>
    </row>
    <row r="1914" spans="1:8" x14ac:dyDescent="0.15">
      <c r="A1914" t="s">
        <v>3805</v>
      </c>
      <c r="B1914" t="s">
        <v>3806</v>
      </c>
      <c r="C1914" t="s">
        <v>8</v>
      </c>
      <c r="D1914">
        <v>220</v>
      </c>
      <c r="E1914">
        <v>100</v>
      </c>
      <c r="F1914">
        <v>29</v>
      </c>
      <c r="G1914">
        <v>33</v>
      </c>
      <c r="H1914">
        <v>33</v>
      </c>
    </row>
    <row r="1915" spans="1:8" x14ac:dyDescent="0.15">
      <c r="A1915" t="s">
        <v>3807</v>
      </c>
      <c r="B1915" t="s">
        <v>3808</v>
      </c>
      <c r="C1915" t="s">
        <v>8</v>
      </c>
      <c r="D1915">
        <v>64</v>
      </c>
      <c r="E1915">
        <v>18</v>
      </c>
      <c r="F1915">
        <v>205</v>
      </c>
      <c r="G1915">
        <v>84</v>
      </c>
      <c r="H1915">
        <v>64</v>
      </c>
    </row>
    <row r="1916" spans="1:8" x14ac:dyDescent="0.15">
      <c r="A1916" t="s">
        <v>3809</v>
      </c>
      <c r="B1916" t="s">
        <v>3810</v>
      </c>
      <c r="C1916" t="s">
        <v>8</v>
      </c>
      <c r="D1916">
        <v>5</v>
      </c>
      <c r="E1916">
        <v>2</v>
      </c>
      <c r="F1916">
        <v>1</v>
      </c>
      <c r="G1916">
        <v>14</v>
      </c>
      <c r="H1916">
        <v>5</v>
      </c>
    </row>
    <row r="1917" spans="1:8" x14ac:dyDescent="0.15">
      <c r="A1917" t="s">
        <v>3811</v>
      </c>
      <c r="B1917" t="s">
        <v>3812</v>
      </c>
      <c r="C1917" t="s">
        <v>8</v>
      </c>
      <c r="D1917">
        <v>0</v>
      </c>
      <c r="E1917">
        <v>0</v>
      </c>
      <c r="F1917">
        <v>2</v>
      </c>
      <c r="G1917">
        <v>2</v>
      </c>
      <c r="H1917">
        <v>0</v>
      </c>
    </row>
    <row r="1918" spans="1:8" x14ac:dyDescent="0.15">
      <c r="A1918" t="s">
        <v>3813</v>
      </c>
      <c r="B1918" t="s">
        <v>3814</v>
      </c>
      <c r="C1918" t="s">
        <v>2</v>
      </c>
      <c r="D1918">
        <v>0</v>
      </c>
      <c r="E1918">
        <v>0</v>
      </c>
      <c r="F1918">
        <v>2</v>
      </c>
      <c r="G1918">
        <v>1</v>
      </c>
      <c r="H1918">
        <v>0</v>
      </c>
    </row>
    <row r="1919" spans="1:8" x14ac:dyDescent="0.15">
      <c r="A1919" t="s">
        <v>3815</v>
      </c>
      <c r="B1919" t="s">
        <v>3816</v>
      </c>
      <c r="C1919" t="s">
        <v>8</v>
      </c>
      <c r="D1919">
        <v>0</v>
      </c>
      <c r="E1919">
        <v>0</v>
      </c>
      <c r="F1919">
        <v>40</v>
      </c>
      <c r="G1919">
        <v>0</v>
      </c>
      <c r="H1919">
        <v>0</v>
      </c>
    </row>
    <row r="1920" spans="1:8" x14ac:dyDescent="0.15">
      <c r="A1920" t="s">
        <v>3817</v>
      </c>
      <c r="B1920" t="s">
        <v>3818</v>
      </c>
      <c r="C1920" t="s">
        <v>8</v>
      </c>
      <c r="D1920">
        <v>8</v>
      </c>
      <c r="E1920">
        <v>2</v>
      </c>
      <c r="F1920">
        <v>1</v>
      </c>
      <c r="G1920">
        <v>0</v>
      </c>
      <c r="H1920">
        <v>3</v>
      </c>
    </row>
    <row r="1921" spans="1:8" x14ac:dyDescent="0.15">
      <c r="A1921" t="s">
        <v>3819</v>
      </c>
      <c r="B1921" t="s">
        <v>3820</v>
      </c>
      <c r="C1921" t="s">
        <v>5</v>
      </c>
      <c r="D1921">
        <v>0</v>
      </c>
      <c r="E1921">
        <v>0</v>
      </c>
      <c r="F1921">
        <v>5</v>
      </c>
      <c r="G1921">
        <v>0</v>
      </c>
      <c r="H1921">
        <v>0</v>
      </c>
    </row>
    <row r="1922" spans="1:8" x14ac:dyDescent="0.15">
      <c r="A1922" t="s">
        <v>3821</v>
      </c>
      <c r="B1922" t="s">
        <v>3822</v>
      </c>
      <c r="C1922" t="s">
        <v>5</v>
      </c>
      <c r="D1922">
        <v>0</v>
      </c>
      <c r="E1922">
        <v>0</v>
      </c>
      <c r="F1922">
        <v>118</v>
      </c>
      <c r="G1922">
        <v>10</v>
      </c>
      <c r="H1922">
        <v>0</v>
      </c>
    </row>
    <row r="1923" spans="1:8" x14ac:dyDescent="0.15">
      <c r="A1923" t="s">
        <v>3823</v>
      </c>
      <c r="B1923" t="s">
        <v>3824</v>
      </c>
      <c r="C1923" t="s">
        <v>8</v>
      </c>
      <c r="D1923">
        <v>4</v>
      </c>
      <c r="E1923">
        <v>1</v>
      </c>
      <c r="F1923">
        <v>18</v>
      </c>
      <c r="G1923">
        <v>0</v>
      </c>
      <c r="H1923">
        <v>4</v>
      </c>
    </row>
    <row r="1924" spans="1:8" x14ac:dyDescent="0.15">
      <c r="A1924" t="s">
        <v>3825</v>
      </c>
      <c r="B1924" t="s">
        <v>3826</v>
      </c>
      <c r="C1924" t="s">
        <v>5</v>
      </c>
      <c r="D1924">
        <v>0</v>
      </c>
      <c r="E1924">
        <v>0</v>
      </c>
      <c r="F1924">
        <v>4</v>
      </c>
      <c r="G1924">
        <v>1</v>
      </c>
      <c r="H1924">
        <v>0</v>
      </c>
    </row>
    <row r="1925" spans="1:8" x14ac:dyDescent="0.15">
      <c r="A1925" t="s">
        <v>3827</v>
      </c>
      <c r="B1925" t="s">
        <v>3828</v>
      </c>
      <c r="C1925" t="s">
        <v>5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15">
      <c r="A1926" t="s">
        <v>3829</v>
      </c>
      <c r="B1926" t="s">
        <v>3830</v>
      </c>
      <c r="C1926" t="s">
        <v>5</v>
      </c>
      <c r="D1926">
        <v>0</v>
      </c>
      <c r="E1926">
        <v>0</v>
      </c>
      <c r="F1926">
        <v>3</v>
      </c>
      <c r="G1926">
        <v>0</v>
      </c>
      <c r="H1926">
        <v>0</v>
      </c>
    </row>
    <row r="1927" spans="1:8" x14ac:dyDescent="0.15">
      <c r="A1927" t="s">
        <v>3831</v>
      </c>
      <c r="B1927" t="s">
        <v>3832</v>
      </c>
      <c r="C1927" t="s">
        <v>8</v>
      </c>
      <c r="D1927">
        <v>0</v>
      </c>
      <c r="E1927">
        <v>0</v>
      </c>
      <c r="F1927">
        <v>3</v>
      </c>
      <c r="G1927">
        <v>0</v>
      </c>
      <c r="H1927">
        <v>0</v>
      </c>
    </row>
    <row r="1928" spans="1:8" x14ac:dyDescent="0.15">
      <c r="A1928" t="s">
        <v>3833</v>
      </c>
      <c r="B1928" t="s">
        <v>3834</v>
      </c>
      <c r="C1928" t="s">
        <v>5</v>
      </c>
      <c r="D1928">
        <v>0</v>
      </c>
      <c r="E1928">
        <v>0</v>
      </c>
      <c r="F1928">
        <v>13</v>
      </c>
      <c r="G1928">
        <v>0</v>
      </c>
      <c r="H1928">
        <v>1</v>
      </c>
    </row>
    <row r="1929" spans="1:8" x14ac:dyDescent="0.15">
      <c r="A1929" t="s">
        <v>3835</v>
      </c>
      <c r="B1929" t="s">
        <v>3836</v>
      </c>
      <c r="C1929" t="s">
        <v>2</v>
      </c>
      <c r="D1929">
        <v>0</v>
      </c>
      <c r="E1929">
        <v>0</v>
      </c>
      <c r="F1929">
        <v>19</v>
      </c>
      <c r="G1929">
        <v>0</v>
      </c>
      <c r="H1929">
        <v>-4</v>
      </c>
    </row>
    <row r="1930" spans="1:8" x14ac:dyDescent="0.15">
      <c r="A1930" t="s">
        <v>3837</v>
      </c>
      <c r="B1930" t="s">
        <v>3838</v>
      </c>
      <c r="C1930" t="s">
        <v>8</v>
      </c>
      <c r="D1930">
        <v>0</v>
      </c>
      <c r="E1930">
        <v>1</v>
      </c>
      <c r="F1930">
        <v>111</v>
      </c>
      <c r="G1930">
        <v>0</v>
      </c>
      <c r="H1930">
        <v>4</v>
      </c>
    </row>
    <row r="1931" spans="1:8" x14ac:dyDescent="0.15">
      <c r="A1931" t="s">
        <v>3839</v>
      </c>
      <c r="B1931" t="s">
        <v>3840</v>
      </c>
      <c r="C1931" t="s">
        <v>8</v>
      </c>
      <c r="D1931">
        <v>0</v>
      </c>
      <c r="E1931">
        <v>0</v>
      </c>
      <c r="F1931">
        <v>1</v>
      </c>
      <c r="G1931">
        <v>0</v>
      </c>
      <c r="H1931">
        <v>0</v>
      </c>
    </row>
    <row r="1932" spans="1:8" x14ac:dyDescent="0.15">
      <c r="A1932" t="s">
        <v>3841</v>
      </c>
      <c r="B1932" t="s">
        <v>3842</v>
      </c>
      <c r="C1932" t="s">
        <v>5</v>
      </c>
      <c r="D1932">
        <v>0</v>
      </c>
      <c r="E1932">
        <v>0</v>
      </c>
      <c r="F1932">
        <v>8</v>
      </c>
      <c r="G1932">
        <v>0</v>
      </c>
      <c r="H1932">
        <v>0</v>
      </c>
    </row>
    <row r="1933" spans="1:8" x14ac:dyDescent="0.15">
      <c r="A1933" t="s">
        <v>3843</v>
      </c>
      <c r="B1933" t="s">
        <v>3844</v>
      </c>
      <c r="C1933" t="s">
        <v>8</v>
      </c>
      <c r="D1933">
        <v>693</v>
      </c>
      <c r="E1933">
        <v>136</v>
      </c>
      <c r="F1933">
        <v>313</v>
      </c>
      <c r="G1933">
        <v>42</v>
      </c>
      <c r="H1933">
        <v>42</v>
      </c>
    </row>
    <row r="1934" spans="1:8" x14ac:dyDescent="0.15">
      <c r="A1934" t="s">
        <v>3845</v>
      </c>
      <c r="B1934" t="s">
        <v>3846</v>
      </c>
      <c r="C1934" t="s">
        <v>8</v>
      </c>
      <c r="D1934">
        <v>0</v>
      </c>
      <c r="E1934">
        <v>0</v>
      </c>
      <c r="F1934">
        <v>30</v>
      </c>
      <c r="G1934">
        <v>0</v>
      </c>
      <c r="H1934">
        <v>0</v>
      </c>
    </row>
    <row r="1935" spans="1:8" x14ac:dyDescent="0.15">
      <c r="A1935" t="s">
        <v>3847</v>
      </c>
      <c r="B1935" t="s">
        <v>3848</v>
      </c>
      <c r="C1935" t="s">
        <v>2</v>
      </c>
      <c r="D1935">
        <v>0</v>
      </c>
      <c r="E1935">
        <v>0</v>
      </c>
      <c r="F1935">
        <v>8</v>
      </c>
      <c r="G1935">
        <v>36</v>
      </c>
      <c r="H1935">
        <v>0</v>
      </c>
    </row>
    <row r="1936" spans="1:8" x14ac:dyDescent="0.15">
      <c r="A1936" t="s">
        <v>3849</v>
      </c>
      <c r="B1936" t="s">
        <v>3850</v>
      </c>
      <c r="C1936" t="s">
        <v>8</v>
      </c>
      <c r="D1936">
        <v>34</v>
      </c>
      <c r="E1936">
        <v>10</v>
      </c>
      <c r="F1936">
        <v>13</v>
      </c>
      <c r="G1936">
        <v>9</v>
      </c>
      <c r="H1936">
        <v>-4</v>
      </c>
    </row>
    <row r="1937" spans="1:8" x14ac:dyDescent="0.15">
      <c r="A1937" t="s">
        <v>3851</v>
      </c>
      <c r="B1937" t="s">
        <v>3852</v>
      </c>
      <c r="C1937" t="s">
        <v>2</v>
      </c>
      <c r="D1937">
        <v>6</v>
      </c>
      <c r="E1937">
        <v>6</v>
      </c>
      <c r="F1937">
        <v>2</v>
      </c>
      <c r="G1937">
        <v>1</v>
      </c>
      <c r="H1937">
        <v>5</v>
      </c>
    </row>
    <row r="1938" spans="1:8" x14ac:dyDescent="0.15">
      <c r="A1938" t="s">
        <v>3853</v>
      </c>
      <c r="B1938" t="s">
        <v>3854</v>
      </c>
      <c r="C1938" t="s">
        <v>2</v>
      </c>
      <c r="D1938">
        <v>1</v>
      </c>
      <c r="E1938">
        <v>0</v>
      </c>
      <c r="F1938">
        <v>26</v>
      </c>
      <c r="G1938">
        <v>3</v>
      </c>
      <c r="H1938">
        <v>-3</v>
      </c>
    </row>
    <row r="1939" spans="1:8" x14ac:dyDescent="0.15">
      <c r="A1939" t="s">
        <v>3855</v>
      </c>
      <c r="B1939" t="s">
        <v>3856</v>
      </c>
      <c r="C1939" t="s">
        <v>8</v>
      </c>
      <c r="D1939">
        <v>0</v>
      </c>
      <c r="E1939">
        <v>0</v>
      </c>
      <c r="F1939">
        <v>4</v>
      </c>
      <c r="G1939">
        <v>0</v>
      </c>
      <c r="H1939">
        <v>0</v>
      </c>
    </row>
    <row r="1940" spans="1:8" x14ac:dyDescent="0.15">
      <c r="A1940" t="s">
        <v>3857</v>
      </c>
      <c r="B1940" t="s">
        <v>3858</v>
      </c>
      <c r="C1940" t="s">
        <v>5</v>
      </c>
      <c r="D1940">
        <v>1</v>
      </c>
      <c r="E1940">
        <v>0</v>
      </c>
      <c r="F1940">
        <v>1</v>
      </c>
      <c r="G1940">
        <v>0</v>
      </c>
      <c r="H1940">
        <v>0</v>
      </c>
    </row>
    <row r="1941" spans="1:8" x14ac:dyDescent="0.15">
      <c r="A1941" t="s">
        <v>3859</v>
      </c>
      <c r="B1941" t="s">
        <v>3860</v>
      </c>
      <c r="C1941" t="s">
        <v>8</v>
      </c>
      <c r="D1941">
        <v>0</v>
      </c>
      <c r="E1941">
        <v>0</v>
      </c>
      <c r="F1941">
        <v>29</v>
      </c>
      <c r="G1941">
        <v>7</v>
      </c>
      <c r="H1941">
        <v>-2</v>
      </c>
    </row>
    <row r="1942" spans="1:8" x14ac:dyDescent="0.15">
      <c r="A1942" t="s">
        <v>3861</v>
      </c>
      <c r="B1942" t="s">
        <v>3862</v>
      </c>
      <c r="C1942" t="s">
        <v>8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15">
      <c r="A1943" t="s">
        <v>3863</v>
      </c>
      <c r="B1943" t="s">
        <v>3864</v>
      </c>
      <c r="C1943" t="s">
        <v>5</v>
      </c>
      <c r="D1943">
        <v>1</v>
      </c>
      <c r="E1943">
        <v>1</v>
      </c>
      <c r="F1943">
        <v>2</v>
      </c>
      <c r="G1943">
        <v>1</v>
      </c>
      <c r="H1943">
        <v>1</v>
      </c>
    </row>
    <row r="1944" spans="1:8" x14ac:dyDescent="0.15">
      <c r="A1944" t="s">
        <v>3865</v>
      </c>
      <c r="B1944" t="s">
        <v>3866</v>
      </c>
      <c r="C1944" t="s">
        <v>2</v>
      </c>
      <c r="D1944">
        <v>0</v>
      </c>
      <c r="E1944">
        <v>0</v>
      </c>
      <c r="F1944">
        <v>18</v>
      </c>
      <c r="G1944">
        <v>5</v>
      </c>
      <c r="H1944">
        <v>1</v>
      </c>
    </row>
    <row r="1945" spans="1:8" x14ac:dyDescent="0.15">
      <c r="A1945" t="s">
        <v>3867</v>
      </c>
      <c r="B1945" t="s">
        <v>3868</v>
      </c>
      <c r="C1945" t="s">
        <v>5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15">
      <c r="A1946" t="s">
        <v>3869</v>
      </c>
      <c r="B1946" t="s">
        <v>3870</v>
      </c>
      <c r="C1946" t="s">
        <v>8</v>
      </c>
      <c r="D1946">
        <v>0</v>
      </c>
      <c r="E1946">
        <v>0</v>
      </c>
      <c r="F1946">
        <v>85</v>
      </c>
      <c r="G1946">
        <v>2</v>
      </c>
      <c r="H1946">
        <v>-3</v>
      </c>
    </row>
    <row r="1947" spans="1:8" x14ac:dyDescent="0.15">
      <c r="A1947" t="s">
        <v>3871</v>
      </c>
      <c r="B1947" t="s">
        <v>3872</v>
      </c>
      <c r="C1947" t="s">
        <v>8</v>
      </c>
      <c r="D1947">
        <v>7</v>
      </c>
      <c r="E1947">
        <v>2</v>
      </c>
      <c r="F1947">
        <v>17</v>
      </c>
      <c r="G1947">
        <v>2</v>
      </c>
      <c r="H1947">
        <v>7</v>
      </c>
    </row>
    <row r="1948" spans="1:8" x14ac:dyDescent="0.15">
      <c r="A1948" t="s">
        <v>3873</v>
      </c>
      <c r="B1948" t="s">
        <v>3874</v>
      </c>
      <c r="C1948" t="s">
        <v>8</v>
      </c>
      <c r="D1948">
        <v>97</v>
      </c>
      <c r="E1948">
        <v>25</v>
      </c>
      <c r="F1948">
        <v>18</v>
      </c>
      <c r="G1948">
        <v>28</v>
      </c>
      <c r="H1948">
        <v>74</v>
      </c>
    </row>
    <row r="1949" spans="1:8" x14ac:dyDescent="0.15">
      <c r="A1949" t="s">
        <v>3875</v>
      </c>
      <c r="B1949" t="s">
        <v>3876</v>
      </c>
      <c r="C1949" t="s">
        <v>5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15">
      <c r="A1950" t="s">
        <v>3877</v>
      </c>
      <c r="B1950" t="s">
        <v>3878</v>
      </c>
      <c r="C1950" t="s">
        <v>2</v>
      </c>
      <c r="D1950">
        <v>0</v>
      </c>
      <c r="E1950">
        <v>0</v>
      </c>
      <c r="F1950">
        <v>20</v>
      </c>
      <c r="G1950">
        <v>1</v>
      </c>
      <c r="H1950">
        <v>1</v>
      </c>
    </row>
    <row r="1951" spans="1:8" x14ac:dyDescent="0.15">
      <c r="A1951" t="s">
        <v>3879</v>
      </c>
      <c r="B1951" t="s">
        <v>3880</v>
      </c>
      <c r="C1951" t="s">
        <v>5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15">
      <c r="A1952" t="s">
        <v>3881</v>
      </c>
      <c r="B1952" t="s">
        <v>3882</v>
      </c>
      <c r="C1952" t="s">
        <v>5</v>
      </c>
      <c r="D1952">
        <v>0</v>
      </c>
      <c r="E1952">
        <v>0</v>
      </c>
      <c r="F1952">
        <v>1</v>
      </c>
      <c r="G1952">
        <v>0</v>
      </c>
      <c r="H1952">
        <v>0</v>
      </c>
    </row>
    <row r="1953" spans="1:8" x14ac:dyDescent="0.15">
      <c r="A1953" t="s">
        <v>3883</v>
      </c>
      <c r="B1953" t="s">
        <v>3884</v>
      </c>
      <c r="C1953" t="s">
        <v>5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15">
      <c r="A1954" t="s">
        <v>3885</v>
      </c>
      <c r="B1954" t="s">
        <v>3886</v>
      </c>
      <c r="C1954" t="s">
        <v>8</v>
      </c>
      <c r="D1954">
        <v>0</v>
      </c>
      <c r="E1954">
        <v>0</v>
      </c>
      <c r="F1954">
        <v>107</v>
      </c>
      <c r="G1954">
        <v>2</v>
      </c>
      <c r="H1954">
        <v>6</v>
      </c>
    </row>
    <row r="1955" spans="1:8" x14ac:dyDescent="0.15">
      <c r="A1955" t="s">
        <v>3887</v>
      </c>
      <c r="B1955" t="s">
        <v>3888</v>
      </c>
      <c r="C1955" t="s">
        <v>8</v>
      </c>
      <c r="D1955">
        <v>2358</v>
      </c>
      <c r="E1955">
        <v>510</v>
      </c>
      <c r="F1955">
        <v>92</v>
      </c>
      <c r="G1955">
        <v>82</v>
      </c>
      <c r="H1955">
        <v>82</v>
      </c>
    </row>
    <row r="1956" spans="1:8" x14ac:dyDescent="0.15">
      <c r="A1956" t="s">
        <v>3889</v>
      </c>
      <c r="B1956" t="s">
        <v>3890</v>
      </c>
      <c r="C1956" t="s">
        <v>8</v>
      </c>
      <c r="D1956">
        <v>14</v>
      </c>
      <c r="E1956">
        <v>11</v>
      </c>
      <c r="F1956">
        <v>2</v>
      </c>
      <c r="G1956">
        <v>0</v>
      </c>
      <c r="H1956">
        <v>16</v>
      </c>
    </row>
    <row r="1957" spans="1:8" x14ac:dyDescent="0.15">
      <c r="A1957" t="s">
        <v>3891</v>
      </c>
      <c r="B1957" t="s">
        <v>3892</v>
      </c>
      <c r="C1957" t="s">
        <v>8</v>
      </c>
      <c r="D1957">
        <v>0</v>
      </c>
      <c r="E1957">
        <v>0</v>
      </c>
      <c r="F1957">
        <v>68</v>
      </c>
      <c r="G1957">
        <v>3</v>
      </c>
      <c r="H1957">
        <v>12</v>
      </c>
    </row>
    <row r="1958" spans="1:8" x14ac:dyDescent="0.15">
      <c r="A1958" t="s">
        <v>3893</v>
      </c>
      <c r="B1958" t="s">
        <v>3894</v>
      </c>
      <c r="C1958" t="s">
        <v>2</v>
      </c>
      <c r="D1958">
        <v>0</v>
      </c>
      <c r="E1958">
        <v>0</v>
      </c>
      <c r="F1958">
        <v>1</v>
      </c>
      <c r="G1958">
        <v>1</v>
      </c>
      <c r="H1958">
        <v>0</v>
      </c>
    </row>
    <row r="1959" spans="1:8" x14ac:dyDescent="0.15">
      <c r="A1959" t="s">
        <v>3895</v>
      </c>
      <c r="B1959" t="s">
        <v>3896</v>
      </c>
      <c r="C1959" t="s">
        <v>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 x14ac:dyDescent="0.15">
      <c r="A1960" t="s">
        <v>3897</v>
      </c>
      <c r="B1960" t="s">
        <v>3898</v>
      </c>
      <c r="C1960" t="s">
        <v>8</v>
      </c>
      <c r="D1960">
        <v>1</v>
      </c>
      <c r="E1960">
        <v>1</v>
      </c>
      <c r="F1960">
        <v>17</v>
      </c>
      <c r="G1960">
        <v>0</v>
      </c>
      <c r="H1960">
        <v>2</v>
      </c>
    </row>
    <row r="1961" spans="1:8" x14ac:dyDescent="0.15">
      <c r="A1961" t="s">
        <v>3899</v>
      </c>
      <c r="B1961" t="s">
        <v>3900</v>
      </c>
      <c r="C1961" t="s">
        <v>8</v>
      </c>
      <c r="D1961">
        <v>2</v>
      </c>
      <c r="E1961">
        <v>0</v>
      </c>
      <c r="F1961">
        <v>48</v>
      </c>
      <c r="G1961">
        <v>11</v>
      </c>
      <c r="H1961">
        <v>2</v>
      </c>
    </row>
    <row r="1962" spans="1:8" x14ac:dyDescent="0.15">
      <c r="A1962" t="s">
        <v>3901</v>
      </c>
      <c r="B1962" t="s">
        <v>3902</v>
      </c>
      <c r="C1962" t="s">
        <v>5</v>
      </c>
      <c r="D1962">
        <v>0</v>
      </c>
      <c r="E1962">
        <v>0</v>
      </c>
      <c r="F1962">
        <v>1</v>
      </c>
      <c r="G1962">
        <v>0</v>
      </c>
      <c r="H1962">
        <v>0</v>
      </c>
    </row>
    <row r="1963" spans="1:8" x14ac:dyDescent="0.15">
      <c r="A1963" t="s">
        <v>3903</v>
      </c>
      <c r="B1963" t="s">
        <v>3904</v>
      </c>
      <c r="C1963" t="s">
        <v>2</v>
      </c>
      <c r="D1963">
        <v>382</v>
      </c>
      <c r="E1963">
        <v>87</v>
      </c>
      <c r="F1963">
        <v>10</v>
      </c>
      <c r="G1963">
        <v>16</v>
      </c>
      <c r="H1963">
        <v>67</v>
      </c>
    </row>
    <row r="1964" spans="1:8" x14ac:dyDescent="0.15">
      <c r="A1964" t="s">
        <v>3905</v>
      </c>
      <c r="B1964" t="s">
        <v>3906</v>
      </c>
      <c r="C1964" t="s">
        <v>2</v>
      </c>
      <c r="D1964">
        <v>0</v>
      </c>
      <c r="E1964">
        <v>0</v>
      </c>
      <c r="F1964">
        <v>31</v>
      </c>
      <c r="G1964">
        <v>3</v>
      </c>
      <c r="H1964">
        <v>4</v>
      </c>
    </row>
    <row r="1965" spans="1:8" x14ac:dyDescent="0.15">
      <c r="A1965" t="s">
        <v>3907</v>
      </c>
      <c r="B1965" t="s">
        <v>3908</v>
      </c>
      <c r="C1965" t="s">
        <v>2</v>
      </c>
      <c r="D1965">
        <v>0</v>
      </c>
      <c r="E1965">
        <v>0</v>
      </c>
      <c r="F1965">
        <v>2</v>
      </c>
      <c r="G1965">
        <v>1</v>
      </c>
      <c r="H1965">
        <v>0</v>
      </c>
    </row>
    <row r="1966" spans="1:8" x14ac:dyDescent="0.15">
      <c r="A1966" t="s">
        <v>3909</v>
      </c>
      <c r="B1966" t="s">
        <v>3910</v>
      </c>
      <c r="C1966" t="s">
        <v>2</v>
      </c>
      <c r="D1966">
        <v>0</v>
      </c>
      <c r="E1966">
        <v>0</v>
      </c>
      <c r="F1966">
        <v>1</v>
      </c>
      <c r="G1966">
        <v>0</v>
      </c>
      <c r="H1966">
        <v>0</v>
      </c>
    </row>
    <row r="1967" spans="1:8" x14ac:dyDescent="0.15">
      <c r="A1967" t="s">
        <v>3911</v>
      </c>
      <c r="B1967" t="s">
        <v>3912</v>
      </c>
      <c r="C1967" t="s">
        <v>5</v>
      </c>
      <c r="D1967">
        <v>0</v>
      </c>
      <c r="E1967">
        <v>0</v>
      </c>
      <c r="F1967">
        <v>57</v>
      </c>
      <c r="G1967">
        <v>6</v>
      </c>
      <c r="H1967">
        <v>3</v>
      </c>
    </row>
    <row r="1968" spans="1:8" x14ac:dyDescent="0.15">
      <c r="A1968" t="s">
        <v>3913</v>
      </c>
      <c r="B1968" t="s">
        <v>3914</v>
      </c>
      <c r="C1968" t="s">
        <v>8</v>
      </c>
      <c r="D1968">
        <v>9</v>
      </c>
      <c r="E1968">
        <v>1</v>
      </c>
      <c r="F1968">
        <v>54</v>
      </c>
      <c r="G1968">
        <v>2</v>
      </c>
      <c r="H1968">
        <v>81</v>
      </c>
    </row>
    <row r="1969" spans="1:8" x14ac:dyDescent="0.15">
      <c r="A1969" t="s">
        <v>3915</v>
      </c>
      <c r="B1969" t="s">
        <v>3916</v>
      </c>
      <c r="C1969" t="s">
        <v>5</v>
      </c>
      <c r="D1969">
        <v>0</v>
      </c>
      <c r="E1969">
        <v>0</v>
      </c>
      <c r="F1969">
        <v>3</v>
      </c>
      <c r="G1969">
        <v>0</v>
      </c>
      <c r="H1969">
        <v>0</v>
      </c>
    </row>
    <row r="1970" spans="1:8" x14ac:dyDescent="0.15">
      <c r="A1970" t="s">
        <v>3917</v>
      </c>
      <c r="B1970" t="s">
        <v>3918</v>
      </c>
      <c r="C1970" t="s">
        <v>2</v>
      </c>
      <c r="D1970">
        <v>0</v>
      </c>
      <c r="E1970">
        <v>0</v>
      </c>
      <c r="F1970">
        <v>1</v>
      </c>
      <c r="G1970">
        <v>3</v>
      </c>
      <c r="H1970">
        <v>0</v>
      </c>
    </row>
    <row r="1971" spans="1:8" x14ac:dyDescent="0.15">
      <c r="A1971" t="s">
        <v>3919</v>
      </c>
      <c r="B1971" t="s">
        <v>3920</v>
      </c>
      <c r="C1971" t="s">
        <v>5</v>
      </c>
      <c r="D1971">
        <v>0</v>
      </c>
      <c r="E1971">
        <v>0</v>
      </c>
      <c r="F1971">
        <v>1</v>
      </c>
      <c r="G1971">
        <v>0</v>
      </c>
      <c r="H1971">
        <v>0</v>
      </c>
    </row>
    <row r="1972" spans="1:8" x14ac:dyDescent="0.15">
      <c r="A1972" t="s">
        <v>3921</v>
      </c>
      <c r="B1972" t="s">
        <v>3922</v>
      </c>
      <c r="C1972" t="s">
        <v>5</v>
      </c>
      <c r="D1972">
        <v>0</v>
      </c>
      <c r="E1972">
        <v>0</v>
      </c>
      <c r="F1972">
        <v>2</v>
      </c>
      <c r="G1972">
        <v>0</v>
      </c>
      <c r="H1972">
        <v>0</v>
      </c>
    </row>
    <row r="1973" spans="1:8" x14ac:dyDescent="0.15">
      <c r="A1973" t="s">
        <v>3923</v>
      </c>
      <c r="B1973" t="s">
        <v>3924</v>
      </c>
      <c r="C1973" t="s">
        <v>8</v>
      </c>
      <c r="D1973">
        <v>0</v>
      </c>
      <c r="E1973">
        <v>0</v>
      </c>
      <c r="F1973">
        <v>30</v>
      </c>
      <c r="G1973">
        <v>0</v>
      </c>
      <c r="H1973">
        <v>0</v>
      </c>
    </row>
    <row r="1974" spans="1:8" x14ac:dyDescent="0.15">
      <c r="A1974" t="s">
        <v>3925</v>
      </c>
      <c r="B1974" t="s">
        <v>3926</v>
      </c>
      <c r="C1974" t="s">
        <v>2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15">
      <c r="A1975" t="s">
        <v>3927</v>
      </c>
      <c r="B1975" t="s">
        <v>3928</v>
      </c>
      <c r="C1975" t="s">
        <v>8</v>
      </c>
      <c r="D1975">
        <v>78</v>
      </c>
      <c r="E1975">
        <v>26</v>
      </c>
      <c r="F1975">
        <v>13</v>
      </c>
      <c r="G1975">
        <v>12</v>
      </c>
      <c r="H1975">
        <v>23</v>
      </c>
    </row>
    <row r="1976" spans="1:8" x14ac:dyDescent="0.15">
      <c r="A1976" t="s">
        <v>3929</v>
      </c>
      <c r="B1976" t="s">
        <v>3930</v>
      </c>
      <c r="C1976" t="s">
        <v>8</v>
      </c>
      <c r="D1976">
        <v>1</v>
      </c>
      <c r="E1976">
        <v>0</v>
      </c>
      <c r="F1976">
        <v>14</v>
      </c>
      <c r="G1976">
        <v>0</v>
      </c>
      <c r="H1976">
        <v>1</v>
      </c>
    </row>
    <row r="1977" spans="1:8" x14ac:dyDescent="0.15">
      <c r="A1977" t="s">
        <v>3931</v>
      </c>
      <c r="B1977" t="s">
        <v>3932</v>
      </c>
      <c r="C1977" t="s">
        <v>8</v>
      </c>
      <c r="D1977">
        <v>0</v>
      </c>
      <c r="E1977">
        <v>0</v>
      </c>
      <c r="F1977">
        <v>219</v>
      </c>
      <c r="G1977">
        <v>4</v>
      </c>
      <c r="H1977">
        <v>-8</v>
      </c>
    </row>
    <row r="1978" spans="1:8" x14ac:dyDescent="0.15">
      <c r="A1978" t="s">
        <v>3933</v>
      </c>
      <c r="B1978" t="s">
        <v>3934</v>
      </c>
      <c r="C1978" t="s">
        <v>8</v>
      </c>
      <c r="D1978">
        <v>2</v>
      </c>
      <c r="E1978">
        <v>0</v>
      </c>
      <c r="F1978">
        <v>2</v>
      </c>
      <c r="G1978">
        <v>0</v>
      </c>
      <c r="H1978">
        <v>0</v>
      </c>
    </row>
    <row r="1979" spans="1:8" x14ac:dyDescent="0.15">
      <c r="A1979" t="s">
        <v>3935</v>
      </c>
      <c r="B1979" t="s">
        <v>3936</v>
      </c>
      <c r="C1979" t="s">
        <v>2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15">
      <c r="A1980" t="s">
        <v>3937</v>
      </c>
      <c r="B1980" t="s">
        <v>3938</v>
      </c>
      <c r="C1980" t="s">
        <v>8</v>
      </c>
      <c r="D1980">
        <v>2</v>
      </c>
      <c r="E1980">
        <v>1</v>
      </c>
      <c r="F1980">
        <v>10</v>
      </c>
      <c r="G1980">
        <v>0</v>
      </c>
      <c r="H1980">
        <v>2</v>
      </c>
    </row>
    <row r="1981" spans="1:8" x14ac:dyDescent="0.15">
      <c r="A1981" t="s">
        <v>3939</v>
      </c>
      <c r="B1981" t="s">
        <v>3940</v>
      </c>
      <c r="C1981" t="s">
        <v>8</v>
      </c>
      <c r="D1981">
        <v>0</v>
      </c>
      <c r="E1981">
        <v>1</v>
      </c>
      <c r="F1981">
        <v>3</v>
      </c>
      <c r="G1981">
        <v>0</v>
      </c>
      <c r="H1981">
        <v>1</v>
      </c>
    </row>
    <row r="1982" spans="1:8" x14ac:dyDescent="0.15">
      <c r="A1982" t="s">
        <v>3941</v>
      </c>
      <c r="B1982" t="s">
        <v>3942</v>
      </c>
      <c r="C1982" t="s">
        <v>8</v>
      </c>
      <c r="D1982">
        <v>0</v>
      </c>
      <c r="E1982">
        <v>0</v>
      </c>
      <c r="F1982">
        <v>1</v>
      </c>
      <c r="G1982">
        <v>1</v>
      </c>
      <c r="H1982">
        <v>0</v>
      </c>
    </row>
    <row r="1983" spans="1:8" x14ac:dyDescent="0.15">
      <c r="A1983" t="s">
        <v>3943</v>
      </c>
      <c r="B1983" t="s">
        <v>3944</v>
      </c>
      <c r="C1983" t="s">
        <v>8</v>
      </c>
      <c r="D1983">
        <v>0</v>
      </c>
      <c r="E1983">
        <v>0</v>
      </c>
      <c r="F1983">
        <v>18</v>
      </c>
      <c r="G1983">
        <v>0</v>
      </c>
      <c r="H1983">
        <v>1</v>
      </c>
    </row>
    <row r="1984" spans="1:8" x14ac:dyDescent="0.15">
      <c r="A1984" t="s">
        <v>3945</v>
      </c>
      <c r="B1984" t="s">
        <v>3946</v>
      </c>
      <c r="C1984" t="s">
        <v>5</v>
      </c>
      <c r="D1984">
        <v>0</v>
      </c>
      <c r="E1984">
        <v>0</v>
      </c>
      <c r="F1984">
        <v>4</v>
      </c>
      <c r="G1984">
        <v>0</v>
      </c>
      <c r="H1984">
        <v>0</v>
      </c>
    </row>
    <row r="1985" spans="1:8" x14ac:dyDescent="0.15">
      <c r="A1985" t="s">
        <v>3947</v>
      </c>
      <c r="B1985" t="s">
        <v>3948</v>
      </c>
      <c r="C1985" t="s">
        <v>8</v>
      </c>
      <c r="D1985">
        <v>3</v>
      </c>
      <c r="E1985">
        <v>1</v>
      </c>
      <c r="F1985">
        <v>104</v>
      </c>
      <c r="G1985">
        <v>12</v>
      </c>
      <c r="H1985">
        <v>15</v>
      </c>
    </row>
    <row r="1986" spans="1:8" x14ac:dyDescent="0.15">
      <c r="A1986" t="s">
        <v>3949</v>
      </c>
      <c r="B1986" t="s">
        <v>3950</v>
      </c>
      <c r="C1986" t="s">
        <v>5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15">
      <c r="A1987" t="s">
        <v>3951</v>
      </c>
      <c r="B1987" t="s">
        <v>3952</v>
      </c>
      <c r="C1987" t="s">
        <v>8</v>
      </c>
      <c r="D1987">
        <v>4</v>
      </c>
      <c r="E1987">
        <v>1</v>
      </c>
      <c r="F1987">
        <v>109</v>
      </c>
      <c r="G1987">
        <v>4</v>
      </c>
      <c r="H1987">
        <v>6</v>
      </c>
    </row>
    <row r="1988" spans="1:8" x14ac:dyDescent="0.15">
      <c r="A1988" t="s">
        <v>3953</v>
      </c>
      <c r="B1988" t="s">
        <v>3954</v>
      </c>
      <c r="C1988" t="s">
        <v>5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15">
      <c r="A1989" t="s">
        <v>3955</v>
      </c>
      <c r="B1989" t="s">
        <v>3956</v>
      </c>
      <c r="C1989" t="s">
        <v>2</v>
      </c>
      <c r="D1989">
        <v>0</v>
      </c>
      <c r="E1989">
        <v>0</v>
      </c>
      <c r="F1989">
        <v>6</v>
      </c>
      <c r="G1989">
        <v>0</v>
      </c>
      <c r="H1989">
        <v>1</v>
      </c>
    </row>
    <row r="1990" spans="1:8" x14ac:dyDescent="0.15">
      <c r="A1990" t="s">
        <v>3957</v>
      </c>
      <c r="B1990" t="s">
        <v>3958</v>
      </c>
      <c r="C1990" t="s">
        <v>8</v>
      </c>
      <c r="D1990">
        <v>0</v>
      </c>
      <c r="E1990">
        <v>0</v>
      </c>
      <c r="F1990">
        <v>97</v>
      </c>
      <c r="G1990">
        <v>0</v>
      </c>
      <c r="H1990">
        <v>-25</v>
      </c>
    </row>
    <row r="1991" spans="1:8" x14ac:dyDescent="0.15">
      <c r="A1991" t="s">
        <v>3959</v>
      </c>
      <c r="B1991" t="s">
        <v>3960</v>
      </c>
      <c r="C1991" t="s">
        <v>5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15">
      <c r="A1992" t="s">
        <v>3961</v>
      </c>
      <c r="B1992" t="s">
        <v>3962</v>
      </c>
      <c r="C1992" t="s">
        <v>5</v>
      </c>
      <c r="D1992">
        <v>0</v>
      </c>
      <c r="E1992">
        <v>0</v>
      </c>
      <c r="F1992">
        <v>1</v>
      </c>
      <c r="G1992">
        <v>1</v>
      </c>
      <c r="H1992">
        <v>0</v>
      </c>
    </row>
    <row r="1993" spans="1:8" x14ac:dyDescent="0.15">
      <c r="A1993" t="s">
        <v>3963</v>
      </c>
      <c r="B1993" t="s">
        <v>3964</v>
      </c>
      <c r="C1993" t="s">
        <v>8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15">
      <c r="A1994" t="s">
        <v>3965</v>
      </c>
      <c r="B1994" t="s">
        <v>3966</v>
      </c>
      <c r="C1994" t="s">
        <v>5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15">
      <c r="A1995" t="s">
        <v>3967</v>
      </c>
      <c r="B1995" t="s">
        <v>3968</v>
      </c>
      <c r="C1995" t="s">
        <v>5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15">
      <c r="A1996" t="s">
        <v>3969</v>
      </c>
      <c r="B1996" t="s">
        <v>3970</v>
      </c>
      <c r="C1996" t="s">
        <v>2</v>
      </c>
      <c r="D1996">
        <v>0</v>
      </c>
      <c r="E1996">
        <v>0</v>
      </c>
      <c r="F1996">
        <v>7</v>
      </c>
      <c r="G1996">
        <v>0</v>
      </c>
      <c r="H1996">
        <v>1</v>
      </c>
    </row>
    <row r="1997" spans="1:8" x14ac:dyDescent="0.15">
      <c r="A1997" t="s">
        <v>3971</v>
      </c>
      <c r="B1997" t="s">
        <v>3972</v>
      </c>
      <c r="C1997" t="s">
        <v>2</v>
      </c>
      <c r="D1997">
        <v>0</v>
      </c>
      <c r="E1997">
        <v>0</v>
      </c>
      <c r="F1997">
        <v>2</v>
      </c>
      <c r="G1997">
        <v>0</v>
      </c>
      <c r="H1997">
        <v>0</v>
      </c>
    </row>
    <row r="1998" spans="1:8" x14ac:dyDescent="0.15">
      <c r="A1998" t="s">
        <v>3973</v>
      </c>
      <c r="B1998" t="s">
        <v>3974</v>
      </c>
      <c r="C1998" t="s">
        <v>8</v>
      </c>
      <c r="D1998">
        <v>0</v>
      </c>
      <c r="E1998">
        <v>0</v>
      </c>
      <c r="F1998">
        <v>97</v>
      </c>
      <c r="G1998">
        <v>1</v>
      </c>
      <c r="H1998">
        <v>-25</v>
      </c>
    </row>
    <row r="1999" spans="1:8" x14ac:dyDescent="0.15">
      <c r="A1999" t="s">
        <v>3975</v>
      </c>
      <c r="B1999" t="s">
        <v>3976</v>
      </c>
      <c r="C1999" t="s">
        <v>8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15">
      <c r="A2000" t="s">
        <v>3977</v>
      </c>
      <c r="B2000" t="s">
        <v>3978</v>
      </c>
      <c r="C2000" t="s">
        <v>2</v>
      </c>
      <c r="D2000">
        <v>4</v>
      </c>
      <c r="E2000">
        <v>3</v>
      </c>
      <c r="F2000">
        <v>0</v>
      </c>
      <c r="G2000">
        <v>5</v>
      </c>
      <c r="H2000">
        <v>4</v>
      </c>
    </row>
    <row r="2001" spans="1:8" x14ac:dyDescent="0.15">
      <c r="A2001" t="s">
        <v>3979</v>
      </c>
      <c r="B2001" t="s">
        <v>3980</v>
      </c>
      <c r="C2001" t="s">
        <v>8</v>
      </c>
      <c r="D2001">
        <v>0</v>
      </c>
      <c r="E2001">
        <v>0</v>
      </c>
      <c r="F2001">
        <v>8</v>
      </c>
      <c r="G2001">
        <v>0</v>
      </c>
      <c r="H2001">
        <v>0</v>
      </c>
    </row>
    <row r="2002" spans="1:8" x14ac:dyDescent="0.15">
      <c r="A2002" t="s">
        <v>3981</v>
      </c>
      <c r="B2002" t="s">
        <v>3982</v>
      </c>
      <c r="C2002" t="s">
        <v>2</v>
      </c>
      <c r="D2002">
        <v>2</v>
      </c>
      <c r="E2002">
        <v>0</v>
      </c>
      <c r="F2002">
        <v>58</v>
      </c>
      <c r="G2002">
        <v>9</v>
      </c>
      <c r="H2002">
        <v>0</v>
      </c>
    </row>
    <row r="2003" spans="1:8" x14ac:dyDescent="0.15">
      <c r="A2003" t="s">
        <v>3983</v>
      </c>
      <c r="B2003" t="s">
        <v>3984</v>
      </c>
      <c r="C2003" t="s">
        <v>8</v>
      </c>
      <c r="D2003">
        <v>92</v>
      </c>
      <c r="E2003">
        <v>40</v>
      </c>
      <c r="F2003">
        <v>26</v>
      </c>
      <c r="G2003">
        <v>41</v>
      </c>
      <c r="H2003">
        <v>-4</v>
      </c>
    </row>
    <row r="2004" spans="1:8" x14ac:dyDescent="0.15">
      <c r="A2004" t="s">
        <v>3985</v>
      </c>
      <c r="B2004" t="s">
        <v>3986</v>
      </c>
      <c r="C2004" t="s">
        <v>2</v>
      </c>
      <c r="D2004">
        <v>0</v>
      </c>
      <c r="E2004">
        <v>0</v>
      </c>
      <c r="F2004">
        <v>1</v>
      </c>
      <c r="G2004">
        <v>0</v>
      </c>
      <c r="H2004">
        <v>0</v>
      </c>
    </row>
    <row r="2005" spans="1:8" x14ac:dyDescent="0.15">
      <c r="A2005" t="s">
        <v>3987</v>
      </c>
      <c r="B2005" t="s">
        <v>3988</v>
      </c>
      <c r="C2005" t="s">
        <v>5</v>
      </c>
      <c r="D2005">
        <v>14</v>
      </c>
      <c r="E2005">
        <v>10</v>
      </c>
      <c r="F2005">
        <v>59</v>
      </c>
      <c r="G2005">
        <v>5</v>
      </c>
      <c r="H2005">
        <v>10</v>
      </c>
    </row>
    <row r="2006" spans="1:8" x14ac:dyDescent="0.15">
      <c r="A2006" t="s">
        <v>3989</v>
      </c>
      <c r="B2006" t="s">
        <v>3990</v>
      </c>
      <c r="C2006" t="s">
        <v>2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15">
      <c r="A2007" t="s">
        <v>3991</v>
      </c>
      <c r="B2007" t="s">
        <v>3992</v>
      </c>
      <c r="C2007" t="s">
        <v>8</v>
      </c>
      <c r="D2007">
        <v>41</v>
      </c>
      <c r="E2007">
        <v>13</v>
      </c>
      <c r="F2007">
        <v>56</v>
      </c>
      <c r="G2007">
        <v>16</v>
      </c>
      <c r="H2007">
        <v>25</v>
      </c>
    </row>
    <row r="2008" spans="1:8" x14ac:dyDescent="0.15">
      <c r="A2008" t="s">
        <v>3993</v>
      </c>
      <c r="B2008" t="s">
        <v>3994</v>
      </c>
      <c r="C2008" t="s">
        <v>8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15">
      <c r="A2009" t="s">
        <v>3995</v>
      </c>
      <c r="B2009" t="s">
        <v>3996</v>
      </c>
      <c r="C2009" t="s">
        <v>2</v>
      </c>
      <c r="D2009">
        <v>1</v>
      </c>
      <c r="E2009">
        <v>0</v>
      </c>
      <c r="F2009">
        <v>20</v>
      </c>
      <c r="G2009">
        <v>0</v>
      </c>
      <c r="H2009">
        <v>1</v>
      </c>
    </row>
    <row r="2010" spans="1:8" x14ac:dyDescent="0.15">
      <c r="A2010" t="s">
        <v>3997</v>
      </c>
      <c r="B2010" t="s">
        <v>3998</v>
      </c>
      <c r="C2010" t="s">
        <v>8</v>
      </c>
      <c r="D2010">
        <v>18</v>
      </c>
      <c r="E2010">
        <v>6</v>
      </c>
      <c r="F2010">
        <v>65</v>
      </c>
      <c r="G2010">
        <v>20</v>
      </c>
      <c r="H2010">
        <v>7</v>
      </c>
    </row>
    <row r="2011" spans="1:8" x14ac:dyDescent="0.15">
      <c r="A2011" t="s">
        <v>3999</v>
      </c>
      <c r="B2011" t="s">
        <v>4000</v>
      </c>
      <c r="C2011" t="s">
        <v>8</v>
      </c>
      <c r="D2011">
        <v>0</v>
      </c>
      <c r="E2011">
        <v>4</v>
      </c>
      <c r="F2011">
        <v>54</v>
      </c>
      <c r="G2011">
        <v>17</v>
      </c>
      <c r="H2011">
        <v>67</v>
      </c>
    </row>
    <row r="2012" spans="1:8" x14ac:dyDescent="0.15">
      <c r="A2012" t="s">
        <v>4001</v>
      </c>
      <c r="B2012" t="s">
        <v>4002</v>
      </c>
      <c r="C2012" t="s">
        <v>5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15">
      <c r="A2013" t="s">
        <v>4003</v>
      </c>
      <c r="B2013" t="s">
        <v>4004</v>
      </c>
      <c r="C2013" t="s">
        <v>2</v>
      </c>
      <c r="D2013">
        <v>0</v>
      </c>
      <c r="E2013">
        <v>0</v>
      </c>
      <c r="F2013">
        <v>1</v>
      </c>
      <c r="G2013">
        <v>0</v>
      </c>
      <c r="H2013">
        <v>0</v>
      </c>
    </row>
    <row r="2014" spans="1:8" x14ac:dyDescent="0.15">
      <c r="A2014" t="s">
        <v>4005</v>
      </c>
      <c r="B2014" t="s">
        <v>4006</v>
      </c>
      <c r="C2014" t="s">
        <v>5</v>
      </c>
      <c r="D2014">
        <v>0</v>
      </c>
      <c r="E2014">
        <v>0</v>
      </c>
      <c r="F2014">
        <v>21</v>
      </c>
      <c r="G2014">
        <v>0</v>
      </c>
      <c r="H2014">
        <v>2</v>
      </c>
    </row>
    <row r="2015" spans="1:8" x14ac:dyDescent="0.15">
      <c r="A2015" t="s">
        <v>4007</v>
      </c>
      <c r="B2015" t="s">
        <v>4008</v>
      </c>
      <c r="C2015" t="s">
        <v>8</v>
      </c>
      <c r="D2015">
        <v>11</v>
      </c>
      <c r="E2015">
        <v>4</v>
      </c>
      <c r="F2015">
        <v>3</v>
      </c>
      <c r="G2015">
        <v>4</v>
      </c>
      <c r="H2015">
        <v>6</v>
      </c>
    </row>
    <row r="2016" spans="1:8" x14ac:dyDescent="0.15">
      <c r="A2016" t="s">
        <v>4009</v>
      </c>
      <c r="B2016" t="s">
        <v>4010</v>
      </c>
      <c r="C2016" t="s">
        <v>8</v>
      </c>
      <c r="D2016">
        <v>0</v>
      </c>
      <c r="E2016">
        <v>0</v>
      </c>
      <c r="F2016">
        <v>4</v>
      </c>
      <c r="G2016">
        <v>1</v>
      </c>
      <c r="H2016">
        <v>0</v>
      </c>
    </row>
    <row r="2017" spans="1:8" x14ac:dyDescent="0.15">
      <c r="A2017" t="s">
        <v>4011</v>
      </c>
      <c r="B2017" t="s">
        <v>4012</v>
      </c>
      <c r="C2017" t="s">
        <v>8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15">
      <c r="A2018" t="s">
        <v>4013</v>
      </c>
      <c r="B2018" t="s">
        <v>4014</v>
      </c>
      <c r="C2018" t="s">
        <v>8</v>
      </c>
      <c r="D2018">
        <v>6</v>
      </c>
      <c r="E2018">
        <v>0</v>
      </c>
      <c r="F2018">
        <v>1</v>
      </c>
      <c r="G2018">
        <v>0</v>
      </c>
      <c r="H2018">
        <v>2</v>
      </c>
    </row>
    <row r="2019" spans="1:8" x14ac:dyDescent="0.15">
      <c r="A2019" t="s">
        <v>4015</v>
      </c>
      <c r="B2019" t="s">
        <v>4016</v>
      </c>
      <c r="C2019" t="s">
        <v>5</v>
      </c>
      <c r="D2019">
        <v>0</v>
      </c>
      <c r="E2019">
        <v>0</v>
      </c>
      <c r="F2019">
        <v>5</v>
      </c>
      <c r="G2019">
        <v>0</v>
      </c>
      <c r="H2019">
        <v>0</v>
      </c>
    </row>
    <row r="2020" spans="1:8" x14ac:dyDescent="0.15">
      <c r="A2020" t="s">
        <v>4017</v>
      </c>
      <c r="B2020" t="s">
        <v>4018</v>
      </c>
      <c r="C2020" t="s">
        <v>8</v>
      </c>
      <c r="D2020">
        <v>1</v>
      </c>
      <c r="E2020">
        <v>0</v>
      </c>
      <c r="F2020">
        <v>14</v>
      </c>
      <c r="G2020">
        <v>2</v>
      </c>
      <c r="H2020">
        <v>1</v>
      </c>
    </row>
    <row r="2021" spans="1:8" x14ac:dyDescent="0.15">
      <c r="A2021" t="s">
        <v>4019</v>
      </c>
      <c r="B2021" t="s">
        <v>4020</v>
      </c>
      <c r="C2021" t="s">
        <v>5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15">
      <c r="A2022" t="s">
        <v>4021</v>
      </c>
      <c r="B2022" t="s">
        <v>4022</v>
      </c>
      <c r="C2022" t="s">
        <v>8</v>
      </c>
      <c r="D2022">
        <v>0</v>
      </c>
      <c r="E2022">
        <v>0</v>
      </c>
      <c r="F2022">
        <v>23</v>
      </c>
      <c r="G2022">
        <v>4</v>
      </c>
      <c r="H2022">
        <v>4</v>
      </c>
    </row>
    <row r="2023" spans="1:8" x14ac:dyDescent="0.15">
      <c r="A2023" t="s">
        <v>4023</v>
      </c>
      <c r="B2023" t="s">
        <v>4024</v>
      </c>
      <c r="C2023" t="s">
        <v>2</v>
      </c>
      <c r="D2023">
        <v>0</v>
      </c>
      <c r="E2023">
        <v>0</v>
      </c>
      <c r="F2023">
        <v>153</v>
      </c>
      <c r="G2023">
        <v>1</v>
      </c>
      <c r="H2023">
        <v>9</v>
      </c>
    </row>
    <row r="2024" spans="1:8" x14ac:dyDescent="0.15">
      <c r="A2024" t="s">
        <v>4025</v>
      </c>
      <c r="B2024" t="s">
        <v>4026</v>
      </c>
      <c r="C2024" t="s">
        <v>8</v>
      </c>
      <c r="D2024">
        <v>13</v>
      </c>
      <c r="E2024">
        <v>1</v>
      </c>
      <c r="F2024">
        <v>64</v>
      </c>
      <c r="G2024">
        <v>2</v>
      </c>
      <c r="H2024">
        <v>8</v>
      </c>
    </row>
    <row r="2025" spans="1:8" x14ac:dyDescent="0.15">
      <c r="A2025" t="s">
        <v>4027</v>
      </c>
      <c r="B2025" t="s">
        <v>4028</v>
      </c>
      <c r="C2025" t="s">
        <v>8</v>
      </c>
      <c r="D2025">
        <v>440</v>
      </c>
      <c r="E2025">
        <v>137</v>
      </c>
      <c r="F2025">
        <v>193</v>
      </c>
      <c r="G2025">
        <v>103</v>
      </c>
      <c r="H2025">
        <v>103</v>
      </c>
    </row>
    <row r="2026" spans="1:8" x14ac:dyDescent="0.15">
      <c r="A2026" t="s">
        <v>4029</v>
      </c>
      <c r="B2026" t="s">
        <v>4030</v>
      </c>
      <c r="C2026" t="s">
        <v>8</v>
      </c>
      <c r="D2026">
        <v>0</v>
      </c>
      <c r="E2026">
        <v>0</v>
      </c>
      <c r="F2026">
        <v>0</v>
      </c>
      <c r="G2026">
        <v>5</v>
      </c>
      <c r="H2026">
        <v>0</v>
      </c>
    </row>
    <row r="2027" spans="1:8" x14ac:dyDescent="0.15">
      <c r="A2027" t="s">
        <v>4031</v>
      </c>
      <c r="B2027" t="s">
        <v>4032</v>
      </c>
      <c r="C2027" t="s">
        <v>2</v>
      </c>
      <c r="D2027">
        <v>1</v>
      </c>
      <c r="E2027">
        <v>2</v>
      </c>
      <c r="F2027">
        <v>13</v>
      </c>
      <c r="G2027">
        <v>4</v>
      </c>
      <c r="H2027">
        <v>4</v>
      </c>
    </row>
    <row r="2028" spans="1:8" x14ac:dyDescent="0.15">
      <c r="A2028" t="s">
        <v>4033</v>
      </c>
      <c r="B2028" t="s">
        <v>4034</v>
      </c>
      <c r="C2028" t="s">
        <v>8</v>
      </c>
      <c r="D2028">
        <v>0</v>
      </c>
      <c r="E2028">
        <v>0</v>
      </c>
      <c r="F2028">
        <v>1</v>
      </c>
      <c r="G2028">
        <v>1</v>
      </c>
      <c r="H2028">
        <v>0</v>
      </c>
    </row>
    <row r="2029" spans="1:8" x14ac:dyDescent="0.15">
      <c r="A2029" t="s">
        <v>4035</v>
      </c>
      <c r="B2029" t="s">
        <v>4036</v>
      </c>
      <c r="C2029" t="s">
        <v>2</v>
      </c>
      <c r="D2029">
        <v>0</v>
      </c>
      <c r="E2029">
        <v>0</v>
      </c>
      <c r="F2029">
        <v>5</v>
      </c>
      <c r="G2029">
        <v>0</v>
      </c>
      <c r="H2029">
        <v>0</v>
      </c>
    </row>
    <row r="2030" spans="1:8" x14ac:dyDescent="0.15">
      <c r="A2030" t="s">
        <v>4037</v>
      </c>
      <c r="B2030" t="s">
        <v>4038</v>
      </c>
      <c r="C2030" t="s">
        <v>5</v>
      </c>
      <c r="D2030">
        <v>24</v>
      </c>
      <c r="E2030">
        <v>9</v>
      </c>
      <c r="F2030">
        <v>16</v>
      </c>
      <c r="G2030">
        <v>3</v>
      </c>
      <c r="H2030">
        <v>13</v>
      </c>
    </row>
    <row r="2031" spans="1:8" x14ac:dyDescent="0.15">
      <c r="A2031" t="s">
        <v>4039</v>
      </c>
      <c r="B2031" t="s">
        <v>4040</v>
      </c>
      <c r="C2031" t="s">
        <v>2</v>
      </c>
      <c r="D2031">
        <v>0</v>
      </c>
      <c r="E2031">
        <v>0</v>
      </c>
      <c r="F2031">
        <v>18</v>
      </c>
      <c r="G2031">
        <v>0</v>
      </c>
      <c r="H2031">
        <v>1</v>
      </c>
    </row>
    <row r="2032" spans="1:8" x14ac:dyDescent="0.15">
      <c r="A2032" t="s">
        <v>4041</v>
      </c>
      <c r="B2032" t="s">
        <v>4042</v>
      </c>
      <c r="C2032" t="s">
        <v>8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15">
      <c r="A2033" t="s">
        <v>4043</v>
      </c>
      <c r="B2033" t="s">
        <v>4044</v>
      </c>
      <c r="C2033" t="s">
        <v>8</v>
      </c>
      <c r="D2033">
        <v>3</v>
      </c>
      <c r="E2033">
        <v>2</v>
      </c>
      <c r="F2033">
        <v>14</v>
      </c>
      <c r="G2033">
        <v>3</v>
      </c>
      <c r="H2033">
        <v>7</v>
      </c>
    </row>
    <row r="2034" spans="1:8" x14ac:dyDescent="0.15">
      <c r="A2034" t="s">
        <v>4045</v>
      </c>
      <c r="B2034" t="s">
        <v>4046</v>
      </c>
      <c r="C2034" t="s">
        <v>8</v>
      </c>
      <c r="D2034">
        <v>0</v>
      </c>
      <c r="E2034">
        <v>0</v>
      </c>
      <c r="F2034">
        <v>241</v>
      </c>
      <c r="G2034">
        <v>1</v>
      </c>
      <c r="H2034">
        <v>9</v>
      </c>
    </row>
    <row r="2035" spans="1:8" x14ac:dyDescent="0.15">
      <c r="A2035" t="s">
        <v>4047</v>
      </c>
      <c r="B2035" t="s">
        <v>4048</v>
      </c>
      <c r="C2035" t="s">
        <v>8</v>
      </c>
      <c r="D2035">
        <v>3</v>
      </c>
      <c r="E2035">
        <v>1</v>
      </c>
      <c r="F2035">
        <v>113</v>
      </c>
      <c r="G2035">
        <v>0</v>
      </c>
      <c r="H2035">
        <v>16</v>
      </c>
    </row>
    <row r="2036" spans="1:8" x14ac:dyDescent="0.15">
      <c r="A2036" t="s">
        <v>4049</v>
      </c>
      <c r="B2036" t="s">
        <v>4050</v>
      </c>
      <c r="C2036" t="s">
        <v>5</v>
      </c>
      <c r="D2036">
        <v>10</v>
      </c>
      <c r="E2036">
        <v>0</v>
      </c>
      <c r="F2036">
        <v>58</v>
      </c>
      <c r="G2036">
        <v>3</v>
      </c>
      <c r="H2036">
        <v>10</v>
      </c>
    </row>
    <row r="2037" spans="1:8" x14ac:dyDescent="0.15">
      <c r="A2037" t="s">
        <v>4051</v>
      </c>
      <c r="B2037" t="s">
        <v>4052</v>
      </c>
      <c r="C2037" t="s">
        <v>2</v>
      </c>
      <c r="D2037">
        <v>0</v>
      </c>
      <c r="E2037">
        <v>0</v>
      </c>
      <c r="F2037">
        <v>1</v>
      </c>
      <c r="G2037">
        <v>0</v>
      </c>
      <c r="H2037">
        <v>0</v>
      </c>
    </row>
    <row r="2038" spans="1:8" x14ac:dyDescent="0.15">
      <c r="A2038" t="s">
        <v>4053</v>
      </c>
      <c r="B2038" t="s">
        <v>4054</v>
      </c>
      <c r="C2038" t="s">
        <v>8</v>
      </c>
      <c r="D2038">
        <v>0</v>
      </c>
      <c r="E2038">
        <v>0</v>
      </c>
      <c r="F2038">
        <v>26</v>
      </c>
      <c r="G2038">
        <v>2</v>
      </c>
      <c r="H2038">
        <v>-3</v>
      </c>
    </row>
    <row r="2039" spans="1:8" x14ac:dyDescent="0.15">
      <c r="A2039" t="s">
        <v>4055</v>
      </c>
      <c r="B2039" t="s">
        <v>4056</v>
      </c>
      <c r="C2039" t="s">
        <v>8</v>
      </c>
      <c r="D2039">
        <v>0</v>
      </c>
      <c r="E2039">
        <v>0</v>
      </c>
      <c r="F2039">
        <v>37</v>
      </c>
      <c r="G2039">
        <v>1</v>
      </c>
      <c r="H2039">
        <v>2</v>
      </c>
    </row>
    <row r="2040" spans="1:8" x14ac:dyDescent="0.15">
      <c r="A2040" t="s">
        <v>4057</v>
      </c>
      <c r="B2040" t="s">
        <v>4058</v>
      </c>
      <c r="C2040" t="s">
        <v>8</v>
      </c>
      <c r="D2040">
        <v>4</v>
      </c>
      <c r="E2040">
        <v>0</v>
      </c>
      <c r="F2040">
        <v>836</v>
      </c>
      <c r="G2040">
        <v>15</v>
      </c>
      <c r="H2040">
        <v>15</v>
      </c>
    </row>
    <row r="2041" spans="1:8" x14ac:dyDescent="0.15">
      <c r="A2041" t="s">
        <v>4059</v>
      </c>
      <c r="B2041" t="s">
        <v>4060</v>
      </c>
      <c r="C2041" t="s">
        <v>5</v>
      </c>
      <c r="D2041">
        <v>0</v>
      </c>
      <c r="E2041">
        <v>0</v>
      </c>
      <c r="F2041">
        <v>10</v>
      </c>
      <c r="G2041">
        <v>1</v>
      </c>
      <c r="H2041">
        <v>1</v>
      </c>
    </row>
    <row r="2042" spans="1:8" x14ac:dyDescent="0.15">
      <c r="A2042" t="s">
        <v>4061</v>
      </c>
      <c r="B2042" t="s">
        <v>4062</v>
      </c>
      <c r="C2042" t="s">
        <v>5</v>
      </c>
      <c r="D2042">
        <v>0</v>
      </c>
      <c r="E2042">
        <v>0</v>
      </c>
      <c r="F2042">
        <v>1</v>
      </c>
      <c r="G2042">
        <v>0</v>
      </c>
      <c r="H2042">
        <v>0</v>
      </c>
    </row>
    <row r="2043" spans="1:8" x14ac:dyDescent="0.15">
      <c r="A2043" t="s">
        <v>4063</v>
      </c>
      <c r="B2043" t="s">
        <v>4064</v>
      </c>
      <c r="C2043" t="s">
        <v>5</v>
      </c>
      <c r="D2043">
        <v>0</v>
      </c>
      <c r="E2043">
        <v>0</v>
      </c>
      <c r="F2043">
        <v>11</v>
      </c>
      <c r="G2043">
        <v>0</v>
      </c>
      <c r="H2043">
        <v>1</v>
      </c>
    </row>
    <row r="2044" spans="1:8" x14ac:dyDescent="0.15">
      <c r="A2044" t="s">
        <v>4065</v>
      </c>
      <c r="B2044" t="s">
        <v>4066</v>
      </c>
      <c r="C2044" t="s">
        <v>8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15">
      <c r="A2045" t="s">
        <v>4067</v>
      </c>
      <c r="B2045" t="s">
        <v>4068</v>
      </c>
      <c r="C2045" t="s">
        <v>8</v>
      </c>
      <c r="D2045">
        <v>0</v>
      </c>
      <c r="E2045">
        <v>0</v>
      </c>
      <c r="F2045">
        <v>1</v>
      </c>
      <c r="G2045">
        <v>0</v>
      </c>
      <c r="H2045">
        <v>0</v>
      </c>
    </row>
    <row r="2046" spans="1:8" x14ac:dyDescent="0.15">
      <c r="A2046" t="s">
        <v>4069</v>
      </c>
      <c r="B2046" t="s">
        <v>4070</v>
      </c>
      <c r="C2046" t="s">
        <v>2</v>
      </c>
      <c r="D2046">
        <v>0</v>
      </c>
      <c r="E2046">
        <v>0</v>
      </c>
      <c r="F2046">
        <v>4</v>
      </c>
      <c r="G2046">
        <v>3</v>
      </c>
      <c r="H2046">
        <v>0</v>
      </c>
    </row>
    <row r="2047" spans="1:8" x14ac:dyDescent="0.15">
      <c r="A2047" t="s">
        <v>4071</v>
      </c>
      <c r="B2047" t="s">
        <v>4072</v>
      </c>
      <c r="C2047" t="s">
        <v>8</v>
      </c>
      <c r="D2047">
        <v>0</v>
      </c>
      <c r="E2047">
        <v>0</v>
      </c>
      <c r="F2047">
        <v>11</v>
      </c>
      <c r="G2047">
        <v>0</v>
      </c>
      <c r="H2047">
        <v>1</v>
      </c>
    </row>
    <row r="2048" spans="1:8" x14ac:dyDescent="0.15">
      <c r="A2048" t="s">
        <v>4073</v>
      </c>
      <c r="B2048" t="s">
        <v>4074</v>
      </c>
      <c r="C2048" t="s">
        <v>8</v>
      </c>
      <c r="D2048">
        <v>0</v>
      </c>
      <c r="E2048">
        <v>0</v>
      </c>
      <c r="F2048">
        <v>2</v>
      </c>
      <c r="G2048">
        <v>0</v>
      </c>
      <c r="H2048">
        <v>0</v>
      </c>
    </row>
    <row r="2049" spans="1:8" x14ac:dyDescent="0.15">
      <c r="A2049" t="s">
        <v>4075</v>
      </c>
      <c r="B2049" t="s">
        <v>4076</v>
      </c>
      <c r="C2049" t="s">
        <v>5</v>
      </c>
      <c r="D2049">
        <v>0</v>
      </c>
      <c r="E2049">
        <v>0</v>
      </c>
      <c r="F2049">
        <v>1</v>
      </c>
      <c r="G2049">
        <v>0</v>
      </c>
      <c r="H2049">
        <v>0</v>
      </c>
    </row>
    <row r="2050" spans="1:8" x14ac:dyDescent="0.15">
      <c r="A2050" t="s">
        <v>4077</v>
      </c>
      <c r="B2050" t="s">
        <v>4078</v>
      </c>
      <c r="C2050" t="s">
        <v>5</v>
      </c>
      <c r="D2050">
        <v>0</v>
      </c>
      <c r="E2050">
        <v>0</v>
      </c>
      <c r="F2050">
        <v>1</v>
      </c>
      <c r="G2050">
        <v>0</v>
      </c>
      <c r="H2050">
        <v>0</v>
      </c>
    </row>
    <row r="2051" spans="1:8" x14ac:dyDescent="0.15">
      <c r="A2051" t="s">
        <v>4079</v>
      </c>
      <c r="B2051" t="s">
        <v>4080</v>
      </c>
      <c r="C2051" t="s">
        <v>8</v>
      </c>
      <c r="D2051">
        <v>2</v>
      </c>
      <c r="E2051">
        <v>1</v>
      </c>
      <c r="F2051">
        <v>7</v>
      </c>
      <c r="G2051">
        <v>3</v>
      </c>
      <c r="H2051">
        <v>2</v>
      </c>
    </row>
    <row r="2052" spans="1:8" x14ac:dyDescent="0.15">
      <c r="A2052" t="s">
        <v>4081</v>
      </c>
      <c r="B2052" t="s">
        <v>4082</v>
      </c>
      <c r="C2052" t="s">
        <v>8</v>
      </c>
      <c r="D2052">
        <v>8</v>
      </c>
      <c r="E2052">
        <v>1</v>
      </c>
      <c r="F2052">
        <v>4</v>
      </c>
      <c r="G2052">
        <v>8</v>
      </c>
      <c r="H2052">
        <v>1</v>
      </c>
    </row>
    <row r="2053" spans="1:8" x14ac:dyDescent="0.15">
      <c r="A2053" t="s">
        <v>4083</v>
      </c>
      <c r="B2053" t="s">
        <v>4084</v>
      </c>
      <c r="C2053" t="s">
        <v>8</v>
      </c>
      <c r="D2053">
        <v>0</v>
      </c>
      <c r="E2053">
        <v>0</v>
      </c>
      <c r="F2053">
        <v>1</v>
      </c>
      <c r="G2053">
        <v>0</v>
      </c>
      <c r="H2053">
        <v>0</v>
      </c>
    </row>
    <row r="2054" spans="1:8" x14ac:dyDescent="0.15">
      <c r="A2054" t="s">
        <v>4085</v>
      </c>
      <c r="B2054" t="s">
        <v>4086</v>
      </c>
      <c r="C2054" t="s">
        <v>8</v>
      </c>
      <c r="D2054">
        <v>0</v>
      </c>
      <c r="E2054">
        <v>0</v>
      </c>
      <c r="F2054">
        <v>8</v>
      </c>
      <c r="G2054">
        <v>0</v>
      </c>
      <c r="H2054">
        <v>0</v>
      </c>
    </row>
    <row r="2055" spans="1:8" x14ac:dyDescent="0.15">
      <c r="A2055" t="s">
        <v>4087</v>
      </c>
      <c r="B2055" t="s">
        <v>4088</v>
      </c>
      <c r="C2055" t="s">
        <v>8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 x14ac:dyDescent="0.15">
      <c r="A2056" t="s">
        <v>4089</v>
      </c>
      <c r="B2056" t="s">
        <v>4090</v>
      </c>
      <c r="C2056" t="s">
        <v>2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 x14ac:dyDescent="0.15">
      <c r="A2057" t="s">
        <v>4091</v>
      </c>
      <c r="B2057" t="s">
        <v>4092</v>
      </c>
      <c r="C2057" t="s">
        <v>5</v>
      </c>
      <c r="D2057">
        <v>0</v>
      </c>
      <c r="E2057">
        <v>0</v>
      </c>
      <c r="F2057">
        <v>35</v>
      </c>
      <c r="G2057">
        <v>1</v>
      </c>
      <c r="H2057">
        <v>2</v>
      </c>
    </row>
    <row r="2058" spans="1:8" x14ac:dyDescent="0.15">
      <c r="A2058" t="s">
        <v>4093</v>
      </c>
      <c r="B2058" t="s">
        <v>4094</v>
      </c>
      <c r="C2058" t="s">
        <v>2</v>
      </c>
      <c r="D2058">
        <v>0</v>
      </c>
      <c r="E2058">
        <v>1</v>
      </c>
      <c r="F2058">
        <v>0</v>
      </c>
      <c r="G2058">
        <v>0</v>
      </c>
      <c r="H2058">
        <v>1</v>
      </c>
    </row>
    <row r="2059" spans="1:8" x14ac:dyDescent="0.15">
      <c r="A2059" t="s">
        <v>4095</v>
      </c>
      <c r="B2059" t="s">
        <v>4096</v>
      </c>
      <c r="C2059" t="s">
        <v>5</v>
      </c>
      <c r="D2059">
        <v>0</v>
      </c>
      <c r="E2059">
        <v>0</v>
      </c>
      <c r="F2059">
        <v>20</v>
      </c>
      <c r="G2059">
        <v>0</v>
      </c>
      <c r="H2059">
        <v>1</v>
      </c>
    </row>
    <row r="2060" spans="1:8" x14ac:dyDescent="0.15">
      <c r="A2060" t="s">
        <v>4097</v>
      </c>
      <c r="B2060" t="s">
        <v>4098</v>
      </c>
      <c r="C2060" t="s">
        <v>2</v>
      </c>
      <c r="D2060">
        <v>213</v>
      </c>
      <c r="E2060">
        <v>73</v>
      </c>
      <c r="F2060">
        <v>54</v>
      </c>
      <c r="G2060">
        <v>5</v>
      </c>
      <c r="H2060">
        <v>36</v>
      </c>
    </row>
    <row r="2061" spans="1:8" x14ac:dyDescent="0.15">
      <c r="A2061" t="s">
        <v>4099</v>
      </c>
      <c r="B2061" t="s">
        <v>4100</v>
      </c>
      <c r="C2061" t="s">
        <v>5</v>
      </c>
      <c r="D2061">
        <v>0</v>
      </c>
      <c r="E2061">
        <v>0</v>
      </c>
      <c r="F2061">
        <v>38</v>
      </c>
      <c r="G2061">
        <v>1</v>
      </c>
      <c r="H2061">
        <v>2</v>
      </c>
    </row>
    <row r="2062" spans="1:8" x14ac:dyDescent="0.15">
      <c r="A2062" t="s">
        <v>4101</v>
      </c>
      <c r="B2062" t="s">
        <v>4102</v>
      </c>
      <c r="C2062" t="s">
        <v>8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 x14ac:dyDescent="0.15">
      <c r="A2063" t="s">
        <v>4103</v>
      </c>
      <c r="B2063" t="s">
        <v>4104</v>
      </c>
      <c r="C2063" t="s">
        <v>8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 x14ac:dyDescent="0.15">
      <c r="A2064" t="s">
        <v>4105</v>
      </c>
      <c r="B2064" t="s">
        <v>4106</v>
      </c>
      <c r="C2064" t="s">
        <v>5</v>
      </c>
      <c r="D2064">
        <v>0</v>
      </c>
      <c r="E2064">
        <v>0</v>
      </c>
      <c r="F2064">
        <v>1</v>
      </c>
      <c r="G2064">
        <v>0</v>
      </c>
      <c r="H2064">
        <v>0</v>
      </c>
    </row>
    <row r="2065" spans="1:8" x14ac:dyDescent="0.15">
      <c r="A2065" t="s">
        <v>4107</v>
      </c>
      <c r="B2065" t="s">
        <v>4108</v>
      </c>
      <c r="C2065" t="s">
        <v>2</v>
      </c>
      <c r="D2065">
        <v>2</v>
      </c>
      <c r="E2065">
        <v>0</v>
      </c>
      <c r="F2065">
        <v>10</v>
      </c>
      <c r="G2065">
        <v>2</v>
      </c>
      <c r="H2065">
        <v>1</v>
      </c>
    </row>
    <row r="2066" spans="1:8" x14ac:dyDescent="0.15">
      <c r="A2066" t="s">
        <v>4109</v>
      </c>
      <c r="B2066" t="s">
        <v>4110</v>
      </c>
      <c r="C2066" t="s">
        <v>8</v>
      </c>
      <c r="D2066">
        <v>1536</v>
      </c>
      <c r="E2066">
        <v>461</v>
      </c>
      <c r="F2066">
        <v>65</v>
      </c>
      <c r="G2066">
        <v>315</v>
      </c>
      <c r="H2066">
        <v>315</v>
      </c>
    </row>
    <row r="2067" spans="1:8" x14ac:dyDescent="0.15">
      <c r="A2067" t="s">
        <v>4111</v>
      </c>
      <c r="B2067" t="s">
        <v>4112</v>
      </c>
      <c r="C2067" t="s">
        <v>8</v>
      </c>
      <c r="D2067">
        <v>77</v>
      </c>
      <c r="E2067">
        <v>21</v>
      </c>
      <c r="F2067">
        <v>59</v>
      </c>
      <c r="G2067">
        <v>9</v>
      </c>
      <c r="H2067">
        <v>22</v>
      </c>
    </row>
    <row r="2068" spans="1:8" x14ac:dyDescent="0.15">
      <c r="A2068" t="s">
        <v>4113</v>
      </c>
      <c r="B2068" t="s">
        <v>4114</v>
      </c>
      <c r="C2068" t="s">
        <v>8</v>
      </c>
      <c r="D2068">
        <v>1</v>
      </c>
      <c r="E2068">
        <v>0</v>
      </c>
      <c r="F2068">
        <v>1</v>
      </c>
      <c r="G2068">
        <v>0</v>
      </c>
      <c r="H2068">
        <v>0</v>
      </c>
    </row>
    <row r="2069" spans="1:8" x14ac:dyDescent="0.15">
      <c r="A2069" t="s">
        <v>4115</v>
      </c>
      <c r="B2069" t="s">
        <v>4116</v>
      </c>
      <c r="C2069" t="s">
        <v>5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15">
      <c r="A2070" t="s">
        <v>4117</v>
      </c>
      <c r="B2070" t="s">
        <v>4118</v>
      </c>
      <c r="C2070" t="s">
        <v>8</v>
      </c>
      <c r="D2070">
        <v>0</v>
      </c>
      <c r="E2070">
        <v>0</v>
      </c>
      <c r="F2070">
        <v>191</v>
      </c>
      <c r="G2070">
        <v>4</v>
      </c>
      <c r="H2070">
        <v>6</v>
      </c>
    </row>
    <row r="2071" spans="1:8" x14ac:dyDescent="0.15">
      <c r="A2071" t="s">
        <v>4119</v>
      </c>
      <c r="B2071" t="s">
        <v>4120</v>
      </c>
      <c r="C2071" t="s">
        <v>8</v>
      </c>
      <c r="D2071">
        <v>0</v>
      </c>
      <c r="E2071">
        <v>0</v>
      </c>
      <c r="F2071">
        <v>23</v>
      </c>
      <c r="G2071">
        <v>1</v>
      </c>
      <c r="H2071">
        <v>4</v>
      </c>
    </row>
    <row r="2072" spans="1:8" x14ac:dyDescent="0.15">
      <c r="A2072" t="s">
        <v>4121</v>
      </c>
      <c r="B2072" t="s">
        <v>4122</v>
      </c>
      <c r="C2072" t="s">
        <v>8</v>
      </c>
      <c r="D2072">
        <v>15</v>
      </c>
      <c r="E2072">
        <v>3</v>
      </c>
      <c r="F2072">
        <v>76</v>
      </c>
      <c r="G2072">
        <v>4</v>
      </c>
      <c r="H2072">
        <v>5</v>
      </c>
    </row>
    <row r="2073" spans="1:8" x14ac:dyDescent="0.15">
      <c r="A2073" t="s">
        <v>4123</v>
      </c>
      <c r="B2073" t="s">
        <v>4124</v>
      </c>
      <c r="C2073" t="s">
        <v>2</v>
      </c>
      <c r="D2073">
        <v>0</v>
      </c>
      <c r="E2073">
        <v>0</v>
      </c>
      <c r="F2073">
        <v>5</v>
      </c>
      <c r="G2073">
        <v>0</v>
      </c>
      <c r="H2073">
        <v>0</v>
      </c>
    </row>
    <row r="2074" spans="1:8" x14ac:dyDescent="0.15">
      <c r="A2074" t="s">
        <v>4125</v>
      </c>
      <c r="B2074" t="s">
        <v>4126</v>
      </c>
      <c r="C2074" t="s">
        <v>2</v>
      </c>
      <c r="D2074">
        <v>3</v>
      </c>
      <c r="E2074">
        <v>0</v>
      </c>
      <c r="F2074">
        <v>59</v>
      </c>
      <c r="G2074">
        <v>7</v>
      </c>
      <c r="H2074">
        <v>13</v>
      </c>
    </row>
    <row r="2075" spans="1:8" x14ac:dyDescent="0.15">
      <c r="A2075" t="s">
        <v>4127</v>
      </c>
      <c r="B2075" t="s">
        <v>4128</v>
      </c>
      <c r="C2075" t="s">
        <v>5</v>
      </c>
      <c r="D2075">
        <v>0</v>
      </c>
      <c r="E2075">
        <v>0</v>
      </c>
      <c r="F2075">
        <v>9</v>
      </c>
      <c r="G2075">
        <v>0</v>
      </c>
      <c r="H2075">
        <v>0</v>
      </c>
    </row>
    <row r="2076" spans="1:8" x14ac:dyDescent="0.15">
      <c r="A2076" t="s">
        <v>4129</v>
      </c>
      <c r="B2076" t="s">
        <v>4130</v>
      </c>
      <c r="C2076" t="s">
        <v>8</v>
      </c>
      <c r="D2076">
        <v>0</v>
      </c>
      <c r="E2076">
        <v>0</v>
      </c>
      <c r="F2076">
        <v>21</v>
      </c>
      <c r="G2076">
        <v>0</v>
      </c>
      <c r="H2076">
        <v>2</v>
      </c>
    </row>
    <row r="2077" spans="1:8" x14ac:dyDescent="0.15">
      <c r="A2077" t="s">
        <v>4131</v>
      </c>
      <c r="B2077">
        <v>970117734</v>
      </c>
      <c r="C2077" t="s">
        <v>2</v>
      </c>
      <c r="D2077">
        <v>21</v>
      </c>
      <c r="E2077">
        <v>3</v>
      </c>
      <c r="F2077">
        <v>34</v>
      </c>
      <c r="G2077">
        <v>8</v>
      </c>
      <c r="H2077">
        <v>0</v>
      </c>
    </row>
    <row r="2078" spans="1:8" x14ac:dyDescent="0.15">
      <c r="A2078" t="s">
        <v>4132</v>
      </c>
      <c r="B2078" t="s">
        <v>4133</v>
      </c>
      <c r="C2078" t="s">
        <v>8</v>
      </c>
      <c r="D2078">
        <v>0</v>
      </c>
      <c r="E2078">
        <v>0</v>
      </c>
      <c r="F2078">
        <v>28</v>
      </c>
      <c r="G2078">
        <v>1</v>
      </c>
      <c r="H2078">
        <v>2</v>
      </c>
    </row>
    <row r="2079" spans="1:8" x14ac:dyDescent="0.15">
      <c r="A2079" t="s">
        <v>4134</v>
      </c>
      <c r="B2079" t="s">
        <v>4135</v>
      </c>
      <c r="C2079" t="s">
        <v>8</v>
      </c>
      <c r="D2079">
        <v>0</v>
      </c>
      <c r="E2079">
        <v>0</v>
      </c>
      <c r="F2079">
        <v>34</v>
      </c>
      <c r="G2079">
        <v>2</v>
      </c>
      <c r="H2079">
        <v>-2</v>
      </c>
    </row>
    <row r="2080" spans="1:8" x14ac:dyDescent="0.15">
      <c r="A2080" t="s">
        <v>4136</v>
      </c>
      <c r="B2080" t="s">
        <v>4137</v>
      </c>
      <c r="C2080" t="s">
        <v>2</v>
      </c>
      <c r="D2080">
        <v>0</v>
      </c>
      <c r="E2080">
        <v>0</v>
      </c>
      <c r="F2080">
        <v>1</v>
      </c>
      <c r="G2080">
        <v>0</v>
      </c>
      <c r="H2080">
        <v>0</v>
      </c>
    </row>
    <row r="2081" spans="1:8" x14ac:dyDescent="0.15">
      <c r="A2081" t="s">
        <v>4138</v>
      </c>
      <c r="B2081" t="s">
        <v>4139</v>
      </c>
      <c r="C2081" t="s">
        <v>5</v>
      </c>
      <c r="D2081">
        <v>70</v>
      </c>
      <c r="E2081">
        <v>22</v>
      </c>
      <c r="F2081">
        <v>8</v>
      </c>
      <c r="G2081">
        <v>11</v>
      </c>
      <c r="H2081">
        <v>47</v>
      </c>
    </row>
    <row r="2082" spans="1:8" x14ac:dyDescent="0.15">
      <c r="A2082" t="s">
        <v>4140</v>
      </c>
      <c r="B2082" t="s">
        <v>4141</v>
      </c>
      <c r="C2082" t="s">
        <v>5</v>
      </c>
      <c r="D2082">
        <v>0</v>
      </c>
      <c r="E2082">
        <v>0</v>
      </c>
      <c r="F2082">
        <v>1</v>
      </c>
      <c r="G2082">
        <v>0</v>
      </c>
      <c r="H2082">
        <v>0</v>
      </c>
    </row>
    <row r="2083" spans="1:8" x14ac:dyDescent="0.15">
      <c r="A2083" t="s">
        <v>4142</v>
      </c>
      <c r="B2083" t="s">
        <v>4143</v>
      </c>
      <c r="C2083" t="s">
        <v>8</v>
      </c>
      <c r="D2083">
        <v>2</v>
      </c>
      <c r="E2083">
        <v>0</v>
      </c>
      <c r="F2083">
        <v>14</v>
      </c>
      <c r="G2083">
        <v>0</v>
      </c>
      <c r="H2083">
        <v>2</v>
      </c>
    </row>
    <row r="2084" spans="1:8" x14ac:dyDescent="0.15">
      <c r="A2084" t="s">
        <v>4144</v>
      </c>
      <c r="B2084" t="s">
        <v>4145</v>
      </c>
      <c r="C2084" t="s">
        <v>8</v>
      </c>
      <c r="D2084">
        <v>6789</v>
      </c>
      <c r="E2084">
        <v>1431</v>
      </c>
      <c r="F2084">
        <v>98</v>
      </c>
      <c r="G2084">
        <v>126</v>
      </c>
      <c r="H2084">
        <v>126</v>
      </c>
    </row>
    <row r="2085" spans="1:8" x14ac:dyDescent="0.15">
      <c r="A2085" t="s">
        <v>4146</v>
      </c>
      <c r="B2085" t="s">
        <v>4147</v>
      </c>
      <c r="C2085" t="s">
        <v>5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x14ac:dyDescent="0.15">
      <c r="A2086" t="s">
        <v>4148</v>
      </c>
      <c r="B2086" t="s">
        <v>4149</v>
      </c>
      <c r="C2086" t="s">
        <v>8</v>
      </c>
      <c r="D2086">
        <v>0</v>
      </c>
      <c r="E2086">
        <v>0</v>
      </c>
      <c r="F2086">
        <v>2</v>
      </c>
      <c r="G2086">
        <v>0</v>
      </c>
      <c r="H2086">
        <v>0</v>
      </c>
    </row>
    <row r="2087" spans="1:8" x14ac:dyDescent="0.15">
      <c r="A2087" t="s">
        <v>4150</v>
      </c>
      <c r="B2087" t="s">
        <v>4151</v>
      </c>
      <c r="C2087" t="s">
        <v>5</v>
      </c>
      <c r="D2087">
        <v>0</v>
      </c>
      <c r="E2087">
        <v>0</v>
      </c>
      <c r="F2087">
        <v>3</v>
      </c>
      <c r="G2087">
        <v>0</v>
      </c>
      <c r="H2087">
        <v>0</v>
      </c>
    </row>
    <row r="2088" spans="1:8" x14ac:dyDescent="0.15">
      <c r="A2088" t="s">
        <v>4152</v>
      </c>
      <c r="B2088" t="s">
        <v>4153</v>
      </c>
      <c r="C2088" t="s">
        <v>5</v>
      </c>
      <c r="D2088">
        <v>0</v>
      </c>
      <c r="E2088">
        <v>0</v>
      </c>
      <c r="F2088">
        <v>5</v>
      </c>
      <c r="G2088">
        <v>0</v>
      </c>
      <c r="H2088">
        <v>0</v>
      </c>
    </row>
    <row r="2089" spans="1:8" x14ac:dyDescent="0.15">
      <c r="A2089" t="s">
        <v>4154</v>
      </c>
      <c r="B2089" t="s">
        <v>4155</v>
      </c>
      <c r="C2089" t="s">
        <v>5</v>
      </c>
      <c r="D2089">
        <v>0</v>
      </c>
      <c r="E2089">
        <v>0</v>
      </c>
      <c r="F2089">
        <v>16</v>
      </c>
      <c r="G2089">
        <v>0</v>
      </c>
      <c r="H2089">
        <v>3</v>
      </c>
    </row>
    <row r="2090" spans="1:8" x14ac:dyDescent="0.15">
      <c r="A2090" t="s">
        <v>4156</v>
      </c>
      <c r="B2090" t="s">
        <v>4157</v>
      </c>
      <c r="C2090" t="s">
        <v>2</v>
      </c>
      <c r="D2090">
        <v>0</v>
      </c>
      <c r="E2090">
        <v>0</v>
      </c>
      <c r="F2090">
        <v>1</v>
      </c>
      <c r="G2090">
        <v>0</v>
      </c>
      <c r="H2090">
        <v>0</v>
      </c>
    </row>
    <row r="2091" spans="1:8" x14ac:dyDescent="0.15">
      <c r="A2091" t="s">
        <v>4158</v>
      </c>
      <c r="B2091" t="s">
        <v>4159</v>
      </c>
      <c r="C2091" t="s">
        <v>2</v>
      </c>
      <c r="D2091">
        <v>0</v>
      </c>
      <c r="E2091">
        <v>0</v>
      </c>
      <c r="F2091">
        <v>57</v>
      </c>
      <c r="G2091">
        <v>2</v>
      </c>
      <c r="H2091">
        <v>3</v>
      </c>
    </row>
    <row r="2092" spans="1:8" x14ac:dyDescent="0.15">
      <c r="A2092" t="s">
        <v>4160</v>
      </c>
      <c r="B2092" t="s">
        <v>4161</v>
      </c>
      <c r="C2092" t="s">
        <v>5</v>
      </c>
      <c r="D2092">
        <v>0</v>
      </c>
      <c r="E2092">
        <v>0</v>
      </c>
      <c r="F2092">
        <v>1</v>
      </c>
      <c r="G2092">
        <v>0</v>
      </c>
      <c r="H2092">
        <v>0</v>
      </c>
    </row>
    <row r="2093" spans="1:8" x14ac:dyDescent="0.15">
      <c r="A2093" t="s">
        <v>4162</v>
      </c>
      <c r="B2093" t="s">
        <v>4163</v>
      </c>
      <c r="C2093" t="s">
        <v>2</v>
      </c>
      <c r="D2093">
        <v>13</v>
      </c>
      <c r="E2093">
        <v>2</v>
      </c>
      <c r="F2093">
        <v>188</v>
      </c>
      <c r="G2093">
        <v>11</v>
      </c>
      <c r="H2093">
        <v>11</v>
      </c>
    </row>
    <row r="2094" spans="1:8" x14ac:dyDescent="0.15">
      <c r="A2094" t="s">
        <v>4164</v>
      </c>
      <c r="B2094" t="s">
        <v>4165</v>
      </c>
      <c r="C2094" t="s">
        <v>2</v>
      </c>
      <c r="D2094">
        <v>0</v>
      </c>
      <c r="E2094">
        <v>0</v>
      </c>
      <c r="F2094">
        <v>3</v>
      </c>
      <c r="G2094">
        <v>0</v>
      </c>
      <c r="H2094">
        <v>0</v>
      </c>
    </row>
    <row r="2095" spans="1:8" x14ac:dyDescent="0.15">
      <c r="A2095" t="s">
        <v>4166</v>
      </c>
      <c r="B2095" t="s">
        <v>4167</v>
      </c>
      <c r="C2095" t="s">
        <v>5</v>
      </c>
      <c r="D2095">
        <v>0</v>
      </c>
      <c r="E2095">
        <v>0</v>
      </c>
      <c r="F2095">
        <v>2</v>
      </c>
      <c r="G2095">
        <v>0</v>
      </c>
      <c r="H2095">
        <v>0</v>
      </c>
    </row>
    <row r="2096" spans="1:8" x14ac:dyDescent="0.15">
      <c r="A2096" t="s">
        <v>4168</v>
      </c>
      <c r="B2096" t="s">
        <v>4169</v>
      </c>
      <c r="C2096" t="s">
        <v>5</v>
      </c>
      <c r="D2096">
        <v>0</v>
      </c>
      <c r="E2096">
        <v>0</v>
      </c>
      <c r="F2096">
        <v>9</v>
      </c>
      <c r="G2096">
        <v>2</v>
      </c>
      <c r="H2096">
        <v>0</v>
      </c>
    </row>
    <row r="2097" spans="1:8" x14ac:dyDescent="0.15">
      <c r="A2097" t="s">
        <v>4170</v>
      </c>
      <c r="B2097" t="s">
        <v>4171</v>
      </c>
      <c r="C2097" t="s">
        <v>5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15">
      <c r="A2098" t="s">
        <v>4172</v>
      </c>
      <c r="B2098" t="s">
        <v>4173</v>
      </c>
      <c r="C2098" t="s">
        <v>8</v>
      </c>
      <c r="D2098">
        <v>450</v>
      </c>
      <c r="E2098">
        <v>100</v>
      </c>
      <c r="F2098">
        <v>112</v>
      </c>
      <c r="G2098">
        <v>106</v>
      </c>
      <c r="H2098">
        <v>106</v>
      </c>
    </row>
    <row r="2099" spans="1:8" x14ac:dyDescent="0.15">
      <c r="A2099" t="s">
        <v>4174</v>
      </c>
      <c r="B2099" t="s">
        <v>4175</v>
      </c>
      <c r="C2099" t="s">
        <v>8</v>
      </c>
      <c r="D2099">
        <v>0</v>
      </c>
      <c r="E2099">
        <v>0</v>
      </c>
      <c r="F2099">
        <v>3</v>
      </c>
      <c r="G2099">
        <v>0</v>
      </c>
      <c r="H2099">
        <v>0</v>
      </c>
    </row>
    <row r="2100" spans="1:8" x14ac:dyDescent="0.15">
      <c r="A2100" t="s">
        <v>4176</v>
      </c>
      <c r="B2100" t="s">
        <v>4177</v>
      </c>
      <c r="C2100" t="s">
        <v>5</v>
      </c>
      <c r="D2100">
        <v>16</v>
      </c>
      <c r="E2100">
        <v>8</v>
      </c>
      <c r="F2100">
        <v>31</v>
      </c>
      <c r="G2100">
        <v>2</v>
      </c>
      <c r="H2100">
        <v>15</v>
      </c>
    </row>
    <row r="2101" spans="1:8" x14ac:dyDescent="0.15">
      <c r="A2101" t="s">
        <v>4178</v>
      </c>
      <c r="B2101" t="s">
        <v>4179</v>
      </c>
      <c r="C2101" t="s">
        <v>8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15">
      <c r="A2102" t="s">
        <v>4180</v>
      </c>
      <c r="B2102" t="s">
        <v>4181</v>
      </c>
      <c r="C2102" t="s">
        <v>8</v>
      </c>
      <c r="D2102">
        <v>0</v>
      </c>
      <c r="E2102">
        <v>0</v>
      </c>
      <c r="F2102">
        <v>243</v>
      </c>
      <c r="G2102">
        <v>14</v>
      </c>
      <c r="H2102">
        <v>15</v>
      </c>
    </row>
    <row r="2103" spans="1:8" x14ac:dyDescent="0.15">
      <c r="A2103" t="s">
        <v>4182</v>
      </c>
      <c r="B2103" t="s">
        <v>4183</v>
      </c>
      <c r="C2103" t="s">
        <v>2</v>
      </c>
      <c r="D2103">
        <v>21</v>
      </c>
      <c r="E2103">
        <v>3</v>
      </c>
      <c r="F2103">
        <v>18</v>
      </c>
      <c r="G2103">
        <v>3</v>
      </c>
      <c r="H2103">
        <v>3</v>
      </c>
    </row>
    <row r="2104" spans="1:8" x14ac:dyDescent="0.15">
      <c r="A2104" t="s">
        <v>4184</v>
      </c>
      <c r="B2104" t="s">
        <v>4185</v>
      </c>
      <c r="C2104" t="s">
        <v>8</v>
      </c>
      <c r="D2104">
        <v>0</v>
      </c>
      <c r="E2104">
        <v>0</v>
      </c>
      <c r="F2104">
        <v>14</v>
      </c>
      <c r="G2104">
        <v>0</v>
      </c>
      <c r="H2104">
        <v>1</v>
      </c>
    </row>
    <row r="2105" spans="1:8" x14ac:dyDescent="0.15">
      <c r="A2105" t="s">
        <v>4186</v>
      </c>
      <c r="B2105" t="s">
        <v>4187</v>
      </c>
      <c r="C2105" t="s">
        <v>8</v>
      </c>
      <c r="D2105">
        <v>0</v>
      </c>
      <c r="E2105">
        <v>2</v>
      </c>
      <c r="F2105">
        <v>27</v>
      </c>
      <c r="G2105">
        <v>5</v>
      </c>
      <c r="H2105">
        <v>6</v>
      </c>
    </row>
    <row r="2106" spans="1:8" x14ac:dyDescent="0.15">
      <c r="A2106" t="s">
        <v>4188</v>
      </c>
      <c r="B2106" t="s">
        <v>4189</v>
      </c>
      <c r="C2106" t="s">
        <v>8</v>
      </c>
      <c r="D2106">
        <v>0</v>
      </c>
      <c r="E2106">
        <v>0</v>
      </c>
      <c r="F2106">
        <v>28</v>
      </c>
      <c r="G2106">
        <v>0</v>
      </c>
      <c r="H2106">
        <v>2</v>
      </c>
    </row>
    <row r="2107" spans="1:8" x14ac:dyDescent="0.15">
      <c r="A2107" t="s">
        <v>4190</v>
      </c>
      <c r="B2107" t="s">
        <v>422</v>
      </c>
      <c r="C2107" t="s">
        <v>8</v>
      </c>
      <c r="D2107">
        <v>0</v>
      </c>
      <c r="E2107">
        <v>0</v>
      </c>
      <c r="F2107">
        <v>0</v>
      </c>
      <c r="G2107">
        <v>0</v>
      </c>
      <c r="H2107">
        <v>0</v>
      </c>
    </row>
    <row r="2108" spans="1:8" x14ac:dyDescent="0.15">
      <c r="A2108" t="s">
        <v>4191</v>
      </c>
      <c r="B2108" t="s">
        <v>1685</v>
      </c>
      <c r="C2108" t="s">
        <v>5</v>
      </c>
      <c r="D2108">
        <v>0</v>
      </c>
      <c r="E2108">
        <v>0</v>
      </c>
      <c r="F2108">
        <v>0</v>
      </c>
      <c r="G2108">
        <v>0</v>
      </c>
      <c r="H2108">
        <v>0</v>
      </c>
    </row>
    <row r="2109" spans="1:8" x14ac:dyDescent="0.15">
      <c r="A2109" t="s">
        <v>4192</v>
      </c>
      <c r="B2109" t="s">
        <v>4193</v>
      </c>
      <c r="C2109" t="s">
        <v>8</v>
      </c>
      <c r="D2109">
        <v>0</v>
      </c>
      <c r="E2109">
        <v>0</v>
      </c>
      <c r="F2109">
        <v>1</v>
      </c>
      <c r="G2109">
        <v>1</v>
      </c>
      <c r="H2109">
        <v>0</v>
      </c>
    </row>
    <row r="2110" spans="1:8" x14ac:dyDescent="0.15">
      <c r="A2110" t="s">
        <v>4194</v>
      </c>
      <c r="B2110" t="s">
        <v>4195</v>
      </c>
      <c r="C2110" t="s">
        <v>8</v>
      </c>
      <c r="D2110">
        <v>0</v>
      </c>
      <c r="E2110">
        <v>0</v>
      </c>
      <c r="F2110">
        <v>232</v>
      </c>
      <c r="G2110">
        <v>2</v>
      </c>
      <c r="H2110">
        <v>3</v>
      </c>
    </row>
    <row r="2111" spans="1:8" x14ac:dyDescent="0.15">
      <c r="A2111" t="s">
        <v>4196</v>
      </c>
      <c r="B2111" t="s">
        <v>4197</v>
      </c>
      <c r="C2111" t="s">
        <v>5</v>
      </c>
      <c r="D2111">
        <v>0</v>
      </c>
      <c r="E2111">
        <v>0</v>
      </c>
      <c r="F2111">
        <v>0</v>
      </c>
      <c r="G2111">
        <v>0</v>
      </c>
      <c r="H2111">
        <v>0</v>
      </c>
    </row>
    <row r="2112" spans="1:8" x14ac:dyDescent="0.15">
      <c r="A2112" t="s">
        <v>4198</v>
      </c>
      <c r="B2112" t="s">
        <v>4199</v>
      </c>
      <c r="C2112" t="s">
        <v>2</v>
      </c>
      <c r="D2112">
        <v>0</v>
      </c>
      <c r="E2112">
        <v>0</v>
      </c>
      <c r="F2112">
        <v>63</v>
      </c>
      <c r="G2112">
        <v>4</v>
      </c>
      <c r="H2112">
        <v>-3</v>
      </c>
    </row>
    <row r="2113" spans="1:8" x14ac:dyDescent="0.15">
      <c r="A2113" t="s">
        <v>4200</v>
      </c>
      <c r="B2113" t="s">
        <v>4201</v>
      </c>
      <c r="C2113" t="s">
        <v>8</v>
      </c>
      <c r="D2113">
        <v>0</v>
      </c>
      <c r="E2113">
        <v>0</v>
      </c>
      <c r="F2113">
        <v>64</v>
      </c>
      <c r="G2113">
        <v>0</v>
      </c>
      <c r="H2113">
        <v>4</v>
      </c>
    </row>
    <row r="2114" spans="1:8" x14ac:dyDescent="0.15">
      <c r="A2114" t="s">
        <v>4202</v>
      </c>
      <c r="B2114" t="s">
        <v>4203</v>
      </c>
      <c r="C2114" t="s">
        <v>8</v>
      </c>
      <c r="D2114">
        <v>438</v>
      </c>
      <c r="E2114">
        <v>108</v>
      </c>
      <c r="F2114">
        <v>59</v>
      </c>
      <c r="G2114">
        <v>23</v>
      </c>
      <c r="H2114">
        <v>23</v>
      </c>
    </row>
    <row r="2115" spans="1:8" x14ac:dyDescent="0.15">
      <c r="A2115" t="s">
        <v>4204</v>
      </c>
      <c r="B2115" t="s">
        <v>4205</v>
      </c>
      <c r="C2115" t="s">
        <v>8</v>
      </c>
      <c r="D2115">
        <v>0</v>
      </c>
      <c r="E2115">
        <v>0</v>
      </c>
      <c r="F2115">
        <v>1</v>
      </c>
      <c r="G2115">
        <v>0</v>
      </c>
      <c r="H2115">
        <v>0</v>
      </c>
    </row>
    <row r="2116" spans="1:8" x14ac:dyDescent="0.15">
      <c r="A2116" t="s">
        <v>4206</v>
      </c>
      <c r="B2116" t="s">
        <v>4207</v>
      </c>
      <c r="C2116" t="s">
        <v>8</v>
      </c>
      <c r="D2116">
        <v>0</v>
      </c>
      <c r="E2116">
        <v>0</v>
      </c>
      <c r="F2116">
        <v>132</v>
      </c>
      <c r="G2116">
        <v>3</v>
      </c>
      <c r="H2116">
        <v>16</v>
      </c>
    </row>
    <row r="2117" spans="1:8" x14ac:dyDescent="0.15">
      <c r="A2117" t="s">
        <v>4208</v>
      </c>
      <c r="B2117" t="s">
        <v>3600</v>
      </c>
      <c r="C2117" t="s">
        <v>2</v>
      </c>
      <c r="D2117">
        <v>0</v>
      </c>
      <c r="E2117">
        <v>0</v>
      </c>
      <c r="F2117">
        <v>9</v>
      </c>
      <c r="G2117">
        <v>0</v>
      </c>
      <c r="H2117">
        <v>0</v>
      </c>
    </row>
    <row r="2118" spans="1:8" x14ac:dyDescent="0.15">
      <c r="A2118" t="s">
        <v>4209</v>
      </c>
      <c r="B2118" t="s">
        <v>4210</v>
      </c>
      <c r="C2118" t="s">
        <v>8</v>
      </c>
      <c r="D2118">
        <v>0</v>
      </c>
      <c r="E2118">
        <v>0</v>
      </c>
      <c r="F2118">
        <v>11</v>
      </c>
      <c r="G2118">
        <v>0</v>
      </c>
      <c r="H2118">
        <v>1</v>
      </c>
    </row>
    <row r="2119" spans="1:8" x14ac:dyDescent="0.15">
      <c r="A2119" t="s">
        <v>4211</v>
      </c>
      <c r="B2119" t="s">
        <v>4212</v>
      </c>
      <c r="C2119" t="s">
        <v>8</v>
      </c>
      <c r="D2119">
        <v>14</v>
      </c>
      <c r="E2119">
        <v>1</v>
      </c>
      <c r="F2119">
        <v>10</v>
      </c>
      <c r="G2119">
        <v>6</v>
      </c>
      <c r="H2119">
        <v>8</v>
      </c>
    </row>
    <row r="2120" spans="1:8" x14ac:dyDescent="0.15">
      <c r="A2120" t="s">
        <v>4213</v>
      </c>
      <c r="B2120" t="s">
        <v>4214</v>
      </c>
      <c r="C2120" t="s">
        <v>5</v>
      </c>
      <c r="D2120">
        <v>0</v>
      </c>
      <c r="E2120">
        <v>0</v>
      </c>
      <c r="F2120">
        <v>1</v>
      </c>
      <c r="G2120">
        <v>0</v>
      </c>
      <c r="H2120">
        <v>0</v>
      </c>
    </row>
    <row r="2121" spans="1:8" x14ac:dyDescent="0.15">
      <c r="A2121" t="s">
        <v>4215</v>
      </c>
      <c r="B2121" t="s">
        <v>4216</v>
      </c>
      <c r="C2121" t="s">
        <v>8</v>
      </c>
      <c r="D2121">
        <v>0</v>
      </c>
      <c r="E2121">
        <v>0</v>
      </c>
      <c r="F2121">
        <v>4</v>
      </c>
      <c r="G2121">
        <v>0</v>
      </c>
      <c r="H2121">
        <v>0</v>
      </c>
    </row>
    <row r="2122" spans="1:8" x14ac:dyDescent="0.15">
      <c r="A2122" t="s">
        <v>4217</v>
      </c>
      <c r="B2122" t="s">
        <v>4218</v>
      </c>
      <c r="C2122" t="s">
        <v>2</v>
      </c>
      <c r="D2122">
        <v>0</v>
      </c>
      <c r="E2122">
        <v>0</v>
      </c>
      <c r="F2122">
        <v>0</v>
      </c>
      <c r="G2122">
        <v>0</v>
      </c>
      <c r="H2122">
        <v>0</v>
      </c>
    </row>
    <row r="2123" spans="1:8" x14ac:dyDescent="0.15">
      <c r="A2123" t="s">
        <v>4219</v>
      </c>
      <c r="B2123" t="s">
        <v>4220</v>
      </c>
      <c r="C2123" t="s">
        <v>8</v>
      </c>
      <c r="D2123">
        <v>0</v>
      </c>
      <c r="E2123">
        <v>0</v>
      </c>
      <c r="F2123">
        <v>0</v>
      </c>
      <c r="G2123">
        <v>0</v>
      </c>
      <c r="H2123">
        <v>0</v>
      </c>
    </row>
    <row r="2124" spans="1:8" x14ac:dyDescent="0.15">
      <c r="A2124" t="s">
        <v>4221</v>
      </c>
      <c r="B2124" t="s">
        <v>4222</v>
      </c>
      <c r="C2124" t="s">
        <v>8</v>
      </c>
      <c r="D2124">
        <v>0</v>
      </c>
      <c r="E2124">
        <v>0</v>
      </c>
      <c r="F2124">
        <v>94</v>
      </c>
      <c r="G2124">
        <v>0</v>
      </c>
      <c r="H2124">
        <v>14</v>
      </c>
    </row>
    <row r="2125" spans="1:8" x14ac:dyDescent="0.15">
      <c r="A2125" t="s">
        <v>4223</v>
      </c>
      <c r="B2125" t="s">
        <v>4224</v>
      </c>
      <c r="C2125" t="s">
        <v>8</v>
      </c>
      <c r="D2125">
        <v>0</v>
      </c>
      <c r="E2125">
        <v>0</v>
      </c>
      <c r="F2125">
        <v>24</v>
      </c>
      <c r="G2125">
        <v>0</v>
      </c>
      <c r="H2125">
        <v>1</v>
      </c>
    </row>
    <row r="2126" spans="1:8" x14ac:dyDescent="0.15">
      <c r="A2126" t="s">
        <v>4225</v>
      </c>
      <c r="B2126" t="s">
        <v>4226</v>
      </c>
      <c r="C2126" t="s">
        <v>8</v>
      </c>
      <c r="D2126">
        <v>0</v>
      </c>
      <c r="E2126">
        <v>0</v>
      </c>
      <c r="F2126">
        <v>0</v>
      </c>
      <c r="G2126">
        <v>1</v>
      </c>
      <c r="H2126">
        <v>0</v>
      </c>
    </row>
    <row r="2127" spans="1:8" x14ac:dyDescent="0.15">
      <c r="A2127" t="s">
        <v>4227</v>
      </c>
      <c r="B2127" t="s">
        <v>4228</v>
      </c>
      <c r="C2127" t="s">
        <v>8</v>
      </c>
      <c r="D2127">
        <v>0</v>
      </c>
      <c r="E2127">
        <v>0</v>
      </c>
      <c r="F2127">
        <v>21</v>
      </c>
      <c r="G2127">
        <v>2</v>
      </c>
      <c r="H2127">
        <v>2</v>
      </c>
    </row>
    <row r="2128" spans="1:8" x14ac:dyDescent="0.15">
      <c r="A2128" t="s">
        <v>4229</v>
      </c>
      <c r="B2128" t="s">
        <v>4230</v>
      </c>
      <c r="C2128" t="s">
        <v>5</v>
      </c>
      <c r="D2128">
        <v>0</v>
      </c>
      <c r="E2128">
        <v>0</v>
      </c>
      <c r="F2128">
        <v>0</v>
      </c>
      <c r="G2128">
        <v>0</v>
      </c>
      <c r="H2128">
        <v>0</v>
      </c>
    </row>
    <row r="2129" spans="1:8" x14ac:dyDescent="0.15">
      <c r="A2129" t="s">
        <v>4231</v>
      </c>
      <c r="B2129" t="s">
        <v>50</v>
      </c>
      <c r="C2129" t="s">
        <v>8</v>
      </c>
      <c r="D2129">
        <v>0</v>
      </c>
      <c r="E2129">
        <v>0</v>
      </c>
      <c r="F2129">
        <v>6</v>
      </c>
      <c r="G2129">
        <v>4</v>
      </c>
      <c r="H2129">
        <v>1</v>
      </c>
    </row>
    <row r="2130" spans="1:8" x14ac:dyDescent="0.15">
      <c r="A2130" t="s">
        <v>4232</v>
      </c>
      <c r="B2130" t="s">
        <v>4233</v>
      </c>
      <c r="C2130" t="s">
        <v>8</v>
      </c>
      <c r="D2130">
        <v>0</v>
      </c>
      <c r="E2130">
        <v>0</v>
      </c>
      <c r="F2130">
        <v>1</v>
      </c>
      <c r="G2130">
        <v>1</v>
      </c>
      <c r="H2130">
        <v>0</v>
      </c>
    </row>
    <row r="2131" spans="1:8" x14ac:dyDescent="0.15">
      <c r="A2131" t="s">
        <v>4234</v>
      </c>
      <c r="B2131" t="s">
        <v>4235</v>
      </c>
      <c r="C2131" t="s">
        <v>8</v>
      </c>
      <c r="D2131">
        <v>5</v>
      </c>
      <c r="E2131">
        <v>1</v>
      </c>
      <c r="F2131">
        <v>1</v>
      </c>
      <c r="G2131">
        <v>0</v>
      </c>
      <c r="H2131">
        <v>2</v>
      </c>
    </row>
    <row r="2132" spans="1:8" x14ac:dyDescent="0.15">
      <c r="A2132" t="s">
        <v>4236</v>
      </c>
      <c r="B2132" t="s">
        <v>4237</v>
      </c>
      <c r="C2132" t="s">
        <v>8</v>
      </c>
      <c r="D2132">
        <v>0</v>
      </c>
      <c r="E2132">
        <v>0</v>
      </c>
      <c r="F2132">
        <v>2</v>
      </c>
      <c r="G2132">
        <v>1</v>
      </c>
      <c r="H2132">
        <v>0</v>
      </c>
    </row>
    <row r="2133" spans="1:8" x14ac:dyDescent="0.15">
      <c r="A2133" t="s">
        <v>4238</v>
      </c>
      <c r="B2133" t="s">
        <v>4239</v>
      </c>
      <c r="C2133" t="s">
        <v>5</v>
      </c>
      <c r="D2133">
        <v>0</v>
      </c>
      <c r="E2133">
        <v>0</v>
      </c>
      <c r="F2133">
        <v>0</v>
      </c>
      <c r="G2133">
        <v>0</v>
      </c>
      <c r="H2133">
        <v>0</v>
      </c>
    </row>
    <row r="2134" spans="1:8" x14ac:dyDescent="0.15">
      <c r="A2134" t="s">
        <v>4240</v>
      </c>
      <c r="B2134" t="s">
        <v>4241</v>
      </c>
      <c r="C2134" t="s">
        <v>8</v>
      </c>
      <c r="D2134">
        <v>0</v>
      </c>
      <c r="E2134">
        <v>0</v>
      </c>
      <c r="F2134">
        <v>1</v>
      </c>
      <c r="G2134">
        <v>0</v>
      </c>
      <c r="H2134">
        <v>0</v>
      </c>
    </row>
    <row r="2135" spans="1:8" x14ac:dyDescent="0.15">
      <c r="A2135" t="s">
        <v>4242</v>
      </c>
      <c r="B2135" t="s">
        <v>4243</v>
      </c>
      <c r="C2135" t="s">
        <v>8</v>
      </c>
      <c r="D2135">
        <v>0</v>
      </c>
      <c r="E2135">
        <v>2</v>
      </c>
      <c r="F2135">
        <v>4</v>
      </c>
      <c r="G2135">
        <v>4</v>
      </c>
      <c r="H2135">
        <v>4</v>
      </c>
    </row>
    <row r="2136" spans="1:8" x14ac:dyDescent="0.15">
      <c r="A2136" t="s">
        <v>4244</v>
      </c>
      <c r="B2136" t="s">
        <v>4245</v>
      </c>
      <c r="C2136" t="s">
        <v>8</v>
      </c>
      <c r="D2136">
        <v>13</v>
      </c>
      <c r="E2136">
        <v>12</v>
      </c>
      <c r="F2136">
        <v>210</v>
      </c>
      <c r="G2136">
        <v>23</v>
      </c>
      <c r="H2136">
        <v>16</v>
      </c>
    </row>
    <row r="2137" spans="1:8" x14ac:dyDescent="0.15">
      <c r="A2137" t="s">
        <v>4246</v>
      </c>
      <c r="B2137" t="s">
        <v>4247</v>
      </c>
      <c r="C2137" t="s">
        <v>8</v>
      </c>
      <c r="D2137">
        <v>0</v>
      </c>
      <c r="E2137">
        <v>0</v>
      </c>
      <c r="F2137">
        <v>1</v>
      </c>
      <c r="G2137">
        <v>0</v>
      </c>
      <c r="H2137">
        <v>0</v>
      </c>
    </row>
    <row r="2138" spans="1:8" x14ac:dyDescent="0.15">
      <c r="A2138" t="s">
        <v>4248</v>
      </c>
      <c r="B2138" t="s">
        <v>4249</v>
      </c>
      <c r="C2138" t="s">
        <v>8</v>
      </c>
      <c r="D2138">
        <v>0</v>
      </c>
      <c r="E2138">
        <v>0</v>
      </c>
      <c r="F2138">
        <v>27</v>
      </c>
      <c r="G2138">
        <v>2</v>
      </c>
      <c r="H2138">
        <v>3</v>
      </c>
    </row>
    <row r="2139" spans="1:8" x14ac:dyDescent="0.15">
      <c r="A2139" t="s">
        <v>4250</v>
      </c>
      <c r="B2139" t="s">
        <v>4251</v>
      </c>
      <c r="C2139" t="s">
        <v>8</v>
      </c>
      <c r="D2139">
        <v>5</v>
      </c>
      <c r="E2139">
        <v>2</v>
      </c>
      <c r="F2139">
        <v>2</v>
      </c>
      <c r="G2139">
        <v>0</v>
      </c>
      <c r="H2139">
        <v>5</v>
      </c>
    </row>
    <row r="2140" spans="1:8" x14ac:dyDescent="0.15">
      <c r="A2140" t="s">
        <v>4252</v>
      </c>
      <c r="B2140" t="s">
        <v>4253</v>
      </c>
      <c r="C2140" t="s">
        <v>5</v>
      </c>
      <c r="D2140">
        <v>0</v>
      </c>
      <c r="E2140">
        <v>0</v>
      </c>
      <c r="F2140">
        <v>9</v>
      </c>
      <c r="G2140">
        <v>0</v>
      </c>
      <c r="H2140">
        <v>0</v>
      </c>
    </row>
    <row r="2141" spans="1:8" x14ac:dyDescent="0.15">
      <c r="A2141" t="s">
        <v>4254</v>
      </c>
      <c r="B2141" t="s">
        <v>4255</v>
      </c>
      <c r="C2141" t="s">
        <v>8</v>
      </c>
      <c r="D2141">
        <v>0</v>
      </c>
      <c r="E2141">
        <v>0</v>
      </c>
      <c r="F2141">
        <v>0</v>
      </c>
      <c r="G2141">
        <v>1</v>
      </c>
      <c r="H2141">
        <v>0</v>
      </c>
    </row>
    <row r="2142" spans="1:8" x14ac:dyDescent="0.15">
      <c r="A2142" t="s">
        <v>4256</v>
      </c>
      <c r="B2142" t="s">
        <v>4257</v>
      </c>
      <c r="C2142" t="s">
        <v>8</v>
      </c>
      <c r="D2142">
        <v>0</v>
      </c>
      <c r="E2142">
        <v>0</v>
      </c>
      <c r="F2142">
        <v>284</v>
      </c>
      <c r="G2142">
        <v>3</v>
      </c>
      <c r="H2142">
        <v>12</v>
      </c>
    </row>
    <row r="2143" spans="1:8" x14ac:dyDescent="0.15">
      <c r="A2143" t="s">
        <v>4258</v>
      </c>
      <c r="B2143" t="s">
        <v>4259</v>
      </c>
      <c r="C2143" t="s">
        <v>5</v>
      </c>
      <c r="D2143">
        <v>0</v>
      </c>
      <c r="E2143">
        <v>0</v>
      </c>
      <c r="F2143">
        <v>0</v>
      </c>
      <c r="G2143">
        <v>0</v>
      </c>
      <c r="H2143">
        <v>0</v>
      </c>
    </row>
    <row r="2144" spans="1:8" x14ac:dyDescent="0.15">
      <c r="A2144" t="s">
        <v>4260</v>
      </c>
      <c r="B2144" t="s">
        <v>4261</v>
      </c>
      <c r="C2144" t="s">
        <v>8</v>
      </c>
      <c r="D2144">
        <v>26</v>
      </c>
      <c r="E2144">
        <v>8</v>
      </c>
      <c r="F2144">
        <v>22</v>
      </c>
      <c r="G2144">
        <v>5</v>
      </c>
      <c r="H2144">
        <v>7</v>
      </c>
    </row>
    <row r="2145" spans="1:8" x14ac:dyDescent="0.15">
      <c r="A2145" t="s">
        <v>4262</v>
      </c>
      <c r="B2145" t="s">
        <v>4263</v>
      </c>
      <c r="C2145" t="s">
        <v>8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15">
      <c r="A2146" t="s">
        <v>4264</v>
      </c>
      <c r="B2146" t="s">
        <v>4265</v>
      </c>
      <c r="C2146" t="s">
        <v>8</v>
      </c>
      <c r="D2146">
        <v>19</v>
      </c>
      <c r="E2146">
        <v>3</v>
      </c>
      <c r="F2146">
        <v>42</v>
      </c>
      <c r="G2146">
        <v>3</v>
      </c>
      <c r="H2146">
        <v>8</v>
      </c>
    </row>
    <row r="2147" spans="1:8" x14ac:dyDescent="0.15">
      <c r="A2147" t="s">
        <v>4266</v>
      </c>
      <c r="B2147" t="s">
        <v>4267</v>
      </c>
      <c r="C2147" t="s">
        <v>5</v>
      </c>
      <c r="D2147">
        <v>0</v>
      </c>
      <c r="E2147">
        <v>0</v>
      </c>
      <c r="F2147">
        <v>14</v>
      </c>
      <c r="G2147">
        <v>1</v>
      </c>
      <c r="H2147">
        <v>1</v>
      </c>
    </row>
    <row r="2148" spans="1:8" x14ac:dyDescent="0.15">
      <c r="A2148" t="s">
        <v>4268</v>
      </c>
      <c r="B2148" t="s">
        <v>4269</v>
      </c>
      <c r="C2148" t="s">
        <v>5</v>
      </c>
      <c r="D2148">
        <v>0</v>
      </c>
      <c r="E2148">
        <v>0</v>
      </c>
      <c r="F2148">
        <v>3</v>
      </c>
      <c r="G2148">
        <v>0</v>
      </c>
      <c r="H2148">
        <v>0</v>
      </c>
    </row>
    <row r="2149" spans="1:8" x14ac:dyDescent="0.15">
      <c r="A2149" t="s">
        <v>4270</v>
      </c>
      <c r="B2149" t="s">
        <v>4271</v>
      </c>
      <c r="C2149" t="s">
        <v>8</v>
      </c>
      <c r="D2149">
        <v>3</v>
      </c>
      <c r="E2149">
        <v>0</v>
      </c>
      <c r="F2149">
        <v>191</v>
      </c>
      <c r="G2149">
        <v>10</v>
      </c>
      <c r="H2149">
        <v>9</v>
      </c>
    </row>
    <row r="2150" spans="1:8" x14ac:dyDescent="0.15">
      <c r="A2150" t="s">
        <v>4272</v>
      </c>
      <c r="B2150" t="s">
        <v>4273</v>
      </c>
      <c r="C2150" t="s">
        <v>2</v>
      </c>
      <c r="D2150">
        <v>0</v>
      </c>
      <c r="E2150">
        <v>0</v>
      </c>
      <c r="F2150">
        <v>1</v>
      </c>
      <c r="G2150">
        <v>0</v>
      </c>
      <c r="H2150">
        <v>0</v>
      </c>
    </row>
    <row r="2151" spans="1:8" x14ac:dyDescent="0.15">
      <c r="A2151" t="s">
        <v>4274</v>
      </c>
      <c r="B2151" t="s">
        <v>4275</v>
      </c>
      <c r="C2151" t="s">
        <v>8</v>
      </c>
      <c r="D2151">
        <v>0</v>
      </c>
      <c r="E2151">
        <v>1</v>
      </c>
      <c r="F2151">
        <v>5</v>
      </c>
      <c r="G2151">
        <v>0</v>
      </c>
      <c r="H2151">
        <v>1</v>
      </c>
    </row>
    <row r="2152" spans="1:8" x14ac:dyDescent="0.15">
      <c r="A2152" t="s">
        <v>4276</v>
      </c>
      <c r="B2152" t="s">
        <v>4277</v>
      </c>
      <c r="C2152" t="s">
        <v>5</v>
      </c>
      <c r="D2152">
        <v>0</v>
      </c>
      <c r="E2152">
        <v>1</v>
      </c>
      <c r="F2152">
        <v>0</v>
      </c>
      <c r="G2152">
        <v>1</v>
      </c>
      <c r="H2152">
        <v>1</v>
      </c>
    </row>
    <row r="2153" spans="1:8" x14ac:dyDescent="0.15">
      <c r="A2153" t="s">
        <v>4278</v>
      </c>
      <c r="B2153" t="s">
        <v>4279</v>
      </c>
      <c r="C2153" t="s">
        <v>5</v>
      </c>
      <c r="D2153">
        <v>0</v>
      </c>
      <c r="E2153">
        <v>0</v>
      </c>
      <c r="F2153">
        <v>0</v>
      </c>
      <c r="G2153">
        <v>0</v>
      </c>
      <c r="H2153">
        <v>0</v>
      </c>
    </row>
    <row r="2154" spans="1:8" x14ac:dyDescent="0.15">
      <c r="A2154" t="s">
        <v>4280</v>
      </c>
      <c r="B2154" t="s">
        <v>4281</v>
      </c>
      <c r="C2154" t="s">
        <v>5</v>
      </c>
      <c r="D2154">
        <v>0</v>
      </c>
      <c r="E2154">
        <v>0</v>
      </c>
      <c r="F2154">
        <v>0</v>
      </c>
      <c r="G2154">
        <v>0</v>
      </c>
      <c r="H2154">
        <v>0</v>
      </c>
    </row>
    <row r="2155" spans="1:8" x14ac:dyDescent="0.15">
      <c r="A2155" t="s">
        <v>4282</v>
      </c>
      <c r="B2155" t="s">
        <v>4283</v>
      </c>
      <c r="C2155" t="s">
        <v>5</v>
      </c>
      <c r="D2155">
        <v>0</v>
      </c>
      <c r="E2155">
        <v>0</v>
      </c>
      <c r="F2155">
        <v>6</v>
      </c>
      <c r="G2155">
        <v>0</v>
      </c>
      <c r="H2155">
        <v>1</v>
      </c>
    </row>
    <row r="2156" spans="1:8" x14ac:dyDescent="0.15">
      <c r="A2156" t="s">
        <v>4284</v>
      </c>
      <c r="B2156" t="s">
        <v>4285</v>
      </c>
      <c r="C2156" t="s">
        <v>2</v>
      </c>
      <c r="D2156">
        <v>1</v>
      </c>
      <c r="E2156">
        <v>0</v>
      </c>
      <c r="F2156">
        <v>67</v>
      </c>
      <c r="G2156">
        <v>7</v>
      </c>
      <c r="H2156">
        <v>2</v>
      </c>
    </row>
    <row r="2157" spans="1:8" x14ac:dyDescent="0.15">
      <c r="A2157" t="s">
        <v>4286</v>
      </c>
      <c r="B2157" t="s">
        <v>4287</v>
      </c>
      <c r="C2157" t="s">
        <v>8</v>
      </c>
      <c r="D2157">
        <v>0</v>
      </c>
      <c r="E2157">
        <v>0</v>
      </c>
      <c r="F2157">
        <v>107</v>
      </c>
      <c r="G2157">
        <v>3</v>
      </c>
      <c r="H2157">
        <v>6</v>
      </c>
    </row>
    <row r="2158" spans="1:8" x14ac:dyDescent="0.15">
      <c r="A2158" t="s">
        <v>4288</v>
      </c>
      <c r="B2158" t="s">
        <v>4289</v>
      </c>
      <c r="C2158" t="s">
        <v>5</v>
      </c>
      <c r="D2158">
        <v>0</v>
      </c>
      <c r="E2158">
        <v>0</v>
      </c>
      <c r="F2158">
        <v>0</v>
      </c>
      <c r="G2158">
        <v>0</v>
      </c>
      <c r="H2158">
        <v>0</v>
      </c>
    </row>
    <row r="2159" spans="1:8" x14ac:dyDescent="0.15">
      <c r="A2159" t="s">
        <v>4290</v>
      </c>
      <c r="B2159" t="s">
        <v>4291</v>
      </c>
      <c r="C2159" t="s">
        <v>8</v>
      </c>
      <c r="D2159">
        <v>0</v>
      </c>
      <c r="E2159">
        <v>0</v>
      </c>
      <c r="F2159">
        <v>77</v>
      </c>
      <c r="G2159">
        <v>1</v>
      </c>
      <c r="H2159">
        <v>6</v>
      </c>
    </row>
    <row r="2160" spans="1:8" x14ac:dyDescent="0.15">
      <c r="A2160" t="s">
        <v>4292</v>
      </c>
      <c r="B2160" t="s">
        <v>4293</v>
      </c>
      <c r="C2160" t="s">
        <v>8</v>
      </c>
      <c r="D2160">
        <v>40</v>
      </c>
      <c r="E2160">
        <v>4</v>
      </c>
      <c r="F2160">
        <v>252</v>
      </c>
      <c r="G2160">
        <v>29</v>
      </c>
      <c r="H2160">
        <v>18</v>
      </c>
    </row>
    <row r="2161" spans="1:8" x14ac:dyDescent="0.15">
      <c r="A2161" t="s">
        <v>4294</v>
      </c>
      <c r="B2161" t="s">
        <v>4295</v>
      </c>
      <c r="C2161" t="s">
        <v>2</v>
      </c>
      <c r="D2161">
        <v>86</v>
      </c>
      <c r="E2161">
        <v>10</v>
      </c>
      <c r="F2161">
        <v>30</v>
      </c>
      <c r="G2161">
        <v>42</v>
      </c>
      <c r="H2161">
        <v>76</v>
      </c>
    </row>
    <row r="2162" spans="1:8" x14ac:dyDescent="0.15">
      <c r="A2162" t="s">
        <v>4296</v>
      </c>
      <c r="B2162" t="s">
        <v>4297</v>
      </c>
      <c r="C2162" t="s">
        <v>2</v>
      </c>
      <c r="D2162">
        <v>0</v>
      </c>
      <c r="E2162">
        <v>0</v>
      </c>
      <c r="F2162">
        <v>13</v>
      </c>
      <c r="G2162">
        <v>0</v>
      </c>
      <c r="H2162">
        <v>1</v>
      </c>
    </row>
    <row r="2163" spans="1:8" x14ac:dyDescent="0.15">
      <c r="A2163" t="s">
        <v>4298</v>
      </c>
      <c r="B2163" t="s">
        <v>4299</v>
      </c>
      <c r="C2163" t="s">
        <v>5</v>
      </c>
      <c r="D2163">
        <v>0</v>
      </c>
      <c r="E2163">
        <v>0</v>
      </c>
      <c r="F2163">
        <v>0</v>
      </c>
      <c r="G2163">
        <v>0</v>
      </c>
      <c r="H2163">
        <v>0</v>
      </c>
    </row>
    <row r="2164" spans="1:8" x14ac:dyDescent="0.15">
      <c r="A2164" t="s">
        <v>4300</v>
      </c>
      <c r="B2164" t="s">
        <v>4301</v>
      </c>
      <c r="C2164" t="s">
        <v>8</v>
      </c>
      <c r="D2164">
        <v>0</v>
      </c>
      <c r="E2164">
        <v>0</v>
      </c>
      <c r="F2164">
        <v>197</v>
      </c>
      <c r="G2164">
        <v>2</v>
      </c>
      <c r="H2164">
        <v>23</v>
      </c>
    </row>
    <row r="2165" spans="1:8" x14ac:dyDescent="0.15">
      <c r="A2165" t="s">
        <v>4302</v>
      </c>
      <c r="B2165" t="s">
        <v>4303</v>
      </c>
      <c r="C2165" t="s">
        <v>8</v>
      </c>
      <c r="D2165">
        <v>0</v>
      </c>
      <c r="E2165">
        <v>0</v>
      </c>
      <c r="F2165">
        <v>31</v>
      </c>
      <c r="G2165">
        <v>3</v>
      </c>
      <c r="H2165">
        <v>4</v>
      </c>
    </row>
    <row r="2166" spans="1:8" x14ac:dyDescent="0.15">
      <c r="A2166" t="s">
        <v>4304</v>
      </c>
      <c r="B2166" t="s">
        <v>4305</v>
      </c>
      <c r="C2166" t="s">
        <v>8</v>
      </c>
      <c r="D2166">
        <v>0</v>
      </c>
      <c r="E2166">
        <v>0</v>
      </c>
      <c r="F2166">
        <v>1</v>
      </c>
      <c r="G2166">
        <v>0</v>
      </c>
      <c r="H2166">
        <v>0</v>
      </c>
    </row>
    <row r="2167" spans="1:8" x14ac:dyDescent="0.15">
      <c r="A2167" t="s">
        <v>4306</v>
      </c>
      <c r="B2167" t="s">
        <v>4307</v>
      </c>
      <c r="C2167" t="s">
        <v>8</v>
      </c>
      <c r="D2167">
        <v>0</v>
      </c>
      <c r="E2167">
        <v>0</v>
      </c>
      <c r="F2167">
        <v>2</v>
      </c>
      <c r="G2167">
        <v>1</v>
      </c>
      <c r="H2167">
        <v>0</v>
      </c>
    </row>
    <row r="2168" spans="1:8" x14ac:dyDescent="0.15">
      <c r="A2168" t="s">
        <v>4308</v>
      </c>
      <c r="B2168" t="s">
        <v>4309</v>
      </c>
      <c r="C2168" t="s">
        <v>5</v>
      </c>
      <c r="D2168">
        <v>0</v>
      </c>
      <c r="E2168">
        <v>0</v>
      </c>
      <c r="F2168">
        <v>0</v>
      </c>
      <c r="G2168">
        <v>0</v>
      </c>
      <c r="H2168">
        <v>0</v>
      </c>
    </row>
    <row r="2169" spans="1:8" x14ac:dyDescent="0.15">
      <c r="A2169" t="s">
        <v>4310</v>
      </c>
      <c r="B2169" t="s">
        <v>4311</v>
      </c>
      <c r="C2169" t="s">
        <v>8</v>
      </c>
      <c r="D2169">
        <v>0</v>
      </c>
      <c r="E2169">
        <v>0</v>
      </c>
      <c r="F2169">
        <v>20</v>
      </c>
      <c r="G2169">
        <v>2</v>
      </c>
      <c r="H2169">
        <v>1</v>
      </c>
    </row>
    <row r="2170" spans="1:8" x14ac:dyDescent="0.15">
      <c r="A2170" t="s">
        <v>4312</v>
      </c>
      <c r="B2170" t="s">
        <v>4313</v>
      </c>
      <c r="C2170" t="s">
        <v>2</v>
      </c>
      <c r="D2170">
        <v>0</v>
      </c>
      <c r="E2170">
        <v>0</v>
      </c>
      <c r="F2170">
        <v>19</v>
      </c>
      <c r="G2170">
        <v>0</v>
      </c>
      <c r="H2170">
        <v>-4</v>
      </c>
    </row>
    <row r="2171" spans="1:8" x14ac:dyDescent="0.15">
      <c r="A2171" t="s">
        <v>4314</v>
      </c>
      <c r="B2171" t="s">
        <v>4315</v>
      </c>
      <c r="C2171" t="s">
        <v>8</v>
      </c>
      <c r="D2171">
        <v>0</v>
      </c>
      <c r="E2171">
        <v>0</v>
      </c>
      <c r="F2171">
        <v>4</v>
      </c>
      <c r="G2171">
        <v>1</v>
      </c>
      <c r="H2171">
        <v>0</v>
      </c>
    </row>
    <row r="2172" spans="1:8" x14ac:dyDescent="0.15">
      <c r="A2172" t="s">
        <v>4316</v>
      </c>
      <c r="B2172" t="s">
        <v>4317</v>
      </c>
      <c r="C2172" t="s">
        <v>2</v>
      </c>
      <c r="D2172">
        <v>0</v>
      </c>
      <c r="E2172">
        <v>0</v>
      </c>
      <c r="F2172">
        <v>23</v>
      </c>
      <c r="G2172">
        <v>0</v>
      </c>
      <c r="H2172">
        <v>4</v>
      </c>
    </row>
    <row r="2173" spans="1:8" x14ac:dyDescent="0.15">
      <c r="A2173" t="s">
        <v>4318</v>
      </c>
      <c r="B2173" t="s">
        <v>4319</v>
      </c>
      <c r="C2173" t="s">
        <v>5</v>
      </c>
      <c r="D2173">
        <v>0</v>
      </c>
      <c r="E2173">
        <v>0</v>
      </c>
      <c r="F2173">
        <v>2</v>
      </c>
      <c r="G2173">
        <v>0</v>
      </c>
      <c r="H2173">
        <v>0</v>
      </c>
    </row>
    <row r="2174" spans="1:8" x14ac:dyDescent="0.15">
      <c r="A2174" t="s">
        <v>4320</v>
      </c>
      <c r="B2174" t="s">
        <v>4321</v>
      </c>
      <c r="C2174" t="s">
        <v>8</v>
      </c>
      <c r="D2174">
        <v>0</v>
      </c>
      <c r="E2174">
        <v>0</v>
      </c>
      <c r="F2174">
        <v>0</v>
      </c>
      <c r="G2174">
        <v>0</v>
      </c>
      <c r="H2174">
        <v>0</v>
      </c>
    </row>
    <row r="2175" spans="1:8" x14ac:dyDescent="0.15">
      <c r="A2175" t="s">
        <v>4322</v>
      </c>
      <c r="B2175" t="s">
        <v>4323</v>
      </c>
      <c r="C2175" t="s">
        <v>8</v>
      </c>
      <c r="D2175">
        <v>32</v>
      </c>
      <c r="E2175">
        <v>9</v>
      </c>
      <c r="F2175">
        <v>230</v>
      </c>
      <c r="G2175">
        <v>22</v>
      </c>
      <c r="H2175">
        <v>12</v>
      </c>
    </row>
    <row r="2176" spans="1:8" x14ac:dyDescent="0.15">
      <c r="A2176" t="s">
        <v>4324</v>
      </c>
      <c r="B2176" t="s">
        <v>4325</v>
      </c>
      <c r="C2176" t="s">
        <v>8</v>
      </c>
      <c r="D2176">
        <v>0</v>
      </c>
      <c r="E2176">
        <v>0</v>
      </c>
      <c r="F2176">
        <v>18</v>
      </c>
      <c r="G2176">
        <v>0</v>
      </c>
      <c r="H2176">
        <v>1</v>
      </c>
    </row>
    <row r="2177" spans="1:8" x14ac:dyDescent="0.15">
      <c r="A2177" t="s">
        <v>4326</v>
      </c>
      <c r="B2177" t="s">
        <v>4327</v>
      </c>
      <c r="C2177" t="s">
        <v>5</v>
      </c>
      <c r="D2177">
        <v>0</v>
      </c>
      <c r="E2177">
        <v>0</v>
      </c>
      <c r="F2177">
        <v>0</v>
      </c>
      <c r="G2177">
        <v>0</v>
      </c>
      <c r="H2177">
        <v>0</v>
      </c>
    </row>
    <row r="2178" spans="1:8" x14ac:dyDescent="0.15">
      <c r="A2178" t="s">
        <v>4328</v>
      </c>
      <c r="B2178" t="s">
        <v>4329</v>
      </c>
      <c r="C2178" t="s">
        <v>5</v>
      </c>
      <c r="D2178">
        <v>0</v>
      </c>
      <c r="E2178">
        <v>0</v>
      </c>
      <c r="F2178">
        <v>2</v>
      </c>
      <c r="G2178">
        <v>0</v>
      </c>
      <c r="H2178">
        <v>0</v>
      </c>
    </row>
    <row r="2179" spans="1:8" x14ac:dyDescent="0.15">
      <c r="A2179" t="s">
        <v>4330</v>
      </c>
      <c r="B2179" t="s">
        <v>4331</v>
      </c>
      <c r="C2179" t="s">
        <v>2</v>
      </c>
      <c r="D2179">
        <v>16</v>
      </c>
      <c r="E2179">
        <v>3</v>
      </c>
      <c r="F2179">
        <v>86</v>
      </c>
      <c r="G2179">
        <v>1</v>
      </c>
      <c r="H2179">
        <v>8</v>
      </c>
    </row>
    <row r="2180" spans="1:8" x14ac:dyDescent="0.15">
      <c r="A2180" t="s">
        <v>4332</v>
      </c>
      <c r="B2180" t="s">
        <v>4333</v>
      </c>
      <c r="C2180" t="s">
        <v>5</v>
      </c>
      <c r="D2180">
        <v>0</v>
      </c>
      <c r="E2180">
        <v>0</v>
      </c>
      <c r="F2180">
        <v>0</v>
      </c>
      <c r="G2180">
        <v>0</v>
      </c>
      <c r="H2180">
        <v>0</v>
      </c>
    </row>
    <row r="2181" spans="1:8" x14ac:dyDescent="0.15">
      <c r="A2181" t="s">
        <v>4334</v>
      </c>
      <c r="B2181" t="s">
        <v>4335</v>
      </c>
      <c r="C2181" t="s">
        <v>5</v>
      </c>
      <c r="D2181">
        <v>0</v>
      </c>
      <c r="E2181">
        <v>0</v>
      </c>
      <c r="F2181">
        <v>0</v>
      </c>
      <c r="G2181">
        <v>0</v>
      </c>
      <c r="H2181">
        <v>0</v>
      </c>
    </row>
    <row r="2182" spans="1:8" x14ac:dyDescent="0.15">
      <c r="A2182" t="s">
        <v>4336</v>
      </c>
      <c r="B2182" t="s">
        <v>4337</v>
      </c>
      <c r="C2182" t="s">
        <v>8</v>
      </c>
      <c r="D2182">
        <v>0</v>
      </c>
      <c r="E2182">
        <v>0</v>
      </c>
      <c r="F2182">
        <v>0</v>
      </c>
      <c r="G2182">
        <v>0</v>
      </c>
      <c r="H2182">
        <v>0</v>
      </c>
    </row>
    <row r="2183" spans="1:8" x14ac:dyDescent="0.15">
      <c r="A2183" t="s">
        <v>4338</v>
      </c>
      <c r="B2183" t="s">
        <v>4339</v>
      </c>
      <c r="C2183" t="s">
        <v>5</v>
      </c>
      <c r="D2183">
        <v>0</v>
      </c>
      <c r="E2183">
        <v>0</v>
      </c>
      <c r="F2183">
        <v>1</v>
      </c>
      <c r="G2183">
        <v>0</v>
      </c>
      <c r="H2183">
        <v>0</v>
      </c>
    </row>
    <row r="2184" spans="1:8" x14ac:dyDescent="0.15">
      <c r="A2184" t="s">
        <v>4340</v>
      </c>
      <c r="B2184" t="s">
        <v>4341</v>
      </c>
      <c r="C2184" t="s">
        <v>2</v>
      </c>
      <c r="D2184">
        <v>0</v>
      </c>
      <c r="E2184">
        <v>0</v>
      </c>
      <c r="F2184">
        <v>0</v>
      </c>
      <c r="G2184">
        <v>0</v>
      </c>
      <c r="H2184">
        <v>0</v>
      </c>
    </row>
    <row r="2185" spans="1:8" x14ac:dyDescent="0.15">
      <c r="A2185" t="s">
        <v>4342</v>
      </c>
      <c r="B2185" t="s">
        <v>4343</v>
      </c>
      <c r="C2185" t="s">
        <v>5</v>
      </c>
      <c r="D2185">
        <v>0</v>
      </c>
      <c r="E2185">
        <v>0</v>
      </c>
      <c r="F2185">
        <v>0</v>
      </c>
      <c r="G2185">
        <v>0</v>
      </c>
      <c r="H2185">
        <v>0</v>
      </c>
    </row>
    <row r="2186" spans="1:8" x14ac:dyDescent="0.15">
      <c r="A2186" t="s">
        <v>4344</v>
      </c>
      <c r="B2186" t="s">
        <v>4345</v>
      </c>
      <c r="C2186" t="s">
        <v>8</v>
      </c>
      <c r="D2186">
        <v>0</v>
      </c>
      <c r="E2186">
        <v>0</v>
      </c>
      <c r="F2186">
        <v>121</v>
      </c>
      <c r="G2186">
        <v>1</v>
      </c>
      <c r="H2186">
        <v>2</v>
      </c>
    </row>
    <row r="2187" spans="1:8" x14ac:dyDescent="0.15">
      <c r="A2187" t="s">
        <v>4346</v>
      </c>
      <c r="B2187" t="s">
        <v>4347</v>
      </c>
      <c r="C2187" t="s">
        <v>2</v>
      </c>
      <c r="D2187">
        <v>0</v>
      </c>
      <c r="E2187">
        <v>0</v>
      </c>
      <c r="F2187">
        <v>6</v>
      </c>
      <c r="G2187">
        <v>0</v>
      </c>
      <c r="H2187">
        <v>1</v>
      </c>
    </row>
    <row r="2188" spans="1:8" x14ac:dyDescent="0.15">
      <c r="A2188" t="s">
        <v>4348</v>
      </c>
      <c r="B2188" t="s">
        <v>4349</v>
      </c>
      <c r="C2188" t="s">
        <v>8</v>
      </c>
      <c r="D2188">
        <v>0</v>
      </c>
      <c r="E2188">
        <v>0</v>
      </c>
      <c r="F2188">
        <v>81</v>
      </c>
      <c r="G2188">
        <v>3</v>
      </c>
      <c r="H2188">
        <v>3</v>
      </c>
    </row>
    <row r="2189" spans="1:8" x14ac:dyDescent="0.15">
      <c r="A2189" t="s">
        <v>4350</v>
      </c>
      <c r="B2189" t="s">
        <v>4351</v>
      </c>
      <c r="C2189" t="s">
        <v>8</v>
      </c>
      <c r="D2189">
        <v>4</v>
      </c>
      <c r="E2189">
        <v>5</v>
      </c>
      <c r="F2189">
        <v>22</v>
      </c>
      <c r="G2189">
        <v>7</v>
      </c>
      <c r="H2189">
        <v>6</v>
      </c>
    </row>
    <row r="2190" spans="1:8" x14ac:dyDescent="0.15">
      <c r="A2190" t="s">
        <v>4352</v>
      </c>
      <c r="B2190" t="s">
        <v>4353</v>
      </c>
      <c r="C2190" t="s">
        <v>8</v>
      </c>
      <c r="D2190">
        <v>0</v>
      </c>
      <c r="E2190">
        <v>0</v>
      </c>
      <c r="F2190">
        <v>4</v>
      </c>
      <c r="G2190">
        <v>1</v>
      </c>
      <c r="H2190">
        <v>0</v>
      </c>
    </row>
    <row r="2191" spans="1:8" x14ac:dyDescent="0.15">
      <c r="A2191" t="s">
        <v>4354</v>
      </c>
      <c r="B2191" t="s">
        <v>4355</v>
      </c>
      <c r="C2191" t="s">
        <v>8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 x14ac:dyDescent="0.15">
      <c r="A2192" t="s">
        <v>4356</v>
      </c>
      <c r="B2192" t="s">
        <v>4357</v>
      </c>
      <c r="C2192" t="s">
        <v>2</v>
      </c>
      <c r="D2192">
        <v>0</v>
      </c>
      <c r="E2192">
        <v>0</v>
      </c>
      <c r="F2192">
        <v>2</v>
      </c>
      <c r="G2192">
        <v>0</v>
      </c>
      <c r="H2192">
        <v>0</v>
      </c>
    </row>
    <row r="2193" spans="1:8" x14ac:dyDescent="0.15">
      <c r="A2193" t="s">
        <v>4358</v>
      </c>
      <c r="B2193" t="s">
        <v>4359</v>
      </c>
      <c r="C2193" t="s">
        <v>2</v>
      </c>
      <c r="D2193">
        <v>21</v>
      </c>
      <c r="E2193">
        <v>16</v>
      </c>
      <c r="F2193">
        <v>55</v>
      </c>
      <c r="G2193">
        <v>9</v>
      </c>
      <c r="H2193">
        <v>8</v>
      </c>
    </row>
    <row r="2194" spans="1:8" x14ac:dyDescent="0.15">
      <c r="A2194" t="s">
        <v>4360</v>
      </c>
      <c r="B2194" t="s">
        <v>4361</v>
      </c>
      <c r="C2194" t="s">
        <v>5</v>
      </c>
      <c r="D2194">
        <v>0</v>
      </c>
      <c r="E2194">
        <v>0</v>
      </c>
      <c r="F2194">
        <v>2</v>
      </c>
      <c r="G2194">
        <v>0</v>
      </c>
      <c r="H2194">
        <v>0</v>
      </c>
    </row>
    <row r="2195" spans="1:8" x14ac:dyDescent="0.15">
      <c r="A2195" t="s">
        <v>4362</v>
      </c>
      <c r="B2195" t="s">
        <v>4363</v>
      </c>
      <c r="C2195" t="s">
        <v>8</v>
      </c>
      <c r="D2195">
        <v>0</v>
      </c>
      <c r="E2195">
        <v>0</v>
      </c>
      <c r="F2195">
        <v>10</v>
      </c>
      <c r="G2195">
        <v>0</v>
      </c>
      <c r="H2195">
        <v>1</v>
      </c>
    </row>
    <row r="2196" spans="1:8" x14ac:dyDescent="0.15">
      <c r="A2196" t="s">
        <v>4364</v>
      </c>
      <c r="B2196" t="s">
        <v>4365</v>
      </c>
      <c r="C2196" t="s">
        <v>5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 x14ac:dyDescent="0.15">
      <c r="A2197" t="s">
        <v>4366</v>
      </c>
      <c r="B2197" t="s">
        <v>4367</v>
      </c>
      <c r="C2197" t="s">
        <v>8</v>
      </c>
      <c r="D2197">
        <v>0</v>
      </c>
      <c r="E2197">
        <v>0</v>
      </c>
      <c r="F2197">
        <v>54</v>
      </c>
      <c r="G2197">
        <v>1</v>
      </c>
      <c r="H2197">
        <v>66</v>
      </c>
    </row>
    <row r="2198" spans="1:8" x14ac:dyDescent="0.15">
      <c r="A2198" t="s">
        <v>4368</v>
      </c>
      <c r="B2198" t="s">
        <v>4369</v>
      </c>
      <c r="C2198" t="s">
        <v>2</v>
      </c>
      <c r="D2198">
        <v>0</v>
      </c>
      <c r="E2198">
        <v>0</v>
      </c>
      <c r="F2198">
        <v>11</v>
      </c>
      <c r="G2198">
        <v>0</v>
      </c>
      <c r="H2198">
        <v>1</v>
      </c>
    </row>
    <row r="2199" spans="1:8" x14ac:dyDescent="0.15">
      <c r="A2199" t="s">
        <v>4370</v>
      </c>
      <c r="B2199" t="s">
        <v>4371</v>
      </c>
      <c r="C2199" t="s">
        <v>5</v>
      </c>
      <c r="D2199">
        <v>14</v>
      </c>
      <c r="E2199">
        <v>7</v>
      </c>
      <c r="F2199">
        <v>44</v>
      </c>
      <c r="G2199">
        <v>30</v>
      </c>
      <c r="H2199">
        <v>15</v>
      </c>
    </row>
    <row r="2200" spans="1:8" x14ac:dyDescent="0.15">
      <c r="A2200" t="s">
        <v>4372</v>
      </c>
      <c r="B2200" t="s">
        <v>4373</v>
      </c>
      <c r="C2200" t="s">
        <v>8</v>
      </c>
      <c r="D2200">
        <v>1</v>
      </c>
      <c r="E2200">
        <v>0</v>
      </c>
      <c r="F2200">
        <v>73</v>
      </c>
      <c r="G2200">
        <v>0</v>
      </c>
      <c r="H2200">
        <v>-1</v>
      </c>
    </row>
    <row r="2201" spans="1:8" x14ac:dyDescent="0.15">
      <c r="A2201" t="s">
        <v>4374</v>
      </c>
      <c r="B2201" t="s">
        <v>4375</v>
      </c>
      <c r="C2201" t="s">
        <v>2</v>
      </c>
      <c r="D2201">
        <v>0</v>
      </c>
      <c r="E2201">
        <v>0</v>
      </c>
      <c r="F2201">
        <v>25</v>
      </c>
      <c r="G2201">
        <v>1</v>
      </c>
      <c r="H2201">
        <v>-1</v>
      </c>
    </row>
    <row r="2202" spans="1:8" x14ac:dyDescent="0.15">
      <c r="A2202" t="s">
        <v>4376</v>
      </c>
      <c r="B2202" t="s">
        <v>4377</v>
      </c>
      <c r="C2202" t="s">
        <v>5</v>
      </c>
      <c r="D2202">
        <v>0</v>
      </c>
      <c r="E2202">
        <v>0</v>
      </c>
      <c r="F2202">
        <v>2</v>
      </c>
      <c r="G2202">
        <v>0</v>
      </c>
      <c r="H2202">
        <v>0</v>
      </c>
    </row>
    <row r="2203" spans="1:8" x14ac:dyDescent="0.15">
      <c r="A2203" t="s">
        <v>4378</v>
      </c>
      <c r="B2203" t="s">
        <v>4379</v>
      </c>
      <c r="C2203" t="s">
        <v>8</v>
      </c>
      <c r="D2203">
        <v>4</v>
      </c>
      <c r="E2203">
        <v>1</v>
      </c>
      <c r="F2203">
        <v>23</v>
      </c>
      <c r="G2203">
        <v>3</v>
      </c>
      <c r="H2203">
        <v>7</v>
      </c>
    </row>
    <row r="2204" spans="1:8" x14ac:dyDescent="0.15">
      <c r="A2204" t="s">
        <v>4380</v>
      </c>
      <c r="B2204" t="s">
        <v>4381</v>
      </c>
      <c r="C2204" t="s">
        <v>8</v>
      </c>
      <c r="D2204">
        <v>13</v>
      </c>
      <c r="E2204">
        <v>1</v>
      </c>
      <c r="F2204">
        <v>5</v>
      </c>
      <c r="G2204">
        <v>1</v>
      </c>
      <c r="H2204">
        <v>4</v>
      </c>
    </row>
    <row r="2205" spans="1:8" x14ac:dyDescent="0.15">
      <c r="A2205" t="s">
        <v>4382</v>
      </c>
      <c r="B2205" t="s">
        <v>4383</v>
      </c>
      <c r="C2205" t="s">
        <v>8</v>
      </c>
      <c r="D2205">
        <v>80</v>
      </c>
      <c r="E2205">
        <v>31</v>
      </c>
      <c r="F2205">
        <v>59</v>
      </c>
      <c r="G2205">
        <v>115</v>
      </c>
      <c r="H2205">
        <v>105</v>
      </c>
    </row>
    <row r="2206" spans="1:8" x14ac:dyDescent="0.15">
      <c r="A2206" t="s">
        <v>4384</v>
      </c>
      <c r="B2206" t="s">
        <v>4385</v>
      </c>
      <c r="C2206" t="s">
        <v>5</v>
      </c>
      <c r="D2206">
        <v>0</v>
      </c>
      <c r="E2206">
        <v>0</v>
      </c>
      <c r="F2206">
        <v>2</v>
      </c>
      <c r="G2206">
        <v>0</v>
      </c>
      <c r="H2206">
        <v>0</v>
      </c>
    </row>
    <row r="2207" spans="1:8" x14ac:dyDescent="0.15">
      <c r="A2207" t="s">
        <v>4386</v>
      </c>
      <c r="B2207" t="s">
        <v>3494</v>
      </c>
      <c r="C2207" t="s">
        <v>2</v>
      </c>
      <c r="D2207">
        <v>0</v>
      </c>
      <c r="E2207">
        <v>0</v>
      </c>
      <c r="F2207">
        <v>0</v>
      </c>
      <c r="G2207">
        <v>0</v>
      </c>
      <c r="H2207">
        <v>0</v>
      </c>
    </row>
    <row r="2208" spans="1:8" x14ac:dyDescent="0.15">
      <c r="A2208" t="s">
        <v>4387</v>
      </c>
      <c r="B2208" t="s">
        <v>4388</v>
      </c>
      <c r="C2208" t="s">
        <v>8</v>
      </c>
      <c r="D2208">
        <v>0</v>
      </c>
      <c r="E2208">
        <v>0</v>
      </c>
      <c r="F2208">
        <v>1743</v>
      </c>
      <c r="G2208">
        <v>11</v>
      </c>
      <c r="H2208">
        <v>11</v>
      </c>
    </row>
    <row r="2209" spans="1:8" x14ac:dyDescent="0.15">
      <c r="A2209" t="s">
        <v>4389</v>
      </c>
      <c r="B2209" t="s">
        <v>4390</v>
      </c>
      <c r="C2209" t="s">
        <v>8</v>
      </c>
      <c r="D2209">
        <v>0</v>
      </c>
      <c r="E2209">
        <v>0</v>
      </c>
      <c r="F2209">
        <v>2</v>
      </c>
      <c r="G2209">
        <v>0</v>
      </c>
      <c r="H2209">
        <v>0</v>
      </c>
    </row>
    <row r="2210" spans="1:8" x14ac:dyDescent="0.15">
      <c r="A2210" t="s">
        <v>4391</v>
      </c>
      <c r="B2210" t="s">
        <v>4392</v>
      </c>
      <c r="C2210" t="s">
        <v>5</v>
      </c>
      <c r="D2210">
        <v>0</v>
      </c>
      <c r="E2210">
        <v>0</v>
      </c>
      <c r="F2210">
        <v>0</v>
      </c>
      <c r="G2210">
        <v>0</v>
      </c>
      <c r="H2210">
        <v>0</v>
      </c>
    </row>
    <row r="2211" spans="1:8" x14ac:dyDescent="0.15">
      <c r="A2211" t="s">
        <v>4393</v>
      </c>
      <c r="B2211" t="s">
        <v>4394</v>
      </c>
      <c r="C2211" t="s">
        <v>5</v>
      </c>
      <c r="D2211">
        <v>0</v>
      </c>
      <c r="E2211">
        <v>0</v>
      </c>
      <c r="F2211">
        <v>12</v>
      </c>
      <c r="G2211">
        <v>0</v>
      </c>
      <c r="H2211">
        <v>1</v>
      </c>
    </row>
    <row r="2212" spans="1:8" x14ac:dyDescent="0.15">
      <c r="A2212" t="s">
        <v>4395</v>
      </c>
      <c r="B2212" t="s">
        <v>4396</v>
      </c>
      <c r="C2212" t="s">
        <v>8</v>
      </c>
      <c r="D2212">
        <v>0</v>
      </c>
      <c r="E2212">
        <v>0</v>
      </c>
      <c r="F2212">
        <v>1</v>
      </c>
      <c r="G2212">
        <v>0</v>
      </c>
      <c r="H2212">
        <v>0</v>
      </c>
    </row>
    <row r="2213" spans="1:8" x14ac:dyDescent="0.15">
      <c r="A2213" t="s">
        <v>4397</v>
      </c>
      <c r="B2213" t="s">
        <v>4398</v>
      </c>
      <c r="C2213" t="s">
        <v>8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 x14ac:dyDescent="0.15">
      <c r="A2214" t="s">
        <v>4399</v>
      </c>
      <c r="B2214" t="s">
        <v>4400</v>
      </c>
      <c r="C2214" t="s">
        <v>8</v>
      </c>
      <c r="D2214">
        <v>0</v>
      </c>
      <c r="E2214">
        <v>0</v>
      </c>
      <c r="F2214">
        <v>16</v>
      </c>
      <c r="G2214">
        <v>0</v>
      </c>
      <c r="H2214">
        <v>3</v>
      </c>
    </row>
    <row r="2215" spans="1:8" x14ac:dyDescent="0.15">
      <c r="A2215" t="s">
        <v>4401</v>
      </c>
      <c r="B2215" t="s">
        <v>4402</v>
      </c>
      <c r="C2215" t="s">
        <v>8</v>
      </c>
      <c r="D2215">
        <v>0</v>
      </c>
      <c r="E2215">
        <v>0</v>
      </c>
      <c r="F2215">
        <v>19</v>
      </c>
      <c r="G2215">
        <v>2</v>
      </c>
      <c r="H2215">
        <v>-4</v>
      </c>
    </row>
    <row r="2216" spans="1:8" x14ac:dyDescent="0.15">
      <c r="A2216" t="s">
        <v>4403</v>
      </c>
      <c r="B2216" t="s">
        <v>4404</v>
      </c>
      <c r="C2216" t="s">
        <v>5</v>
      </c>
      <c r="D2216">
        <v>0</v>
      </c>
      <c r="E2216">
        <v>0</v>
      </c>
      <c r="F2216">
        <v>2</v>
      </c>
      <c r="G2216">
        <v>0</v>
      </c>
      <c r="H2216">
        <v>0</v>
      </c>
    </row>
    <row r="2217" spans="1:8" x14ac:dyDescent="0.15">
      <c r="A2217" t="s">
        <v>4405</v>
      </c>
      <c r="B2217" t="s">
        <v>4406</v>
      </c>
      <c r="C2217" t="s">
        <v>8</v>
      </c>
      <c r="D2217">
        <v>0</v>
      </c>
      <c r="E2217">
        <v>0</v>
      </c>
      <c r="F2217">
        <v>25</v>
      </c>
      <c r="G2217">
        <v>7</v>
      </c>
      <c r="H2217">
        <v>-1</v>
      </c>
    </row>
    <row r="2218" spans="1:8" x14ac:dyDescent="0.15">
      <c r="A2218" t="s">
        <v>4407</v>
      </c>
      <c r="B2218" t="s">
        <v>4408</v>
      </c>
      <c r="C2218" t="s">
        <v>8</v>
      </c>
      <c r="D2218">
        <v>0</v>
      </c>
      <c r="E2218">
        <v>0</v>
      </c>
      <c r="F2218">
        <v>16</v>
      </c>
      <c r="G2218">
        <v>1</v>
      </c>
      <c r="H2218">
        <v>3</v>
      </c>
    </row>
    <row r="2219" spans="1:8" x14ac:dyDescent="0.15">
      <c r="A2219" t="s">
        <v>4409</v>
      </c>
      <c r="B2219" t="s">
        <v>4410</v>
      </c>
      <c r="C2219" t="s">
        <v>5</v>
      </c>
      <c r="D2219">
        <v>22</v>
      </c>
      <c r="E2219">
        <v>6</v>
      </c>
      <c r="F2219">
        <v>157</v>
      </c>
      <c r="G2219">
        <v>36</v>
      </c>
      <c r="H2219">
        <v>34</v>
      </c>
    </row>
    <row r="2220" spans="1:8" x14ac:dyDescent="0.15">
      <c r="A2220" t="s">
        <v>4411</v>
      </c>
      <c r="B2220" t="s">
        <v>4412</v>
      </c>
      <c r="C2220" t="s">
        <v>8</v>
      </c>
      <c r="D2220">
        <v>0</v>
      </c>
      <c r="E2220">
        <v>0</v>
      </c>
      <c r="F2220">
        <v>5</v>
      </c>
      <c r="G2220">
        <v>0</v>
      </c>
      <c r="H2220">
        <v>0</v>
      </c>
    </row>
    <row r="2221" spans="1:8" x14ac:dyDescent="0.15">
      <c r="A2221" t="s">
        <v>4413</v>
      </c>
      <c r="B2221" t="s">
        <v>4414</v>
      </c>
      <c r="C2221" t="s">
        <v>8</v>
      </c>
      <c r="D2221">
        <v>3</v>
      </c>
      <c r="E2221">
        <v>1</v>
      </c>
      <c r="F2221">
        <v>5</v>
      </c>
      <c r="G2221">
        <v>2</v>
      </c>
      <c r="H2221">
        <v>4</v>
      </c>
    </row>
    <row r="2222" spans="1:8" x14ac:dyDescent="0.15">
      <c r="A2222" t="s">
        <v>4415</v>
      </c>
      <c r="B2222" t="s">
        <v>4416</v>
      </c>
      <c r="C2222" t="s">
        <v>2</v>
      </c>
      <c r="D2222">
        <v>10</v>
      </c>
      <c r="E2222">
        <v>4</v>
      </c>
      <c r="F2222">
        <v>53</v>
      </c>
      <c r="G2222">
        <v>10</v>
      </c>
      <c r="H2222">
        <v>14</v>
      </c>
    </row>
    <row r="2223" spans="1:8" x14ac:dyDescent="0.15">
      <c r="A2223" t="s">
        <v>4417</v>
      </c>
      <c r="B2223" t="s">
        <v>4418</v>
      </c>
      <c r="C2223" t="s">
        <v>8</v>
      </c>
      <c r="D2223">
        <v>1988</v>
      </c>
      <c r="E2223">
        <v>624</v>
      </c>
      <c r="F2223">
        <v>40</v>
      </c>
      <c r="G2223">
        <v>334</v>
      </c>
      <c r="H2223">
        <v>334</v>
      </c>
    </row>
    <row r="2224" spans="1:8" x14ac:dyDescent="0.15">
      <c r="A2224" t="s">
        <v>4419</v>
      </c>
      <c r="B2224" t="s">
        <v>4420</v>
      </c>
      <c r="C2224" t="s">
        <v>5</v>
      </c>
      <c r="D2224">
        <v>0</v>
      </c>
      <c r="E2224">
        <v>0</v>
      </c>
      <c r="F2224">
        <v>0</v>
      </c>
      <c r="G2224">
        <v>0</v>
      </c>
      <c r="H2224">
        <v>0</v>
      </c>
    </row>
    <row r="2225" spans="1:8" x14ac:dyDescent="0.15">
      <c r="A2225" t="s">
        <v>4421</v>
      </c>
      <c r="B2225" t="s">
        <v>4422</v>
      </c>
      <c r="C2225" t="s">
        <v>5</v>
      </c>
      <c r="D2225">
        <v>7</v>
      </c>
      <c r="E2225">
        <v>1</v>
      </c>
      <c r="F2225">
        <v>0</v>
      </c>
      <c r="G2225">
        <v>0</v>
      </c>
      <c r="H2225">
        <v>3</v>
      </c>
    </row>
    <row r="2226" spans="1:8" x14ac:dyDescent="0.15">
      <c r="A2226" t="s">
        <v>4423</v>
      </c>
      <c r="B2226" t="s">
        <v>4424</v>
      </c>
      <c r="C2226" t="s">
        <v>5</v>
      </c>
      <c r="D2226">
        <v>0</v>
      </c>
      <c r="E2226">
        <v>0</v>
      </c>
      <c r="F2226">
        <v>0</v>
      </c>
      <c r="G2226">
        <v>0</v>
      </c>
      <c r="H2226">
        <v>0</v>
      </c>
    </row>
    <row r="2227" spans="1:8" x14ac:dyDescent="0.15">
      <c r="A2227" t="s">
        <v>4425</v>
      </c>
      <c r="B2227" t="s">
        <v>4426</v>
      </c>
      <c r="C2227" t="s">
        <v>8</v>
      </c>
      <c r="D2227">
        <v>2</v>
      </c>
      <c r="E2227">
        <v>1</v>
      </c>
      <c r="F2227">
        <v>46</v>
      </c>
      <c r="G2227">
        <v>2</v>
      </c>
      <c r="H2227">
        <v>27</v>
      </c>
    </row>
    <row r="2228" spans="1:8" x14ac:dyDescent="0.15">
      <c r="A2228" t="s">
        <v>4427</v>
      </c>
      <c r="B2228" t="s">
        <v>4428</v>
      </c>
      <c r="C2228" t="s">
        <v>5</v>
      </c>
      <c r="D2228">
        <v>0</v>
      </c>
      <c r="E2228">
        <v>0</v>
      </c>
      <c r="F2228">
        <v>0</v>
      </c>
      <c r="G2228">
        <v>0</v>
      </c>
      <c r="H2228">
        <v>0</v>
      </c>
    </row>
    <row r="2229" spans="1:8" x14ac:dyDescent="0.15">
      <c r="A2229" t="s">
        <v>4429</v>
      </c>
      <c r="B2229" t="s">
        <v>4430</v>
      </c>
      <c r="C2229" t="s">
        <v>2</v>
      </c>
      <c r="D2229">
        <v>19</v>
      </c>
      <c r="E2229">
        <v>9</v>
      </c>
      <c r="F2229">
        <v>5</v>
      </c>
      <c r="G2229">
        <v>4</v>
      </c>
      <c r="H2229">
        <v>15</v>
      </c>
    </row>
    <row r="2230" spans="1:8" x14ac:dyDescent="0.15">
      <c r="A2230" t="s">
        <v>4431</v>
      </c>
      <c r="B2230" t="s">
        <v>4432</v>
      </c>
      <c r="C2230" t="s">
        <v>8</v>
      </c>
      <c r="D2230">
        <v>223</v>
      </c>
      <c r="E2230">
        <v>43</v>
      </c>
      <c r="F2230">
        <v>258</v>
      </c>
      <c r="G2230">
        <v>291</v>
      </c>
      <c r="H2230">
        <v>163</v>
      </c>
    </row>
    <row r="2231" spans="1:8" x14ac:dyDescent="0.15">
      <c r="A2231" t="s">
        <v>4433</v>
      </c>
      <c r="B2231" t="s">
        <v>4434</v>
      </c>
      <c r="C2231" t="s">
        <v>5</v>
      </c>
      <c r="D2231">
        <v>0</v>
      </c>
      <c r="E2231">
        <v>0</v>
      </c>
      <c r="F2231">
        <v>8</v>
      </c>
      <c r="G2231">
        <v>0</v>
      </c>
      <c r="H2231">
        <v>0</v>
      </c>
    </row>
    <row r="2232" spans="1:8" x14ac:dyDescent="0.15">
      <c r="A2232" t="s">
        <v>4435</v>
      </c>
      <c r="B2232" t="s">
        <v>4436</v>
      </c>
      <c r="C2232" t="s">
        <v>5</v>
      </c>
      <c r="D2232">
        <v>0</v>
      </c>
      <c r="E2232">
        <v>1</v>
      </c>
      <c r="F2232">
        <v>0</v>
      </c>
      <c r="G2232">
        <v>0</v>
      </c>
      <c r="H2232">
        <v>1</v>
      </c>
    </row>
    <row r="2233" spans="1:8" x14ac:dyDescent="0.15">
      <c r="A2233" t="s">
        <v>4437</v>
      </c>
      <c r="B2233" t="s">
        <v>4438</v>
      </c>
      <c r="C2233" t="s">
        <v>8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 x14ac:dyDescent="0.15">
      <c r="A2234" t="s">
        <v>4439</v>
      </c>
      <c r="B2234" t="s">
        <v>4440</v>
      </c>
      <c r="C2234" t="s">
        <v>5</v>
      </c>
      <c r="D2234">
        <v>0</v>
      </c>
      <c r="E2234">
        <v>0</v>
      </c>
      <c r="F2234">
        <v>7</v>
      </c>
      <c r="G2234">
        <v>0</v>
      </c>
      <c r="H2234">
        <v>1</v>
      </c>
    </row>
    <row r="2235" spans="1:8" x14ac:dyDescent="0.15">
      <c r="A2235" t="s">
        <v>4441</v>
      </c>
      <c r="B2235" t="s">
        <v>4442</v>
      </c>
      <c r="C2235" t="s">
        <v>5</v>
      </c>
      <c r="D2235">
        <v>6</v>
      </c>
      <c r="E2235">
        <v>0</v>
      </c>
      <c r="F2235">
        <v>44</v>
      </c>
      <c r="G2235">
        <v>6</v>
      </c>
      <c r="H2235">
        <v>8</v>
      </c>
    </row>
    <row r="2236" spans="1:8" x14ac:dyDescent="0.15">
      <c r="A2236" t="s">
        <v>4443</v>
      </c>
      <c r="B2236" t="s">
        <v>3540</v>
      </c>
      <c r="C2236" t="s">
        <v>5</v>
      </c>
      <c r="D2236">
        <v>0</v>
      </c>
      <c r="E2236">
        <v>0</v>
      </c>
      <c r="F2236">
        <v>2</v>
      </c>
      <c r="G2236">
        <v>0</v>
      </c>
      <c r="H2236">
        <v>0</v>
      </c>
    </row>
    <row r="2237" spans="1:8" x14ac:dyDescent="0.15">
      <c r="A2237" t="s">
        <v>4444</v>
      </c>
      <c r="B2237" t="s">
        <v>4445</v>
      </c>
      <c r="C2237" t="s">
        <v>8</v>
      </c>
      <c r="D2237">
        <v>0</v>
      </c>
      <c r="E2237">
        <v>0</v>
      </c>
      <c r="F2237">
        <v>10</v>
      </c>
      <c r="G2237">
        <v>2</v>
      </c>
      <c r="H2237">
        <v>1</v>
      </c>
    </row>
    <row r="2238" spans="1:8" x14ac:dyDescent="0.15">
      <c r="A2238" t="s">
        <v>4446</v>
      </c>
      <c r="B2238" t="s">
        <v>4447</v>
      </c>
      <c r="C2238" t="s">
        <v>2</v>
      </c>
      <c r="D2238">
        <v>0</v>
      </c>
      <c r="E2238">
        <v>0</v>
      </c>
      <c r="F2238">
        <v>71</v>
      </c>
      <c r="G2238">
        <v>0</v>
      </c>
      <c r="H2238">
        <v>5</v>
      </c>
    </row>
    <row r="2239" spans="1:8" x14ac:dyDescent="0.15">
      <c r="A2239" t="s">
        <v>4448</v>
      </c>
      <c r="B2239" t="s">
        <v>4449</v>
      </c>
      <c r="C2239" t="s">
        <v>8</v>
      </c>
      <c r="D2239">
        <v>3</v>
      </c>
      <c r="E2239">
        <v>1</v>
      </c>
      <c r="F2239">
        <v>12</v>
      </c>
      <c r="G2239">
        <v>1</v>
      </c>
      <c r="H2239">
        <v>4</v>
      </c>
    </row>
    <row r="2240" spans="1:8" x14ac:dyDescent="0.15">
      <c r="A2240" t="s">
        <v>4450</v>
      </c>
      <c r="B2240" t="s">
        <v>4451</v>
      </c>
      <c r="C2240" t="s">
        <v>8</v>
      </c>
      <c r="D2240">
        <v>0</v>
      </c>
      <c r="E2240">
        <v>0</v>
      </c>
      <c r="F2240">
        <v>81</v>
      </c>
      <c r="G2240">
        <v>4</v>
      </c>
      <c r="H2240">
        <v>3</v>
      </c>
    </row>
    <row r="2241" spans="1:8" x14ac:dyDescent="0.15">
      <c r="A2241" t="s">
        <v>4452</v>
      </c>
      <c r="B2241" t="s">
        <v>4453</v>
      </c>
      <c r="C2241" t="s">
        <v>2</v>
      </c>
      <c r="D2241">
        <v>0</v>
      </c>
      <c r="E2241">
        <v>0</v>
      </c>
      <c r="F2241">
        <v>8</v>
      </c>
      <c r="G2241">
        <v>0</v>
      </c>
      <c r="H2241">
        <v>0</v>
      </c>
    </row>
    <row r="2242" spans="1:8" x14ac:dyDescent="0.15">
      <c r="A2242" t="s">
        <v>4454</v>
      </c>
      <c r="B2242" t="s">
        <v>4455</v>
      </c>
      <c r="C2242" t="s">
        <v>5</v>
      </c>
      <c r="D2242">
        <v>0</v>
      </c>
      <c r="E2242">
        <v>0</v>
      </c>
      <c r="F2242">
        <v>42</v>
      </c>
      <c r="G2242">
        <v>3</v>
      </c>
      <c r="H2242">
        <v>3</v>
      </c>
    </row>
    <row r="2243" spans="1:8" x14ac:dyDescent="0.15">
      <c r="A2243" t="s">
        <v>4456</v>
      </c>
      <c r="B2243" t="s">
        <v>4457</v>
      </c>
      <c r="C2243" t="s">
        <v>5</v>
      </c>
      <c r="D2243">
        <v>0</v>
      </c>
      <c r="E2243">
        <v>0</v>
      </c>
      <c r="F2243">
        <v>1</v>
      </c>
      <c r="G2243">
        <v>0</v>
      </c>
      <c r="H2243">
        <v>0</v>
      </c>
    </row>
    <row r="2244" spans="1:8" x14ac:dyDescent="0.15">
      <c r="A2244" t="s">
        <v>4458</v>
      </c>
      <c r="B2244" t="s">
        <v>4459</v>
      </c>
      <c r="C2244" t="s">
        <v>2</v>
      </c>
      <c r="D2244">
        <v>0</v>
      </c>
      <c r="E2244">
        <v>0</v>
      </c>
      <c r="F2244">
        <v>4</v>
      </c>
      <c r="G2244">
        <v>2</v>
      </c>
      <c r="H2244">
        <v>0</v>
      </c>
    </row>
    <row r="2245" spans="1:8" x14ac:dyDescent="0.15">
      <c r="A2245" t="s">
        <v>4460</v>
      </c>
      <c r="B2245" t="s">
        <v>4461</v>
      </c>
      <c r="C2245" t="s">
        <v>5</v>
      </c>
      <c r="D2245">
        <v>0</v>
      </c>
      <c r="E2245">
        <v>0</v>
      </c>
      <c r="F2245">
        <v>11</v>
      </c>
      <c r="G2245">
        <v>0</v>
      </c>
      <c r="H2245">
        <v>1</v>
      </c>
    </row>
    <row r="2246" spans="1:8" x14ac:dyDescent="0.15">
      <c r="A2246" t="s">
        <v>4462</v>
      </c>
      <c r="B2246" t="s">
        <v>4463</v>
      </c>
      <c r="C2246" t="s">
        <v>5</v>
      </c>
      <c r="D2246">
        <v>0</v>
      </c>
      <c r="E2246">
        <v>0</v>
      </c>
      <c r="F2246">
        <v>0</v>
      </c>
      <c r="G2246">
        <v>0</v>
      </c>
      <c r="H2246">
        <v>0</v>
      </c>
    </row>
    <row r="2247" spans="1:8" x14ac:dyDescent="0.15">
      <c r="A2247" t="s">
        <v>4464</v>
      </c>
      <c r="B2247" t="s">
        <v>4465</v>
      </c>
      <c r="C2247" t="s">
        <v>8</v>
      </c>
      <c r="D2247">
        <v>35</v>
      </c>
      <c r="E2247">
        <v>10</v>
      </c>
      <c r="F2247">
        <v>207</v>
      </c>
      <c r="G2247">
        <v>0</v>
      </c>
      <c r="H2247">
        <v>12</v>
      </c>
    </row>
    <row r="2248" spans="1:8" x14ac:dyDescent="0.15">
      <c r="A2248" t="s">
        <v>4466</v>
      </c>
      <c r="B2248" t="s">
        <v>4467</v>
      </c>
      <c r="C2248" t="s">
        <v>2</v>
      </c>
      <c r="D2248">
        <v>0</v>
      </c>
      <c r="E2248">
        <v>0</v>
      </c>
      <c r="F2248">
        <v>34</v>
      </c>
      <c r="G2248">
        <v>0</v>
      </c>
      <c r="H2248">
        <v>-2</v>
      </c>
    </row>
    <row r="2249" spans="1:8" x14ac:dyDescent="0.15">
      <c r="A2249" t="s">
        <v>4468</v>
      </c>
      <c r="B2249" t="s">
        <v>4469</v>
      </c>
      <c r="C2249" t="s">
        <v>2</v>
      </c>
      <c r="D2249">
        <v>0</v>
      </c>
      <c r="E2249">
        <v>0</v>
      </c>
      <c r="F2249">
        <v>72</v>
      </c>
      <c r="G2249">
        <v>8</v>
      </c>
      <c r="H2249">
        <v>-2</v>
      </c>
    </row>
    <row r="2250" spans="1:8" x14ac:dyDescent="0.15">
      <c r="A2250" t="s">
        <v>4470</v>
      </c>
      <c r="B2250" t="s">
        <v>4471</v>
      </c>
      <c r="C2250" t="s">
        <v>5</v>
      </c>
      <c r="D2250">
        <v>0</v>
      </c>
      <c r="E2250">
        <v>0</v>
      </c>
      <c r="F2250">
        <v>0</v>
      </c>
      <c r="G2250">
        <v>0</v>
      </c>
      <c r="H2250">
        <v>0</v>
      </c>
    </row>
    <row r="2251" spans="1:8" x14ac:dyDescent="0.15">
      <c r="A2251" t="s">
        <v>4472</v>
      </c>
      <c r="B2251" t="s">
        <v>4473</v>
      </c>
      <c r="C2251" t="s">
        <v>2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 x14ac:dyDescent="0.15">
      <c r="A2252" t="s">
        <v>4474</v>
      </c>
      <c r="B2252" t="s">
        <v>4475</v>
      </c>
      <c r="C2252" t="s">
        <v>2</v>
      </c>
      <c r="D2252">
        <v>0</v>
      </c>
      <c r="E2252">
        <v>0</v>
      </c>
      <c r="F2252">
        <v>0</v>
      </c>
      <c r="G2252">
        <v>2</v>
      </c>
      <c r="H2252">
        <v>0</v>
      </c>
    </row>
    <row r="2253" spans="1:8" x14ac:dyDescent="0.15">
      <c r="A2253" t="s">
        <v>4476</v>
      </c>
      <c r="B2253" t="s">
        <v>4477</v>
      </c>
      <c r="C2253" t="s">
        <v>5</v>
      </c>
      <c r="D2253">
        <v>0</v>
      </c>
      <c r="E2253">
        <v>0</v>
      </c>
      <c r="F2253">
        <v>9</v>
      </c>
      <c r="G2253">
        <v>0</v>
      </c>
      <c r="H2253">
        <v>0</v>
      </c>
    </row>
    <row r="2254" spans="1:8" x14ac:dyDescent="0.15">
      <c r="A2254" t="s">
        <v>4478</v>
      </c>
      <c r="B2254" t="s">
        <v>4479</v>
      </c>
      <c r="C2254" t="s">
        <v>8</v>
      </c>
      <c r="D2254">
        <v>0</v>
      </c>
      <c r="E2254">
        <v>0</v>
      </c>
      <c r="F2254">
        <v>7</v>
      </c>
      <c r="G2254">
        <v>1</v>
      </c>
      <c r="H2254">
        <v>1</v>
      </c>
    </row>
    <row r="2255" spans="1:8" x14ac:dyDescent="0.15">
      <c r="A2255" t="s">
        <v>4480</v>
      </c>
      <c r="B2255" t="s">
        <v>4481</v>
      </c>
      <c r="C2255" t="s">
        <v>5</v>
      </c>
      <c r="D2255">
        <v>0</v>
      </c>
      <c r="E2255">
        <v>0</v>
      </c>
      <c r="F2255">
        <v>14</v>
      </c>
      <c r="G2255">
        <v>0</v>
      </c>
      <c r="H2255">
        <v>1</v>
      </c>
    </row>
    <row r="2256" spans="1:8" x14ac:dyDescent="0.15">
      <c r="A2256" t="s">
        <v>4482</v>
      </c>
      <c r="B2256" t="s">
        <v>4483</v>
      </c>
      <c r="C2256" t="s">
        <v>2</v>
      </c>
      <c r="D2256">
        <v>1</v>
      </c>
      <c r="E2256">
        <v>1</v>
      </c>
      <c r="F2256">
        <v>383</v>
      </c>
      <c r="G2256">
        <v>5</v>
      </c>
      <c r="H2256">
        <v>41</v>
      </c>
    </row>
    <row r="2257" spans="1:8" x14ac:dyDescent="0.15">
      <c r="A2257" t="s">
        <v>4484</v>
      </c>
      <c r="B2257" t="s">
        <v>4485</v>
      </c>
      <c r="C2257" t="s">
        <v>5</v>
      </c>
      <c r="D2257">
        <v>0</v>
      </c>
      <c r="E2257">
        <v>0</v>
      </c>
      <c r="F2257">
        <v>1</v>
      </c>
      <c r="G2257">
        <v>0</v>
      </c>
      <c r="H2257">
        <v>0</v>
      </c>
    </row>
    <row r="2258" spans="1:8" x14ac:dyDescent="0.15">
      <c r="A2258" t="s">
        <v>4486</v>
      </c>
      <c r="B2258" t="s">
        <v>4487</v>
      </c>
      <c r="C2258" t="s">
        <v>8</v>
      </c>
      <c r="D2258">
        <v>2</v>
      </c>
      <c r="E2258">
        <v>0</v>
      </c>
      <c r="F2258">
        <v>26</v>
      </c>
      <c r="G2258">
        <v>9</v>
      </c>
      <c r="H2258">
        <v>-3</v>
      </c>
    </row>
    <row r="2259" spans="1:8" x14ac:dyDescent="0.15">
      <c r="A2259" t="s">
        <v>4488</v>
      </c>
      <c r="B2259" t="s">
        <v>4489</v>
      </c>
      <c r="C2259" t="s">
        <v>5</v>
      </c>
      <c r="D2259">
        <v>0</v>
      </c>
      <c r="E2259">
        <v>0</v>
      </c>
      <c r="F2259">
        <v>36</v>
      </c>
      <c r="G2259">
        <v>0</v>
      </c>
      <c r="H2259">
        <v>-1</v>
      </c>
    </row>
    <row r="2260" spans="1:8" x14ac:dyDescent="0.15">
      <c r="A2260" t="s">
        <v>4490</v>
      </c>
      <c r="B2260" t="s">
        <v>4491</v>
      </c>
      <c r="C2260" t="s">
        <v>8</v>
      </c>
      <c r="D2260">
        <v>0</v>
      </c>
      <c r="E2260">
        <v>0</v>
      </c>
      <c r="F2260">
        <v>12</v>
      </c>
      <c r="G2260">
        <v>1</v>
      </c>
      <c r="H2260">
        <v>1</v>
      </c>
    </row>
    <row r="2261" spans="1:8" x14ac:dyDescent="0.15">
      <c r="A2261" t="s">
        <v>4492</v>
      </c>
      <c r="B2261" t="s">
        <v>4493</v>
      </c>
      <c r="C2261" t="s">
        <v>8</v>
      </c>
      <c r="D2261">
        <v>0</v>
      </c>
      <c r="E2261">
        <v>0</v>
      </c>
      <c r="F2261">
        <v>0</v>
      </c>
      <c r="G2261">
        <v>1</v>
      </c>
      <c r="H2261">
        <v>0</v>
      </c>
    </row>
    <row r="2262" spans="1:8" x14ac:dyDescent="0.15">
      <c r="A2262" t="s">
        <v>4494</v>
      </c>
      <c r="B2262" t="s">
        <v>4495</v>
      </c>
      <c r="C2262" t="s">
        <v>5</v>
      </c>
      <c r="D2262">
        <v>0</v>
      </c>
      <c r="E2262">
        <v>0</v>
      </c>
      <c r="F2262">
        <v>5</v>
      </c>
      <c r="G2262">
        <v>1</v>
      </c>
      <c r="H2262">
        <v>0</v>
      </c>
    </row>
    <row r="2263" spans="1:8" x14ac:dyDescent="0.15">
      <c r="A2263" t="s">
        <v>4496</v>
      </c>
      <c r="B2263" t="s">
        <v>4497</v>
      </c>
      <c r="C2263" t="s">
        <v>5</v>
      </c>
      <c r="D2263">
        <v>0</v>
      </c>
      <c r="E2263">
        <v>0</v>
      </c>
      <c r="F2263">
        <v>1</v>
      </c>
      <c r="G2263">
        <v>0</v>
      </c>
      <c r="H2263">
        <v>0</v>
      </c>
    </row>
    <row r="2264" spans="1:8" x14ac:dyDescent="0.15">
      <c r="A2264" t="s">
        <v>4498</v>
      </c>
      <c r="B2264" t="s">
        <v>4499</v>
      </c>
      <c r="C2264" t="s">
        <v>8</v>
      </c>
      <c r="D2264">
        <v>1</v>
      </c>
      <c r="E2264">
        <v>0</v>
      </c>
      <c r="F2264">
        <v>55</v>
      </c>
      <c r="G2264">
        <v>0</v>
      </c>
      <c r="H2264">
        <v>-5</v>
      </c>
    </row>
    <row r="2265" spans="1:8" x14ac:dyDescent="0.15">
      <c r="A2265" t="s">
        <v>4500</v>
      </c>
      <c r="B2265" t="s">
        <v>4501</v>
      </c>
      <c r="C2265" t="s">
        <v>2</v>
      </c>
      <c r="D2265">
        <v>0</v>
      </c>
      <c r="E2265">
        <v>0</v>
      </c>
      <c r="F2265">
        <v>32</v>
      </c>
      <c r="G2265">
        <v>2</v>
      </c>
      <c r="H2265">
        <v>3</v>
      </c>
    </row>
    <row r="2266" spans="1:8" x14ac:dyDescent="0.15">
      <c r="A2266" t="s">
        <v>4502</v>
      </c>
      <c r="B2266" t="s">
        <v>4503</v>
      </c>
      <c r="C2266" t="s">
        <v>8</v>
      </c>
      <c r="D2266">
        <v>0</v>
      </c>
      <c r="E2266">
        <v>0</v>
      </c>
      <c r="F2266">
        <v>50</v>
      </c>
      <c r="G2266">
        <v>0</v>
      </c>
      <c r="H2266">
        <v>6</v>
      </c>
    </row>
    <row r="2267" spans="1:8" x14ac:dyDescent="0.15">
      <c r="A2267" t="s">
        <v>4504</v>
      </c>
      <c r="B2267" t="s">
        <v>4505</v>
      </c>
      <c r="C2267" t="s">
        <v>8</v>
      </c>
      <c r="D2267">
        <v>0</v>
      </c>
      <c r="E2267">
        <v>0</v>
      </c>
      <c r="F2267">
        <v>8</v>
      </c>
      <c r="G2267">
        <v>0</v>
      </c>
      <c r="H2267">
        <v>0</v>
      </c>
    </row>
    <row r="2268" spans="1:8" x14ac:dyDescent="0.15">
      <c r="A2268" t="s">
        <v>4506</v>
      </c>
      <c r="B2268" t="s">
        <v>4507</v>
      </c>
      <c r="C2268" t="s">
        <v>5</v>
      </c>
      <c r="D2268">
        <v>0</v>
      </c>
      <c r="E2268">
        <v>0</v>
      </c>
      <c r="F2268">
        <v>1</v>
      </c>
      <c r="G2268">
        <v>0</v>
      </c>
      <c r="H2268">
        <v>0</v>
      </c>
    </row>
    <row r="2269" spans="1:8" x14ac:dyDescent="0.15">
      <c r="A2269" t="s">
        <v>4508</v>
      </c>
      <c r="B2269" t="s">
        <v>4509</v>
      </c>
      <c r="C2269" t="s">
        <v>8</v>
      </c>
      <c r="D2269">
        <v>0</v>
      </c>
      <c r="E2269">
        <v>0</v>
      </c>
      <c r="F2269">
        <v>39</v>
      </c>
      <c r="G2269">
        <v>0</v>
      </c>
      <c r="H2269">
        <v>2</v>
      </c>
    </row>
    <row r="2270" spans="1:8" x14ac:dyDescent="0.15">
      <c r="A2270" t="s">
        <v>4510</v>
      </c>
      <c r="B2270" t="s">
        <v>4511</v>
      </c>
      <c r="C2270" t="s">
        <v>5</v>
      </c>
      <c r="D2270">
        <v>0</v>
      </c>
      <c r="E2270">
        <v>0</v>
      </c>
      <c r="F2270">
        <v>0</v>
      </c>
      <c r="G2270">
        <v>3</v>
      </c>
      <c r="H2270">
        <v>0</v>
      </c>
    </row>
    <row r="2271" spans="1:8" x14ac:dyDescent="0.15">
      <c r="A2271" t="s">
        <v>4512</v>
      </c>
      <c r="B2271" t="s">
        <v>4513</v>
      </c>
      <c r="C2271" t="s">
        <v>5</v>
      </c>
      <c r="D2271">
        <v>0</v>
      </c>
      <c r="E2271">
        <v>0</v>
      </c>
      <c r="F2271">
        <v>0</v>
      </c>
      <c r="G2271">
        <v>0</v>
      </c>
      <c r="H2271">
        <v>0</v>
      </c>
    </row>
    <row r="2272" spans="1:8" x14ac:dyDescent="0.15">
      <c r="A2272" t="s">
        <v>4514</v>
      </c>
      <c r="B2272" t="s">
        <v>4515</v>
      </c>
      <c r="C2272" t="s">
        <v>5</v>
      </c>
      <c r="D2272">
        <v>0</v>
      </c>
      <c r="E2272">
        <v>0</v>
      </c>
      <c r="F2272">
        <v>0</v>
      </c>
      <c r="G2272">
        <v>0</v>
      </c>
      <c r="H2272">
        <v>0</v>
      </c>
    </row>
    <row r="2273" spans="1:8" x14ac:dyDescent="0.15">
      <c r="A2273" t="s">
        <v>4516</v>
      </c>
      <c r="B2273" t="s">
        <v>4517</v>
      </c>
      <c r="C2273" t="s">
        <v>5</v>
      </c>
      <c r="D2273">
        <v>0</v>
      </c>
      <c r="E2273">
        <v>0</v>
      </c>
      <c r="F2273">
        <v>1</v>
      </c>
      <c r="G2273">
        <v>0</v>
      </c>
      <c r="H2273">
        <v>0</v>
      </c>
    </row>
    <row r="2274" spans="1:8" x14ac:dyDescent="0.15">
      <c r="A2274" t="s">
        <v>4518</v>
      </c>
      <c r="B2274" t="s">
        <v>4519</v>
      </c>
      <c r="C2274" t="s">
        <v>8</v>
      </c>
      <c r="D2274">
        <v>440</v>
      </c>
      <c r="E2274">
        <v>116</v>
      </c>
      <c r="F2274">
        <v>18</v>
      </c>
      <c r="G2274">
        <v>59</v>
      </c>
      <c r="H2274">
        <v>213</v>
      </c>
    </row>
    <row r="2275" spans="1:8" x14ac:dyDescent="0.15">
      <c r="A2275" t="s">
        <v>4520</v>
      </c>
      <c r="B2275" t="s">
        <v>4521</v>
      </c>
      <c r="C2275" t="s">
        <v>8</v>
      </c>
      <c r="D2275">
        <v>0</v>
      </c>
      <c r="E2275">
        <v>0</v>
      </c>
      <c r="F2275">
        <v>11</v>
      </c>
      <c r="G2275">
        <v>1</v>
      </c>
      <c r="H2275">
        <v>1</v>
      </c>
    </row>
    <row r="2276" spans="1:8" x14ac:dyDescent="0.15">
      <c r="A2276" t="s">
        <v>4522</v>
      </c>
      <c r="B2276" t="s">
        <v>4523</v>
      </c>
      <c r="C2276" t="s">
        <v>2</v>
      </c>
      <c r="D2276">
        <v>0</v>
      </c>
      <c r="E2276">
        <v>0</v>
      </c>
      <c r="F2276">
        <v>11</v>
      </c>
      <c r="G2276">
        <v>0</v>
      </c>
      <c r="H2276">
        <v>1</v>
      </c>
    </row>
    <row r="2277" spans="1:8" x14ac:dyDescent="0.15">
      <c r="A2277" t="s">
        <v>4524</v>
      </c>
      <c r="B2277" t="s">
        <v>4525</v>
      </c>
      <c r="C2277" t="s">
        <v>2</v>
      </c>
      <c r="D2277">
        <v>0</v>
      </c>
      <c r="E2277">
        <v>0</v>
      </c>
      <c r="F2277">
        <v>0</v>
      </c>
      <c r="G2277">
        <v>0</v>
      </c>
      <c r="H2277">
        <v>0</v>
      </c>
    </row>
    <row r="2278" spans="1:8" x14ac:dyDescent="0.15">
      <c r="A2278" t="s">
        <v>4526</v>
      </c>
      <c r="B2278" t="s">
        <v>4527</v>
      </c>
      <c r="C2278" t="s">
        <v>8</v>
      </c>
      <c r="D2278">
        <v>0</v>
      </c>
      <c r="E2278">
        <v>0</v>
      </c>
      <c r="F2278">
        <v>5</v>
      </c>
      <c r="G2278">
        <v>0</v>
      </c>
      <c r="H2278">
        <v>0</v>
      </c>
    </row>
    <row r="2279" spans="1:8" x14ac:dyDescent="0.15">
      <c r="A2279" t="s">
        <v>4528</v>
      </c>
      <c r="B2279" t="s">
        <v>4529</v>
      </c>
      <c r="C2279" t="s">
        <v>5</v>
      </c>
      <c r="D2279">
        <v>1</v>
      </c>
      <c r="E2279">
        <v>0</v>
      </c>
      <c r="F2279">
        <v>10</v>
      </c>
      <c r="G2279">
        <v>2</v>
      </c>
      <c r="H2279">
        <v>1</v>
      </c>
    </row>
    <row r="2280" spans="1:8" x14ac:dyDescent="0.15">
      <c r="A2280" t="s">
        <v>4530</v>
      </c>
      <c r="B2280" t="s">
        <v>4531</v>
      </c>
      <c r="C2280" t="s">
        <v>8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 x14ac:dyDescent="0.15">
      <c r="A2281" t="s">
        <v>4532</v>
      </c>
      <c r="B2281" t="s">
        <v>4533</v>
      </c>
      <c r="C2281" t="s">
        <v>8</v>
      </c>
      <c r="D2281">
        <v>1</v>
      </c>
      <c r="E2281">
        <v>0</v>
      </c>
      <c r="F2281">
        <v>0</v>
      </c>
      <c r="G2281">
        <v>0</v>
      </c>
      <c r="H2281">
        <v>0</v>
      </c>
    </row>
    <row r="2282" spans="1:8" x14ac:dyDescent="0.15">
      <c r="A2282" t="s">
        <v>4534</v>
      </c>
      <c r="B2282" t="s">
        <v>4535</v>
      </c>
      <c r="C2282" t="s">
        <v>8</v>
      </c>
      <c r="D2282">
        <v>3</v>
      </c>
      <c r="E2282">
        <v>3</v>
      </c>
      <c r="F2282">
        <v>20</v>
      </c>
      <c r="G2282">
        <v>2</v>
      </c>
      <c r="H2282">
        <v>5</v>
      </c>
    </row>
    <row r="2283" spans="1:8" x14ac:dyDescent="0.15">
      <c r="A2283" t="s">
        <v>4536</v>
      </c>
      <c r="B2283" t="s">
        <v>4537</v>
      </c>
      <c r="C2283" t="s">
        <v>8</v>
      </c>
      <c r="D2283">
        <v>83</v>
      </c>
      <c r="E2283">
        <v>31</v>
      </c>
      <c r="F2283">
        <v>116</v>
      </c>
      <c r="G2283">
        <v>53</v>
      </c>
      <c r="H2283">
        <v>80</v>
      </c>
    </row>
    <row r="2284" spans="1:8" x14ac:dyDescent="0.15">
      <c r="A2284" t="s">
        <v>4538</v>
      </c>
      <c r="B2284" t="s">
        <v>4539</v>
      </c>
      <c r="C2284" t="s">
        <v>8</v>
      </c>
      <c r="D2284">
        <v>5</v>
      </c>
      <c r="E2284">
        <v>4</v>
      </c>
      <c r="F2284">
        <v>58</v>
      </c>
      <c r="G2284">
        <v>0</v>
      </c>
      <c r="H2284">
        <v>2</v>
      </c>
    </row>
    <row r="2285" spans="1:8" x14ac:dyDescent="0.15">
      <c r="A2285" t="s">
        <v>4540</v>
      </c>
      <c r="B2285" t="s">
        <v>4541</v>
      </c>
      <c r="C2285" t="s">
        <v>5</v>
      </c>
      <c r="D2285">
        <v>0</v>
      </c>
      <c r="E2285">
        <v>0</v>
      </c>
      <c r="F2285">
        <v>1</v>
      </c>
      <c r="G2285">
        <v>0</v>
      </c>
      <c r="H2285">
        <v>0</v>
      </c>
    </row>
    <row r="2286" spans="1:8" x14ac:dyDescent="0.15">
      <c r="A2286" t="s">
        <v>4542</v>
      </c>
      <c r="B2286" t="s">
        <v>4543</v>
      </c>
      <c r="C2286" t="s">
        <v>8</v>
      </c>
      <c r="D2286">
        <v>147</v>
      </c>
      <c r="E2286">
        <v>62</v>
      </c>
      <c r="F2286">
        <v>312</v>
      </c>
      <c r="G2286">
        <v>59</v>
      </c>
      <c r="H2286">
        <v>29</v>
      </c>
    </row>
    <row r="2287" spans="1:8" x14ac:dyDescent="0.15">
      <c r="A2287" t="s">
        <v>4544</v>
      </c>
      <c r="B2287" t="s">
        <v>4545</v>
      </c>
      <c r="C2287" t="s">
        <v>8</v>
      </c>
      <c r="D2287">
        <v>0</v>
      </c>
      <c r="E2287">
        <v>0</v>
      </c>
      <c r="F2287">
        <v>7</v>
      </c>
      <c r="G2287">
        <v>0</v>
      </c>
      <c r="H2287">
        <v>1</v>
      </c>
    </row>
    <row r="2288" spans="1:8" x14ac:dyDescent="0.15">
      <c r="A2288" t="s">
        <v>4546</v>
      </c>
      <c r="B2288" t="s">
        <v>4547</v>
      </c>
      <c r="C2288" t="s">
        <v>8</v>
      </c>
      <c r="D2288">
        <v>3</v>
      </c>
      <c r="E2288">
        <v>3</v>
      </c>
      <c r="F2288">
        <v>0</v>
      </c>
      <c r="G2288">
        <v>0</v>
      </c>
      <c r="H2288">
        <v>4</v>
      </c>
    </row>
    <row r="2289" spans="1:8" x14ac:dyDescent="0.15">
      <c r="A2289" t="s">
        <v>4548</v>
      </c>
      <c r="B2289" t="s">
        <v>4549</v>
      </c>
      <c r="C2289" t="s">
        <v>8</v>
      </c>
      <c r="D2289">
        <v>0</v>
      </c>
      <c r="E2289">
        <v>0</v>
      </c>
      <c r="F2289">
        <v>78</v>
      </c>
      <c r="G2289">
        <v>11</v>
      </c>
      <c r="H2289">
        <v>-2</v>
      </c>
    </row>
    <row r="2290" spans="1:8" x14ac:dyDescent="0.15">
      <c r="A2290" t="s">
        <v>4550</v>
      </c>
      <c r="B2290" t="s">
        <v>4551</v>
      </c>
      <c r="C2290" t="s">
        <v>5</v>
      </c>
      <c r="D2290">
        <v>0</v>
      </c>
      <c r="E2290">
        <v>0</v>
      </c>
      <c r="F2290">
        <v>24</v>
      </c>
      <c r="G2290">
        <v>3</v>
      </c>
      <c r="H2290">
        <v>1</v>
      </c>
    </row>
    <row r="2291" spans="1:8" x14ac:dyDescent="0.15">
      <c r="A2291" t="s">
        <v>4552</v>
      </c>
      <c r="B2291" t="s">
        <v>4553</v>
      </c>
      <c r="C2291" t="s">
        <v>8</v>
      </c>
      <c r="D2291">
        <v>0</v>
      </c>
      <c r="E2291">
        <v>0</v>
      </c>
      <c r="F2291">
        <v>7</v>
      </c>
      <c r="G2291">
        <v>0</v>
      </c>
      <c r="H2291">
        <v>1</v>
      </c>
    </row>
    <row r="2292" spans="1:8" x14ac:dyDescent="0.15">
      <c r="A2292" t="s">
        <v>4554</v>
      </c>
      <c r="B2292" t="s">
        <v>4555</v>
      </c>
      <c r="C2292" t="s">
        <v>2</v>
      </c>
      <c r="D2292">
        <v>0</v>
      </c>
      <c r="E2292">
        <v>0</v>
      </c>
      <c r="F2292">
        <v>3</v>
      </c>
      <c r="G2292">
        <v>0</v>
      </c>
      <c r="H2292">
        <v>0</v>
      </c>
    </row>
    <row r="2293" spans="1:8" x14ac:dyDescent="0.15">
      <c r="A2293" t="s">
        <v>4556</v>
      </c>
      <c r="B2293" t="s">
        <v>4557</v>
      </c>
      <c r="C2293" t="s">
        <v>5</v>
      </c>
      <c r="D2293">
        <v>0</v>
      </c>
      <c r="E2293">
        <v>0</v>
      </c>
      <c r="F2293">
        <v>0</v>
      </c>
      <c r="G2293">
        <v>0</v>
      </c>
      <c r="H2293">
        <v>0</v>
      </c>
    </row>
    <row r="2294" spans="1:8" x14ac:dyDescent="0.15">
      <c r="A2294" t="s">
        <v>4558</v>
      </c>
      <c r="B2294" t="s">
        <v>4559</v>
      </c>
      <c r="C2294" t="s">
        <v>8</v>
      </c>
      <c r="D2294">
        <v>26</v>
      </c>
      <c r="E2294">
        <v>2</v>
      </c>
      <c r="F2294">
        <v>317</v>
      </c>
      <c r="G2294">
        <v>8</v>
      </c>
      <c r="H2294">
        <v>2</v>
      </c>
    </row>
    <row r="2295" spans="1:8" x14ac:dyDescent="0.15">
      <c r="A2295" t="s">
        <v>4560</v>
      </c>
      <c r="B2295" t="s">
        <v>4561</v>
      </c>
      <c r="C2295" t="s">
        <v>5</v>
      </c>
      <c r="D2295">
        <v>0</v>
      </c>
      <c r="E2295">
        <v>0</v>
      </c>
      <c r="F2295">
        <v>1</v>
      </c>
      <c r="G2295">
        <v>0</v>
      </c>
      <c r="H2295">
        <v>0</v>
      </c>
    </row>
    <row r="2296" spans="1:8" x14ac:dyDescent="0.15">
      <c r="A2296" t="s">
        <v>4562</v>
      </c>
      <c r="B2296" t="s">
        <v>4563</v>
      </c>
      <c r="C2296" t="s">
        <v>5</v>
      </c>
      <c r="D2296">
        <v>0</v>
      </c>
      <c r="E2296">
        <v>0</v>
      </c>
      <c r="F2296">
        <v>4</v>
      </c>
      <c r="G2296">
        <v>0</v>
      </c>
      <c r="H2296">
        <v>0</v>
      </c>
    </row>
    <row r="2297" spans="1:8" x14ac:dyDescent="0.15">
      <c r="A2297" t="s">
        <v>4564</v>
      </c>
      <c r="B2297" t="s">
        <v>4565</v>
      </c>
      <c r="C2297" t="s">
        <v>5</v>
      </c>
      <c r="D2297">
        <v>0</v>
      </c>
      <c r="E2297">
        <v>0</v>
      </c>
      <c r="F2297">
        <v>0</v>
      </c>
      <c r="G2297">
        <v>0</v>
      </c>
      <c r="H2297">
        <v>0</v>
      </c>
    </row>
    <row r="2298" spans="1:8" x14ac:dyDescent="0.15">
      <c r="A2298" t="s">
        <v>4566</v>
      </c>
      <c r="B2298" t="s">
        <v>4567</v>
      </c>
      <c r="C2298" t="s">
        <v>8</v>
      </c>
      <c r="D2298">
        <v>0</v>
      </c>
      <c r="E2298">
        <v>0</v>
      </c>
      <c r="F2298">
        <v>23</v>
      </c>
      <c r="G2298">
        <v>1</v>
      </c>
      <c r="H2298">
        <v>4</v>
      </c>
    </row>
    <row r="2299" spans="1:8" x14ac:dyDescent="0.15">
      <c r="A2299" t="s">
        <v>4568</v>
      </c>
      <c r="B2299" t="s">
        <v>4569</v>
      </c>
      <c r="C2299" t="s">
        <v>5</v>
      </c>
      <c r="D2299">
        <v>0</v>
      </c>
      <c r="E2299">
        <v>0</v>
      </c>
      <c r="F2299">
        <v>0</v>
      </c>
      <c r="G2299">
        <v>0</v>
      </c>
      <c r="H2299">
        <v>0</v>
      </c>
    </row>
    <row r="2300" spans="1:8" x14ac:dyDescent="0.15">
      <c r="A2300" t="s">
        <v>4570</v>
      </c>
      <c r="B2300" t="s">
        <v>4571</v>
      </c>
      <c r="C2300" t="s">
        <v>5</v>
      </c>
      <c r="D2300">
        <v>0</v>
      </c>
      <c r="E2300">
        <v>0</v>
      </c>
      <c r="F2300">
        <v>0</v>
      </c>
      <c r="G2300">
        <v>0</v>
      </c>
      <c r="H2300">
        <v>0</v>
      </c>
    </row>
    <row r="2301" spans="1:8" x14ac:dyDescent="0.15">
      <c r="A2301" t="s">
        <v>4572</v>
      </c>
      <c r="B2301" t="s">
        <v>4573</v>
      </c>
      <c r="C2301" t="s">
        <v>5</v>
      </c>
      <c r="D2301">
        <v>0</v>
      </c>
      <c r="E2301">
        <v>0</v>
      </c>
      <c r="F2301">
        <v>0</v>
      </c>
      <c r="G2301">
        <v>0</v>
      </c>
      <c r="H2301">
        <v>0</v>
      </c>
    </row>
    <row r="2302" spans="1:8" x14ac:dyDescent="0.15">
      <c r="A2302" t="s">
        <v>4574</v>
      </c>
      <c r="B2302" t="s">
        <v>4575</v>
      </c>
      <c r="C2302" t="s">
        <v>2</v>
      </c>
      <c r="D2302">
        <v>0</v>
      </c>
      <c r="E2302">
        <v>0</v>
      </c>
      <c r="F2302">
        <v>1</v>
      </c>
      <c r="G2302">
        <v>0</v>
      </c>
      <c r="H2302">
        <v>0</v>
      </c>
    </row>
    <row r="2303" spans="1:8" x14ac:dyDescent="0.15">
      <c r="A2303" t="s">
        <v>4576</v>
      </c>
      <c r="B2303" t="s">
        <v>4577</v>
      </c>
      <c r="C2303" t="s">
        <v>8</v>
      </c>
      <c r="D2303">
        <v>0</v>
      </c>
      <c r="E2303">
        <v>0</v>
      </c>
      <c r="F2303">
        <v>990</v>
      </c>
      <c r="G2303">
        <v>11</v>
      </c>
      <c r="H2303">
        <v>11</v>
      </c>
    </row>
    <row r="2304" spans="1:8" x14ac:dyDescent="0.15">
      <c r="A2304" t="s">
        <v>4578</v>
      </c>
      <c r="B2304" t="s">
        <v>4579</v>
      </c>
      <c r="C2304" t="s">
        <v>8</v>
      </c>
      <c r="D2304">
        <v>90</v>
      </c>
      <c r="E2304">
        <v>35</v>
      </c>
      <c r="F2304">
        <v>45</v>
      </c>
      <c r="G2304">
        <v>15</v>
      </c>
      <c r="H2304">
        <v>15</v>
      </c>
    </row>
    <row r="2305" spans="1:8" x14ac:dyDescent="0.15">
      <c r="A2305" t="s">
        <v>4580</v>
      </c>
      <c r="B2305" t="s">
        <v>4581</v>
      </c>
      <c r="C2305" t="s">
        <v>8</v>
      </c>
      <c r="D2305">
        <v>1</v>
      </c>
      <c r="E2305">
        <v>0</v>
      </c>
      <c r="F2305">
        <v>8</v>
      </c>
      <c r="G2305">
        <v>0</v>
      </c>
      <c r="H2305">
        <v>0</v>
      </c>
    </row>
    <row r="2306" spans="1:8" x14ac:dyDescent="0.15">
      <c r="A2306" t="s">
        <v>4582</v>
      </c>
      <c r="B2306" t="s">
        <v>4583</v>
      </c>
      <c r="C2306" t="s">
        <v>2</v>
      </c>
      <c r="D2306">
        <v>0</v>
      </c>
      <c r="E2306">
        <v>0</v>
      </c>
      <c r="F2306">
        <v>34</v>
      </c>
      <c r="G2306">
        <v>0</v>
      </c>
      <c r="H2306">
        <v>-2</v>
      </c>
    </row>
    <row r="2307" spans="1:8" x14ac:dyDescent="0.15">
      <c r="A2307" t="s">
        <v>4584</v>
      </c>
      <c r="B2307" t="s">
        <v>4585</v>
      </c>
      <c r="C2307" t="s">
        <v>8</v>
      </c>
      <c r="D2307">
        <v>0</v>
      </c>
      <c r="E2307">
        <v>0</v>
      </c>
      <c r="F2307">
        <v>0</v>
      </c>
      <c r="G2307">
        <v>0</v>
      </c>
      <c r="H2307">
        <v>0</v>
      </c>
    </row>
    <row r="2308" spans="1:8" x14ac:dyDescent="0.15">
      <c r="A2308" t="s">
        <v>4586</v>
      </c>
      <c r="B2308" t="s">
        <v>4587</v>
      </c>
      <c r="C2308" t="s">
        <v>5</v>
      </c>
      <c r="D2308">
        <v>0</v>
      </c>
      <c r="E2308">
        <v>0</v>
      </c>
      <c r="F2308">
        <v>0</v>
      </c>
      <c r="G2308">
        <v>0</v>
      </c>
      <c r="H2308">
        <v>0</v>
      </c>
    </row>
    <row r="2309" spans="1:8" x14ac:dyDescent="0.15">
      <c r="A2309" t="s">
        <v>4588</v>
      </c>
      <c r="B2309" t="s">
        <v>4589</v>
      </c>
      <c r="C2309" t="s">
        <v>5</v>
      </c>
      <c r="D2309">
        <v>85</v>
      </c>
      <c r="E2309">
        <v>38</v>
      </c>
      <c r="F2309">
        <v>80</v>
      </c>
      <c r="G2309">
        <v>37</v>
      </c>
      <c r="H2309">
        <v>12</v>
      </c>
    </row>
    <row r="2310" spans="1:8" x14ac:dyDescent="0.15">
      <c r="A2310" t="s">
        <v>4590</v>
      </c>
      <c r="B2310" t="s">
        <v>4591</v>
      </c>
      <c r="C2310" t="s">
        <v>2</v>
      </c>
      <c r="D2310">
        <v>43</v>
      </c>
      <c r="E2310">
        <v>9</v>
      </c>
      <c r="F2310">
        <v>12</v>
      </c>
      <c r="G2310">
        <v>2</v>
      </c>
      <c r="H2310">
        <v>18</v>
      </c>
    </row>
    <row r="2311" spans="1:8" x14ac:dyDescent="0.15">
      <c r="A2311" t="s">
        <v>4592</v>
      </c>
      <c r="B2311" t="s">
        <v>4593</v>
      </c>
      <c r="C2311" t="s">
        <v>2</v>
      </c>
      <c r="D2311">
        <v>0</v>
      </c>
      <c r="E2311">
        <v>0</v>
      </c>
      <c r="F2311">
        <v>107</v>
      </c>
      <c r="G2311">
        <v>5</v>
      </c>
      <c r="H2311">
        <v>6</v>
      </c>
    </row>
    <row r="2312" spans="1:8" x14ac:dyDescent="0.15">
      <c r="A2312" t="s">
        <v>4594</v>
      </c>
      <c r="B2312" t="s">
        <v>4595</v>
      </c>
      <c r="C2312" t="s">
        <v>8</v>
      </c>
      <c r="D2312">
        <v>4</v>
      </c>
      <c r="E2312">
        <v>4</v>
      </c>
      <c r="F2312">
        <v>1</v>
      </c>
      <c r="G2312">
        <v>4</v>
      </c>
      <c r="H2312">
        <v>4</v>
      </c>
    </row>
    <row r="2313" spans="1:8" x14ac:dyDescent="0.15">
      <c r="A2313" t="s">
        <v>4596</v>
      </c>
      <c r="B2313" t="s">
        <v>4597</v>
      </c>
      <c r="C2313" t="s">
        <v>5</v>
      </c>
      <c r="D2313">
        <v>0</v>
      </c>
      <c r="E2313">
        <v>0</v>
      </c>
      <c r="F2313">
        <v>1</v>
      </c>
      <c r="G2313">
        <v>0</v>
      </c>
      <c r="H2313">
        <v>0</v>
      </c>
    </row>
    <row r="2314" spans="1:8" x14ac:dyDescent="0.15">
      <c r="A2314" t="s">
        <v>4598</v>
      </c>
      <c r="B2314" t="s">
        <v>4599</v>
      </c>
      <c r="C2314" t="s">
        <v>5</v>
      </c>
      <c r="D2314">
        <v>0</v>
      </c>
      <c r="E2314">
        <v>0</v>
      </c>
      <c r="F2314">
        <v>0</v>
      </c>
      <c r="G2314">
        <v>0</v>
      </c>
      <c r="H2314">
        <v>0</v>
      </c>
    </row>
    <row r="2315" spans="1:8" x14ac:dyDescent="0.15">
      <c r="A2315" t="s">
        <v>4600</v>
      </c>
      <c r="B2315" t="s">
        <v>4601</v>
      </c>
      <c r="C2315" t="s">
        <v>8</v>
      </c>
      <c r="D2315">
        <v>3</v>
      </c>
      <c r="E2315">
        <v>2</v>
      </c>
      <c r="F2315">
        <v>0</v>
      </c>
      <c r="G2315">
        <v>3</v>
      </c>
      <c r="H2315">
        <v>6</v>
      </c>
    </row>
    <row r="2316" spans="1:8" x14ac:dyDescent="0.15">
      <c r="A2316" t="s">
        <v>4602</v>
      </c>
      <c r="B2316" t="s">
        <v>4603</v>
      </c>
      <c r="C2316" t="s">
        <v>5</v>
      </c>
      <c r="D2316">
        <v>0</v>
      </c>
      <c r="E2316">
        <v>0</v>
      </c>
      <c r="F2316">
        <v>0</v>
      </c>
      <c r="G2316">
        <v>0</v>
      </c>
      <c r="H2316">
        <v>0</v>
      </c>
    </row>
    <row r="2317" spans="1:8" x14ac:dyDescent="0.15">
      <c r="A2317" t="s">
        <v>4604</v>
      </c>
      <c r="B2317" t="s">
        <v>4605</v>
      </c>
      <c r="C2317" t="s">
        <v>8</v>
      </c>
      <c r="D2317">
        <v>0</v>
      </c>
      <c r="E2317">
        <v>0</v>
      </c>
      <c r="F2317">
        <v>2</v>
      </c>
      <c r="G2317">
        <v>1</v>
      </c>
      <c r="H2317">
        <v>0</v>
      </c>
    </row>
    <row r="2318" spans="1:8" x14ac:dyDescent="0.15">
      <c r="A2318" t="s">
        <v>4606</v>
      </c>
      <c r="B2318" t="s">
        <v>4607</v>
      </c>
      <c r="C2318" t="s">
        <v>5</v>
      </c>
      <c r="D2318">
        <v>0</v>
      </c>
      <c r="E2318">
        <v>1</v>
      </c>
      <c r="F2318">
        <v>13</v>
      </c>
      <c r="G2318">
        <v>17</v>
      </c>
      <c r="H2318">
        <v>2</v>
      </c>
    </row>
    <row r="2319" spans="1:8" x14ac:dyDescent="0.15">
      <c r="A2319" t="s">
        <v>4608</v>
      </c>
      <c r="B2319" t="s">
        <v>4609</v>
      </c>
      <c r="C2319" t="s">
        <v>8</v>
      </c>
      <c r="D2319">
        <v>0</v>
      </c>
      <c r="E2319">
        <v>0</v>
      </c>
      <c r="F2319">
        <v>37</v>
      </c>
      <c r="G2319">
        <v>1</v>
      </c>
      <c r="H2319">
        <v>2</v>
      </c>
    </row>
    <row r="2320" spans="1:8" x14ac:dyDescent="0.15">
      <c r="A2320" t="s">
        <v>4610</v>
      </c>
      <c r="B2320" t="s">
        <v>4611</v>
      </c>
      <c r="C2320" t="s">
        <v>8</v>
      </c>
      <c r="D2320">
        <v>0</v>
      </c>
      <c r="E2320">
        <v>0</v>
      </c>
      <c r="F2320">
        <v>31</v>
      </c>
      <c r="G2320">
        <v>3</v>
      </c>
      <c r="H2320">
        <v>4</v>
      </c>
    </row>
    <row r="2321" spans="1:8" x14ac:dyDescent="0.15">
      <c r="A2321" t="s">
        <v>4612</v>
      </c>
      <c r="B2321" t="s">
        <v>4613</v>
      </c>
      <c r="C2321" t="s">
        <v>5</v>
      </c>
      <c r="D2321">
        <v>0</v>
      </c>
      <c r="E2321">
        <v>0</v>
      </c>
      <c r="F2321">
        <v>31</v>
      </c>
      <c r="G2321">
        <v>1</v>
      </c>
      <c r="H2321">
        <v>4</v>
      </c>
    </row>
    <row r="2322" spans="1:8" x14ac:dyDescent="0.15">
      <c r="A2322" t="s">
        <v>4614</v>
      </c>
      <c r="B2322" t="s">
        <v>4615</v>
      </c>
      <c r="C2322" t="s">
        <v>2</v>
      </c>
      <c r="D2322">
        <v>6</v>
      </c>
      <c r="E2322">
        <v>3</v>
      </c>
      <c r="F2322">
        <v>2</v>
      </c>
      <c r="G2322">
        <v>0</v>
      </c>
      <c r="H2322">
        <v>3</v>
      </c>
    </row>
    <row r="2323" spans="1:8" x14ac:dyDescent="0.15">
      <c r="A2323" t="s">
        <v>4616</v>
      </c>
      <c r="B2323" t="s">
        <v>4617</v>
      </c>
      <c r="C2323" t="s">
        <v>8</v>
      </c>
      <c r="D2323">
        <v>12</v>
      </c>
      <c r="E2323">
        <v>6</v>
      </c>
      <c r="F2323">
        <v>4</v>
      </c>
      <c r="G2323">
        <v>9</v>
      </c>
      <c r="H2323">
        <v>5</v>
      </c>
    </row>
    <row r="2324" spans="1:8" x14ac:dyDescent="0.15">
      <c r="A2324" t="s">
        <v>4618</v>
      </c>
      <c r="B2324" t="s">
        <v>4619</v>
      </c>
      <c r="C2324" t="s">
        <v>8</v>
      </c>
      <c r="D2324">
        <v>1</v>
      </c>
      <c r="E2324">
        <v>0</v>
      </c>
      <c r="F2324">
        <v>14</v>
      </c>
      <c r="G2324">
        <v>5</v>
      </c>
      <c r="H2324">
        <v>1</v>
      </c>
    </row>
    <row r="2325" spans="1:8" x14ac:dyDescent="0.15">
      <c r="A2325" t="s">
        <v>4620</v>
      </c>
      <c r="B2325" t="s">
        <v>4621</v>
      </c>
      <c r="C2325" t="s">
        <v>5</v>
      </c>
      <c r="D2325">
        <v>0</v>
      </c>
      <c r="E2325">
        <v>0</v>
      </c>
      <c r="F2325">
        <v>4</v>
      </c>
      <c r="G2325">
        <v>0</v>
      </c>
      <c r="H2325">
        <v>0</v>
      </c>
    </row>
    <row r="2326" spans="1:8" x14ac:dyDescent="0.15">
      <c r="A2326" t="s">
        <v>4622</v>
      </c>
      <c r="B2326" t="s">
        <v>4623</v>
      </c>
      <c r="C2326" t="s">
        <v>2</v>
      </c>
      <c r="D2326">
        <v>0</v>
      </c>
      <c r="E2326">
        <v>0</v>
      </c>
      <c r="F2326">
        <v>4</v>
      </c>
      <c r="G2326">
        <v>0</v>
      </c>
      <c r="H2326">
        <v>0</v>
      </c>
    </row>
    <row r="2327" spans="1:8" x14ac:dyDescent="0.15">
      <c r="A2327" t="s">
        <v>4624</v>
      </c>
      <c r="B2327" t="s">
        <v>4625</v>
      </c>
      <c r="C2327" t="s">
        <v>5</v>
      </c>
      <c r="D2327">
        <v>0</v>
      </c>
      <c r="E2327">
        <v>0</v>
      </c>
      <c r="F2327">
        <v>11</v>
      </c>
      <c r="G2327">
        <v>0</v>
      </c>
      <c r="H2327">
        <v>1</v>
      </c>
    </row>
    <row r="2328" spans="1:8" x14ac:dyDescent="0.15">
      <c r="A2328" t="s">
        <v>4626</v>
      </c>
      <c r="B2328" t="s">
        <v>4627</v>
      </c>
      <c r="C2328" t="s">
        <v>5</v>
      </c>
      <c r="D2328">
        <v>0</v>
      </c>
      <c r="E2328">
        <v>0</v>
      </c>
      <c r="F2328">
        <v>3</v>
      </c>
      <c r="G2328">
        <v>0</v>
      </c>
      <c r="H2328">
        <v>0</v>
      </c>
    </row>
    <row r="2329" spans="1:8" x14ac:dyDescent="0.15">
      <c r="A2329" t="s">
        <v>4628</v>
      </c>
      <c r="B2329" t="s">
        <v>4629</v>
      </c>
      <c r="C2329" t="s">
        <v>5</v>
      </c>
      <c r="D2329">
        <v>0</v>
      </c>
      <c r="E2329">
        <v>0</v>
      </c>
      <c r="F2329">
        <v>1</v>
      </c>
      <c r="G2329">
        <v>0</v>
      </c>
      <c r="H2329">
        <v>0</v>
      </c>
    </row>
    <row r="2330" spans="1:8" x14ac:dyDescent="0.15">
      <c r="A2330" t="s">
        <v>4630</v>
      </c>
      <c r="B2330" t="s">
        <v>4631</v>
      </c>
      <c r="C2330" t="s">
        <v>8</v>
      </c>
      <c r="D2330">
        <v>0</v>
      </c>
      <c r="E2330">
        <v>0</v>
      </c>
      <c r="F2330">
        <v>45</v>
      </c>
      <c r="G2330">
        <v>4</v>
      </c>
      <c r="H2330">
        <v>1</v>
      </c>
    </row>
    <row r="2331" spans="1:8" x14ac:dyDescent="0.15">
      <c r="A2331" t="s">
        <v>4632</v>
      </c>
      <c r="B2331" t="s">
        <v>4633</v>
      </c>
      <c r="C2331" t="s">
        <v>2</v>
      </c>
      <c r="D2331">
        <v>0</v>
      </c>
      <c r="E2331">
        <v>0</v>
      </c>
      <c r="F2331">
        <v>22</v>
      </c>
      <c r="G2331">
        <v>0</v>
      </c>
      <c r="H2331">
        <v>3</v>
      </c>
    </row>
    <row r="2332" spans="1:8" x14ac:dyDescent="0.15">
      <c r="A2332" t="s">
        <v>4634</v>
      </c>
      <c r="B2332" t="s">
        <v>4635</v>
      </c>
      <c r="C2332" t="s">
        <v>5</v>
      </c>
      <c r="D2332">
        <v>0</v>
      </c>
      <c r="E2332">
        <v>0</v>
      </c>
      <c r="F2332">
        <v>1</v>
      </c>
      <c r="G2332">
        <v>0</v>
      </c>
      <c r="H2332">
        <v>0</v>
      </c>
    </row>
    <row r="2333" spans="1:8" x14ac:dyDescent="0.15">
      <c r="A2333" t="s">
        <v>4636</v>
      </c>
      <c r="B2333" t="s">
        <v>4637</v>
      </c>
      <c r="C2333" t="s">
        <v>8</v>
      </c>
      <c r="D2333">
        <v>16</v>
      </c>
      <c r="E2333">
        <v>4</v>
      </c>
      <c r="F2333">
        <v>257</v>
      </c>
      <c r="G2333">
        <v>3</v>
      </c>
      <c r="H2333">
        <v>13</v>
      </c>
    </row>
    <row r="2334" spans="1:8" x14ac:dyDescent="0.15">
      <c r="A2334" t="s">
        <v>4638</v>
      </c>
      <c r="B2334" t="s">
        <v>4639</v>
      </c>
      <c r="C2334" t="s">
        <v>8</v>
      </c>
      <c r="D2334">
        <v>1</v>
      </c>
      <c r="E2334">
        <v>1</v>
      </c>
      <c r="F2334">
        <v>130</v>
      </c>
      <c r="G2334">
        <v>15</v>
      </c>
      <c r="H2334">
        <v>-95</v>
      </c>
    </row>
    <row r="2335" spans="1:8" x14ac:dyDescent="0.15">
      <c r="A2335" t="s">
        <v>4640</v>
      </c>
      <c r="B2335" t="s">
        <v>4641</v>
      </c>
      <c r="C2335" t="s">
        <v>8</v>
      </c>
      <c r="D2335">
        <v>0</v>
      </c>
      <c r="E2335">
        <v>0</v>
      </c>
      <c r="F2335">
        <v>2</v>
      </c>
      <c r="G2335">
        <v>1</v>
      </c>
      <c r="H2335">
        <v>0</v>
      </c>
    </row>
    <row r="2336" spans="1:8" x14ac:dyDescent="0.15">
      <c r="A2336" t="s">
        <v>4642</v>
      </c>
      <c r="B2336" t="s">
        <v>4643</v>
      </c>
      <c r="C2336" t="s">
        <v>8</v>
      </c>
      <c r="D2336">
        <v>4</v>
      </c>
      <c r="E2336">
        <v>0</v>
      </c>
      <c r="F2336">
        <v>184</v>
      </c>
      <c r="G2336">
        <v>7</v>
      </c>
      <c r="H2336">
        <v>1</v>
      </c>
    </row>
    <row r="2337" spans="1:8" x14ac:dyDescent="0.15">
      <c r="A2337" t="s">
        <v>4644</v>
      </c>
      <c r="B2337" t="s">
        <v>4645</v>
      </c>
      <c r="C2337" t="s">
        <v>2</v>
      </c>
      <c r="D2337">
        <v>0</v>
      </c>
      <c r="E2337">
        <v>0</v>
      </c>
      <c r="F2337">
        <v>115</v>
      </c>
      <c r="G2337">
        <v>3</v>
      </c>
      <c r="H2337">
        <v>-7</v>
      </c>
    </row>
    <row r="2338" spans="1:8" x14ac:dyDescent="0.15">
      <c r="A2338" t="s">
        <v>4646</v>
      </c>
      <c r="B2338" t="s">
        <v>4647</v>
      </c>
      <c r="C2338" t="s">
        <v>8</v>
      </c>
      <c r="D2338">
        <v>56</v>
      </c>
      <c r="E2338">
        <v>6</v>
      </c>
      <c r="F2338">
        <v>98</v>
      </c>
      <c r="G2338">
        <v>3</v>
      </c>
      <c r="H2338">
        <v>26</v>
      </c>
    </row>
    <row r="2339" spans="1:8" x14ac:dyDescent="0.15">
      <c r="A2339" t="s">
        <v>4648</v>
      </c>
      <c r="B2339" t="s">
        <v>4649</v>
      </c>
      <c r="C2339" t="s">
        <v>8</v>
      </c>
      <c r="D2339">
        <v>7</v>
      </c>
      <c r="E2339">
        <v>2</v>
      </c>
      <c r="F2339">
        <v>157</v>
      </c>
      <c r="G2339">
        <v>2</v>
      </c>
      <c r="H2339">
        <v>27</v>
      </c>
    </row>
    <row r="2340" spans="1:8" x14ac:dyDescent="0.15">
      <c r="A2340" t="s">
        <v>4650</v>
      </c>
      <c r="B2340" t="s">
        <v>4651</v>
      </c>
      <c r="C2340" t="s">
        <v>2</v>
      </c>
      <c r="D2340">
        <v>0</v>
      </c>
      <c r="E2340">
        <v>0</v>
      </c>
      <c r="F2340">
        <v>2</v>
      </c>
      <c r="G2340">
        <v>2</v>
      </c>
      <c r="H2340">
        <v>0</v>
      </c>
    </row>
    <row r="2341" spans="1:8" x14ac:dyDescent="0.15">
      <c r="A2341" t="s">
        <v>4652</v>
      </c>
      <c r="B2341" t="s">
        <v>4653</v>
      </c>
      <c r="C2341" t="s">
        <v>2</v>
      </c>
      <c r="D2341">
        <v>0</v>
      </c>
      <c r="E2341">
        <v>0</v>
      </c>
      <c r="F2341">
        <v>53</v>
      </c>
      <c r="G2341">
        <v>0</v>
      </c>
      <c r="H2341">
        <v>3</v>
      </c>
    </row>
    <row r="2342" spans="1:8" x14ac:dyDescent="0.15">
      <c r="A2342" t="s">
        <v>4654</v>
      </c>
      <c r="B2342" t="s">
        <v>4655</v>
      </c>
      <c r="C2342" t="s">
        <v>2</v>
      </c>
      <c r="D2342">
        <v>0</v>
      </c>
      <c r="E2342">
        <v>0</v>
      </c>
      <c r="F2342">
        <v>0</v>
      </c>
      <c r="G2342">
        <v>0</v>
      </c>
      <c r="H2342">
        <v>0</v>
      </c>
    </row>
    <row r="2343" spans="1:8" x14ac:dyDescent="0.15">
      <c r="A2343" t="s">
        <v>4656</v>
      </c>
      <c r="B2343" t="s">
        <v>4657</v>
      </c>
      <c r="C2343" t="s">
        <v>8</v>
      </c>
      <c r="D2343">
        <v>0</v>
      </c>
      <c r="E2343">
        <v>0</v>
      </c>
      <c r="F2343">
        <v>12</v>
      </c>
      <c r="G2343">
        <v>0</v>
      </c>
      <c r="H2343">
        <v>1</v>
      </c>
    </row>
    <row r="2344" spans="1:8" x14ac:dyDescent="0.15">
      <c r="A2344" t="s">
        <v>4658</v>
      </c>
      <c r="B2344" t="s">
        <v>4659</v>
      </c>
      <c r="C2344" t="s">
        <v>8</v>
      </c>
      <c r="D2344">
        <v>1</v>
      </c>
      <c r="E2344">
        <v>0</v>
      </c>
      <c r="F2344">
        <v>0</v>
      </c>
      <c r="G2344">
        <v>0</v>
      </c>
      <c r="H2344">
        <v>0</v>
      </c>
    </row>
    <row r="2345" spans="1:8" x14ac:dyDescent="0.15">
      <c r="A2345" t="s">
        <v>4660</v>
      </c>
      <c r="B2345" t="s">
        <v>4661</v>
      </c>
      <c r="C2345" t="s">
        <v>8</v>
      </c>
      <c r="D2345">
        <v>1</v>
      </c>
      <c r="E2345">
        <v>0</v>
      </c>
      <c r="F2345">
        <v>99</v>
      </c>
      <c r="G2345">
        <v>2</v>
      </c>
      <c r="H2345">
        <v>-2</v>
      </c>
    </row>
    <row r="2346" spans="1:8" x14ac:dyDescent="0.15">
      <c r="A2346" t="s">
        <v>4662</v>
      </c>
      <c r="B2346" t="s">
        <v>4663</v>
      </c>
      <c r="C2346" t="s">
        <v>5</v>
      </c>
      <c r="D2346">
        <v>0</v>
      </c>
      <c r="E2346">
        <v>1</v>
      </c>
      <c r="F2346">
        <v>0</v>
      </c>
      <c r="G2346">
        <v>0</v>
      </c>
      <c r="H2346">
        <v>1</v>
      </c>
    </row>
    <row r="2347" spans="1:8" x14ac:dyDescent="0.15">
      <c r="A2347" t="s">
        <v>4664</v>
      </c>
      <c r="B2347" t="s">
        <v>4665</v>
      </c>
      <c r="C2347" t="s">
        <v>5</v>
      </c>
      <c r="D2347">
        <v>163</v>
      </c>
      <c r="E2347">
        <v>32</v>
      </c>
      <c r="F2347">
        <v>154</v>
      </c>
      <c r="G2347">
        <v>6</v>
      </c>
      <c r="H2347">
        <v>35</v>
      </c>
    </row>
    <row r="2348" spans="1:8" x14ac:dyDescent="0.15">
      <c r="A2348" t="s">
        <v>4666</v>
      </c>
      <c r="B2348" t="s">
        <v>4667</v>
      </c>
      <c r="C2348" t="s">
        <v>2</v>
      </c>
      <c r="D2348">
        <v>0</v>
      </c>
      <c r="E2348">
        <v>0</v>
      </c>
      <c r="F2348">
        <v>12</v>
      </c>
      <c r="G2348">
        <v>2</v>
      </c>
      <c r="H2348">
        <v>1</v>
      </c>
    </row>
    <row r="2349" spans="1:8" x14ac:dyDescent="0.15">
      <c r="A2349" t="s">
        <v>4668</v>
      </c>
      <c r="B2349" t="s">
        <v>4669</v>
      </c>
      <c r="C2349" t="s">
        <v>5</v>
      </c>
      <c r="D2349">
        <v>0</v>
      </c>
      <c r="E2349">
        <v>0</v>
      </c>
      <c r="F2349">
        <v>0</v>
      </c>
      <c r="G2349">
        <v>0</v>
      </c>
      <c r="H2349">
        <v>0</v>
      </c>
    </row>
    <row r="2350" spans="1:8" x14ac:dyDescent="0.15">
      <c r="A2350" t="s">
        <v>4670</v>
      </c>
      <c r="B2350" t="s">
        <v>4671</v>
      </c>
      <c r="C2350" t="s">
        <v>8</v>
      </c>
      <c r="D2350">
        <v>0</v>
      </c>
      <c r="E2350">
        <v>0</v>
      </c>
      <c r="F2350">
        <v>30</v>
      </c>
      <c r="G2350">
        <v>2</v>
      </c>
      <c r="H2350">
        <v>0</v>
      </c>
    </row>
    <row r="2351" spans="1:8" x14ac:dyDescent="0.15">
      <c r="A2351" t="s">
        <v>4672</v>
      </c>
      <c r="B2351" t="s">
        <v>4673</v>
      </c>
      <c r="C2351" t="s">
        <v>5</v>
      </c>
      <c r="D2351">
        <v>0</v>
      </c>
      <c r="E2351">
        <v>0</v>
      </c>
      <c r="F2351">
        <v>25</v>
      </c>
      <c r="G2351">
        <v>0</v>
      </c>
      <c r="H2351">
        <v>-1</v>
      </c>
    </row>
    <row r="2352" spans="1:8" x14ac:dyDescent="0.15">
      <c r="A2352" t="s">
        <v>4674</v>
      </c>
      <c r="B2352" t="s">
        <v>4675</v>
      </c>
      <c r="C2352" t="s">
        <v>8</v>
      </c>
      <c r="D2352">
        <v>39</v>
      </c>
      <c r="E2352">
        <v>15</v>
      </c>
      <c r="F2352">
        <v>18</v>
      </c>
      <c r="G2352">
        <v>53</v>
      </c>
      <c r="H2352">
        <v>20</v>
      </c>
    </row>
    <row r="2353" spans="1:8" x14ac:dyDescent="0.15">
      <c r="A2353" t="s">
        <v>4676</v>
      </c>
      <c r="B2353" t="s">
        <v>4677</v>
      </c>
      <c r="C2353" t="s">
        <v>5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 x14ac:dyDescent="0.15">
      <c r="A2354" t="s">
        <v>4678</v>
      </c>
      <c r="B2354" t="s">
        <v>4679</v>
      </c>
      <c r="C2354" t="s">
        <v>8</v>
      </c>
      <c r="D2354">
        <v>1</v>
      </c>
      <c r="E2354">
        <v>0</v>
      </c>
      <c r="F2354">
        <v>57</v>
      </c>
      <c r="G2354">
        <v>2</v>
      </c>
      <c r="H2354">
        <v>3</v>
      </c>
    </row>
    <row r="2355" spans="1:8" x14ac:dyDescent="0.15">
      <c r="A2355" t="s">
        <v>4680</v>
      </c>
      <c r="B2355" t="s">
        <v>4681</v>
      </c>
      <c r="C2355" t="s">
        <v>8</v>
      </c>
      <c r="D2355">
        <v>0</v>
      </c>
      <c r="E2355">
        <v>0</v>
      </c>
      <c r="F2355">
        <v>45</v>
      </c>
      <c r="G2355">
        <v>1</v>
      </c>
      <c r="H2355">
        <v>1</v>
      </c>
    </row>
    <row r="2356" spans="1:8" x14ac:dyDescent="0.15">
      <c r="A2356" t="s">
        <v>4682</v>
      </c>
      <c r="B2356" t="s">
        <v>4683</v>
      </c>
      <c r="C2356" t="s">
        <v>8</v>
      </c>
      <c r="D2356">
        <v>6</v>
      </c>
      <c r="E2356">
        <v>1</v>
      </c>
      <c r="F2356">
        <v>7</v>
      </c>
      <c r="G2356">
        <v>0</v>
      </c>
      <c r="H2356">
        <v>4</v>
      </c>
    </row>
    <row r="2357" spans="1:8" x14ac:dyDescent="0.15">
      <c r="A2357" t="s">
        <v>4684</v>
      </c>
      <c r="B2357" t="s">
        <v>4685</v>
      </c>
      <c r="C2357" t="s">
        <v>5</v>
      </c>
      <c r="D2357">
        <v>0</v>
      </c>
      <c r="E2357">
        <v>0</v>
      </c>
      <c r="F2357">
        <v>9</v>
      </c>
      <c r="G2357">
        <v>1</v>
      </c>
      <c r="H2357">
        <v>0</v>
      </c>
    </row>
    <row r="2358" spans="1:8" x14ac:dyDescent="0.15">
      <c r="A2358" t="s">
        <v>4686</v>
      </c>
      <c r="B2358" t="s">
        <v>4687</v>
      </c>
      <c r="C2358" t="s">
        <v>8</v>
      </c>
      <c r="D2358">
        <v>0</v>
      </c>
      <c r="E2358">
        <v>0</v>
      </c>
      <c r="F2358">
        <v>103</v>
      </c>
      <c r="G2358">
        <v>2</v>
      </c>
      <c r="H2358">
        <v>2</v>
      </c>
    </row>
    <row r="2359" spans="1:8" x14ac:dyDescent="0.15">
      <c r="A2359" t="s">
        <v>4688</v>
      </c>
      <c r="B2359" t="s">
        <v>4689</v>
      </c>
      <c r="C2359" t="s">
        <v>8</v>
      </c>
      <c r="D2359">
        <v>0</v>
      </c>
      <c r="E2359">
        <v>0</v>
      </c>
      <c r="F2359">
        <v>1</v>
      </c>
      <c r="G2359">
        <v>0</v>
      </c>
      <c r="H2359">
        <v>0</v>
      </c>
    </row>
    <row r="2360" spans="1:8" x14ac:dyDescent="0.15">
      <c r="A2360" t="s">
        <v>4690</v>
      </c>
      <c r="B2360" t="s">
        <v>4691</v>
      </c>
      <c r="C2360" t="s">
        <v>5</v>
      </c>
      <c r="D2360">
        <v>0</v>
      </c>
      <c r="E2360">
        <v>0</v>
      </c>
      <c r="F2360">
        <v>15</v>
      </c>
      <c r="G2360">
        <v>0</v>
      </c>
      <c r="H2360">
        <v>-3</v>
      </c>
    </row>
    <row r="2361" spans="1:8" x14ac:dyDescent="0.15">
      <c r="A2361" t="s">
        <v>4692</v>
      </c>
      <c r="B2361" t="s">
        <v>4693</v>
      </c>
      <c r="C2361" t="s">
        <v>2</v>
      </c>
      <c r="D2361">
        <v>0</v>
      </c>
      <c r="E2361">
        <v>0</v>
      </c>
      <c r="F2361">
        <v>0</v>
      </c>
      <c r="G2361">
        <v>0</v>
      </c>
      <c r="H2361">
        <v>0</v>
      </c>
    </row>
    <row r="2362" spans="1:8" x14ac:dyDescent="0.15">
      <c r="A2362" t="s">
        <v>4694</v>
      </c>
      <c r="B2362" t="s">
        <v>4695</v>
      </c>
      <c r="C2362" t="s">
        <v>8</v>
      </c>
      <c r="D2362">
        <v>483</v>
      </c>
      <c r="E2362">
        <v>140</v>
      </c>
      <c r="F2362">
        <v>99</v>
      </c>
      <c r="G2362">
        <v>186</v>
      </c>
      <c r="H2362">
        <v>186</v>
      </c>
    </row>
    <row r="2363" spans="1:8" x14ac:dyDescent="0.15">
      <c r="A2363" t="s">
        <v>4696</v>
      </c>
      <c r="B2363" t="s">
        <v>4697</v>
      </c>
      <c r="C2363" t="s">
        <v>8</v>
      </c>
      <c r="D2363">
        <v>0</v>
      </c>
      <c r="E2363">
        <v>0</v>
      </c>
      <c r="F2363">
        <v>9</v>
      </c>
      <c r="G2363">
        <v>0</v>
      </c>
      <c r="H2363">
        <v>0</v>
      </c>
    </row>
    <row r="2364" spans="1:8" x14ac:dyDescent="0.15">
      <c r="A2364" t="s">
        <v>4698</v>
      </c>
      <c r="B2364" t="s">
        <v>4699</v>
      </c>
      <c r="C2364" t="s">
        <v>5</v>
      </c>
      <c r="D2364">
        <v>0</v>
      </c>
      <c r="E2364">
        <v>0</v>
      </c>
      <c r="F2364">
        <v>0</v>
      </c>
      <c r="G2364">
        <v>0</v>
      </c>
      <c r="H2364">
        <v>0</v>
      </c>
    </row>
    <row r="2365" spans="1:8" x14ac:dyDescent="0.15">
      <c r="A2365" t="s">
        <v>4700</v>
      </c>
      <c r="B2365" t="s">
        <v>4701</v>
      </c>
      <c r="C2365" t="s">
        <v>8</v>
      </c>
      <c r="D2365">
        <v>0</v>
      </c>
      <c r="E2365">
        <v>1</v>
      </c>
      <c r="F2365">
        <v>172</v>
      </c>
      <c r="G2365">
        <v>8</v>
      </c>
      <c r="H2365">
        <v>4</v>
      </c>
    </row>
    <row r="2366" spans="1:8" x14ac:dyDescent="0.15">
      <c r="A2366" t="s">
        <v>4702</v>
      </c>
      <c r="B2366" t="s">
        <v>3540</v>
      </c>
      <c r="C2366" t="s">
        <v>5</v>
      </c>
      <c r="D2366">
        <v>0</v>
      </c>
      <c r="E2366">
        <v>0</v>
      </c>
      <c r="F2366">
        <v>0</v>
      </c>
      <c r="G2366">
        <v>0</v>
      </c>
      <c r="H2366">
        <v>0</v>
      </c>
    </row>
    <row r="2367" spans="1:8" x14ac:dyDescent="0.15">
      <c r="A2367" t="s">
        <v>4703</v>
      </c>
      <c r="B2367" t="s">
        <v>4704</v>
      </c>
      <c r="C2367" t="s">
        <v>8</v>
      </c>
      <c r="D2367">
        <v>0</v>
      </c>
      <c r="E2367">
        <v>0</v>
      </c>
      <c r="F2367">
        <v>0</v>
      </c>
      <c r="G2367">
        <v>0</v>
      </c>
      <c r="H2367">
        <v>0</v>
      </c>
    </row>
    <row r="2368" spans="1:8" x14ac:dyDescent="0.15">
      <c r="A2368" t="s">
        <v>4705</v>
      </c>
      <c r="B2368" t="s">
        <v>4706</v>
      </c>
      <c r="C2368" t="s">
        <v>8</v>
      </c>
      <c r="D2368">
        <v>2</v>
      </c>
      <c r="E2368">
        <v>5</v>
      </c>
      <c r="F2368">
        <v>3</v>
      </c>
      <c r="G2368">
        <v>1</v>
      </c>
      <c r="H2368">
        <v>0</v>
      </c>
    </row>
    <row r="2369" spans="1:8" x14ac:dyDescent="0.15">
      <c r="A2369" t="s">
        <v>4707</v>
      </c>
      <c r="B2369" t="s">
        <v>4708</v>
      </c>
      <c r="C2369" t="s">
        <v>5</v>
      </c>
      <c r="D2369">
        <v>0</v>
      </c>
      <c r="E2369">
        <v>0</v>
      </c>
      <c r="F2369">
        <v>0</v>
      </c>
      <c r="G2369">
        <v>0</v>
      </c>
      <c r="H2369">
        <v>0</v>
      </c>
    </row>
    <row r="2370" spans="1:8" x14ac:dyDescent="0.15">
      <c r="A2370" t="s">
        <v>4709</v>
      </c>
      <c r="B2370" t="s">
        <v>4710</v>
      </c>
      <c r="C2370" t="s">
        <v>8</v>
      </c>
      <c r="D2370">
        <v>0</v>
      </c>
      <c r="E2370">
        <v>0</v>
      </c>
      <c r="F2370">
        <v>5</v>
      </c>
      <c r="G2370">
        <v>1</v>
      </c>
      <c r="H2370">
        <v>0</v>
      </c>
    </row>
    <row r="2371" spans="1:8" x14ac:dyDescent="0.15">
      <c r="A2371" t="s">
        <v>4711</v>
      </c>
      <c r="B2371" t="s">
        <v>4712</v>
      </c>
      <c r="C2371" t="s">
        <v>8</v>
      </c>
      <c r="D2371">
        <v>0</v>
      </c>
      <c r="E2371">
        <v>0</v>
      </c>
      <c r="F2371">
        <v>30</v>
      </c>
      <c r="G2371">
        <v>0</v>
      </c>
      <c r="H2371">
        <v>0</v>
      </c>
    </row>
    <row r="2372" spans="1:8" x14ac:dyDescent="0.15">
      <c r="A2372" t="s">
        <v>4713</v>
      </c>
      <c r="B2372" t="s">
        <v>4714</v>
      </c>
      <c r="C2372" t="s">
        <v>8</v>
      </c>
      <c r="D2372">
        <v>1</v>
      </c>
      <c r="E2372">
        <v>0</v>
      </c>
      <c r="F2372">
        <v>5</v>
      </c>
      <c r="G2372">
        <v>0</v>
      </c>
      <c r="H2372">
        <v>0</v>
      </c>
    </row>
    <row r="2373" spans="1:8" x14ac:dyDescent="0.15">
      <c r="A2373" t="s">
        <v>4715</v>
      </c>
      <c r="B2373" t="s">
        <v>4716</v>
      </c>
      <c r="C2373" t="s">
        <v>5</v>
      </c>
      <c r="D2373">
        <v>1</v>
      </c>
      <c r="E2373">
        <v>0</v>
      </c>
      <c r="F2373">
        <v>2</v>
      </c>
      <c r="G2373">
        <v>0</v>
      </c>
      <c r="H2373">
        <v>0</v>
      </c>
    </row>
    <row r="2374" spans="1:8" x14ac:dyDescent="0.15">
      <c r="A2374" t="s">
        <v>4717</v>
      </c>
      <c r="B2374" t="s">
        <v>4718</v>
      </c>
      <c r="C2374" t="s">
        <v>8</v>
      </c>
      <c r="D2374">
        <v>0</v>
      </c>
      <c r="E2374">
        <v>0</v>
      </c>
      <c r="F2374">
        <v>51</v>
      </c>
      <c r="G2374">
        <v>4</v>
      </c>
      <c r="H2374">
        <v>6</v>
      </c>
    </row>
    <row r="2375" spans="1:8" x14ac:dyDescent="0.15">
      <c r="A2375" t="s">
        <v>4719</v>
      </c>
      <c r="B2375" t="s">
        <v>4720</v>
      </c>
      <c r="C2375" t="s">
        <v>8</v>
      </c>
      <c r="D2375">
        <v>0</v>
      </c>
      <c r="E2375">
        <v>0</v>
      </c>
      <c r="F2375">
        <v>15</v>
      </c>
      <c r="G2375">
        <v>0</v>
      </c>
      <c r="H2375">
        <v>-3</v>
      </c>
    </row>
    <row r="2376" spans="1:8" x14ac:dyDescent="0.15">
      <c r="A2376" t="s">
        <v>4721</v>
      </c>
      <c r="B2376" t="s">
        <v>2345</v>
      </c>
      <c r="C2376" t="s">
        <v>5</v>
      </c>
      <c r="D2376">
        <v>0</v>
      </c>
      <c r="E2376">
        <v>0</v>
      </c>
      <c r="F2376">
        <v>5</v>
      </c>
      <c r="G2376">
        <v>0</v>
      </c>
      <c r="H2376">
        <v>0</v>
      </c>
    </row>
    <row r="2377" spans="1:8" x14ac:dyDescent="0.15">
      <c r="A2377" t="s">
        <v>4722</v>
      </c>
      <c r="B2377" t="s">
        <v>4723</v>
      </c>
      <c r="C2377" t="s">
        <v>2</v>
      </c>
      <c r="D2377">
        <v>0</v>
      </c>
      <c r="E2377">
        <v>0</v>
      </c>
      <c r="F2377">
        <v>11</v>
      </c>
      <c r="G2377">
        <v>0</v>
      </c>
      <c r="H2377">
        <v>1</v>
      </c>
    </row>
    <row r="2378" spans="1:8" x14ac:dyDescent="0.15">
      <c r="A2378" t="s">
        <v>4724</v>
      </c>
      <c r="B2378" t="s">
        <v>4725</v>
      </c>
      <c r="C2378" t="s">
        <v>5</v>
      </c>
      <c r="D2378">
        <v>0</v>
      </c>
      <c r="E2378">
        <v>0</v>
      </c>
      <c r="F2378">
        <v>5</v>
      </c>
      <c r="G2378">
        <v>0</v>
      </c>
      <c r="H2378">
        <v>0</v>
      </c>
    </row>
    <row r="2379" spans="1:8" x14ac:dyDescent="0.15">
      <c r="A2379" t="s">
        <v>4726</v>
      </c>
      <c r="B2379" t="s">
        <v>4727</v>
      </c>
      <c r="C2379" t="s">
        <v>5</v>
      </c>
      <c r="D2379">
        <v>0</v>
      </c>
      <c r="E2379">
        <v>0</v>
      </c>
      <c r="F2379">
        <v>4</v>
      </c>
      <c r="G2379">
        <v>1</v>
      </c>
      <c r="H2379">
        <v>0</v>
      </c>
    </row>
    <row r="2380" spans="1:8" x14ac:dyDescent="0.15">
      <c r="A2380" t="s">
        <v>4728</v>
      </c>
      <c r="B2380" t="s">
        <v>4729</v>
      </c>
      <c r="C2380" t="s">
        <v>2</v>
      </c>
      <c r="D2380">
        <v>0</v>
      </c>
      <c r="E2380">
        <v>0</v>
      </c>
      <c r="F2380">
        <v>12</v>
      </c>
      <c r="G2380">
        <v>1</v>
      </c>
      <c r="H2380">
        <v>1</v>
      </c>
    </row>
    <row r="2381" spans="1:8" x14ac:dyDescent="0.15">
      <c r="A2381" t="s">
        <v>4730</v>
      </c>
      <c r="B2381" t="s">
        <v>4731</v>
      </c>
      <c r="C2381" t="s">
        <v>8</v>
      </c>
      <c r="D2381">
        <v>0</v>
      </c>
      <c r="E2381">
        <v>0</v>
      </c>
      <c r="F2381">
        <v>185</v>
      </c>
      <c r="G2381">
        <v>10</v>
      </c>
      <c r="H2381">
        <v>2</v>
      </c>
    </row>
    <row r="2382" spans="1:8" x14ac:dyDescent="0.15">
      <c r="A2382" t="s">
        <v>4732</v>
      </c>
      <c r="B2382" t="s">
        <v>4733</v>
      </c>
      <c r="C2382" t="s">
        <v>8</v>
      </c>
      <c r="D2382">
        <v>551</v>
      </c>
      <c r="E2382">
        <v>116</v>
      </c>
      <c r="F2382">
        <v>20</v>
      </c>
      <c r="G2382">
        <v>30</v>
      </c>
      <c r="H2382">
        <v>30</v>
      </c>
    </row>
    <row r="2383" spans="1:8" x14ac:dyDescent="0.15">
      <c r="A2383" t="s">
        <v>4734</v>
      </c>
      <c r="B2383" t="s">
        <v>4735</v>
      </c>
      <c r="C2383" t="s">
        <v>8</v>
      </c>
      <c r="D2383">
        <v>18</v>
      </c>
      <c r="E2383">
        <v>4</v>
      </c>
      <c r="F2383">
        <v>17</v>
      </c>
      <c r="G2383">
        <v>3</v>
      </c>
      <c r="H2383">
        <v>6</v>
      </c>
    </row>
    <row r="2384" spans="1:8" x14ac:dyDescent="0.15">
      <c r="A2384" t="s">
        <v>4736</v>
      </c>
      <c r="B2384" t="s">
        <v>4737</v>
      </c>
      <c r="C2384" t="s">
        <v>8</v>
      </c>
      <c r="D2384">
        <v>27</v>
      </c>
      <c r="E2384">
        <v>9</v>
      </c>
      <c r="F2384">
        <v>123</v>
      </c>
      <c r="G2384">
        <v>5</v>
      </c>
      <c r="H2384">
        <v>14</v>
      </c>
    </row>
    <row r="2385" spans="1:8" x14ac:dyDescent="0.15">
      <c r="A2385" t="s">
        <v>4738</v>
      </c>
      <c r="B2385" t="s">
        <v>4739</v>
      </c>
      <c r="C2385" t="s">
        <v>2</v>
      </c>
      <c r="D2385">
        <v>0</v>
      </c>
      <c r="E2385">
        <v>0</v>
      </c>
      <c r="F2385">
        <v>24</v>
      </c>
      <c r="G2385">
        <v>1</v>
      </c>
      <c r="H2385">
        <v>1</v>
      </c>
    </row>
    <row r="2386" spans="1:8" x14ac:dyDescent="0.15">
      <c r="A2386" t="s">
        <v>4740</v>
      </c>
      <c r="B2386" t="s">
        <v>4741</v>
      </c>
      <c r="C2386" t="s">
        <v>2</v>
      </c>
      <c r="D2386">
        <v>2</v>
      </c>
      <c r="E2386">
        <v>0</v>
      </c>
      <c r="F2386">
        <v>22</v>
      </c>
      <c r="G2386">
        <v>9</v>
      </c>
      <c r="H2386">
        <v>4</v>
      </c>
    </row>
    <row r="2387" spans="1:8" x14ac:dyDescent="0.15">
      <c r="A2387" t="s">
        <v>4742</v>
      </c>
      <c r="B2387" t="s">
        <v>4743</v>
      </c>
      <c r="C2387" t="s">
        <v>8</v>
      </c>
      <c r="D2387">
        <v>5</v>
      </c>
      <c r="E2387">
        <v>1</v>
      </c>
      <c r="F2387">
        <v>262</v>
      </c>
      <c r="G2387">
        <v>8</v>
      </c>
      <c r="H2387">
        <v>4</v>
      </c>
    </row>
    <row r="2388" spans="1:8" x14ac:dyDescent="0.15">
      <c r="A2388" t="s">
        <v>4744</v>
      </c>
      <c r="B2388" t="s">
        <v>4745</v>
      </c>
      <c r="C2388" t="s">
        <v>2</v>
      </c>
      <c r="D2388">
        <v>0</v>
      </c>
      <c r="E2388">
        <v>0</v>
      </c>
      <c r="F2388">
        <v>10</v>
      </c>
      <c r="G2388">
        <v>0</v>
      </c>
      <c r="H2388">
        <v>1</v>
      </c>
    </row>
    <row r="2389" spans="1:8" x14ac:dyDescent="0.15">
      <c r="A2389" t="s">
        <v>4746</v>
      </c>
      <c r="B2389" t="s">
        <v>4747</v>
      </c>
      <c r="C2389" t="s">
        <v>5</v>
      </c>
      <c r="D2389">
        <v>0</v>
      </c>
      <c r="E2389">
        <v>0</v>
      </c>
      <c r="F2389">
        <v>0</v>
      </c>
      <c r="G2389">
        <v>0</v>
      </c>
      <c r="H2389">
        <v>0</v>
      </c>
    </row>
    <row r="2390" spans="1:8" x14ac:dyDescent="0.15">
      <c r="A2390" t="s">
        <v>4748</v>
      </c>
      <c r="B2390" t="s">
        <v>4749</v>
      </c>
      <c r="C2390" t="s">
        <v>2</v>
      </c>
      <c r="D2390">
        <v>0</v>
      </c>
      <c r="E2390">
        <v>0</v>
      </c>
      <c r="F2390">
        <v>48</v>
      </c>
      <c r="G2390">
        <v>2</v>
      </c>
      <c r="H2390">
        <v>1</v>
      </c>
    </row>
    <row r="2391" spans="1:8" x14ac:dyDescent="0.15">
      <c r="A2391" t="s">
        <v>4750</v>
      </c>
      <c r="B2391" t="s">
        <v>4751</v>
      </c>
      <c r="C2391" t="s">
        <v>5</v>
      </c>
      <c r="D2391">
        <v>0</v>
      </c>
      <c r="E2391">
        <v>0</v>
      </c>
      <c r="F2391">
        <v>1</v>
      </c>
      <c r="G2391">
        <v>0</v>
      </c>
      <c r="H2391">
        <v>0</v>
      </c>
    </row>
    <row r="2392" spans="1:8" x14ac:dyDescent="0.15">
      <c r="A2392" t="s">
        <v>4752</v>
      </c>
      <c r="B2392" t="s">
        <v>4753</v>
      </c>
      <c r="C2392" t="s">
        <v>5</v>
      </c>
      <c r="D2392">
        <v>0</v>
      </c>
      <c r="E2392">
        <v>0</v>
      </c>
      <c r="F2392">
        <v>0</v>
      </c>
      <c r="G2392">
        <v>0</v>
      </c>
      <c r="H2392">
        <v>0</v>
      </c>
    </row>
    <row r="2393" spans="1:8" x14ac:dyDescent="0.15">
      <c r="A2393" t="s">
        <v>4754</v>
      </c>
      <c r="B2393" t="s">
        <v>4755</v>
      </c>
      <c r="C2393" t="s">
        <v>8</v>
      </c>
      <c r="D2393">
        <v>1</v>
      </c>
      <c r="E2393">
        <v>1</v>
      </c>
      <c r="F2393">
        <v>149</v>
      </c>
      <c r="G2393">
        <v>1</v>
      </c>
      <c r="H2393">
        <v>-2</v>
      </c>
    </row>
    <row r="2394" spans="1:8" x14ac:dyDescent="0.15">
      <c r="A2394" t="s">
        <v>4756</v>
      </c>
      <c r="B2394" t="s">
        <v>4757</v>
      </c>
      <c r="C2394" t="s">
        <v>8</v>
      </c>
      <c r="D2394">
        <v>278</v>
      </c>
      <c r="E2394">
        <v>75</v>
      </c>
      <c r="F2394">
        <v>668</v>
      </c>
      <c r="G2394">
        <v>16</v>
      </c>
      <c r="H2394">
        <v>-76</v>
      </c>
    </row>
    <row r="2395" spans="1:8" x14ac:dyDescent="0.15">
      <c r="A2395" t="s">
        <v>4758</v>
      </c>
      <c r="B2395" t="s">
        <v>4759</v>
      </c>
      <c r="C2395" t="s">
        <v>5</v>
      </c>
      <c r="D2395">
        <v>0</v>
      </c>
      <c r="E2395">
        <v>0</v>
      </c>
      <c r="F2395">
        <v>54</v>
      </c>
      <c r="G2395">
        <v>0</v>
      </c>
      <c r="H2395">
        <v>66</v>
      </c>
    </row>
    <row r="2396" spans="1:8" x14ac:dyDescent="0.15">
      <c r="A2396" t="s">
        <v>4760</v>
      </c>
      <c r="B2396" t="s">
        <v>4761</v>
      </c>
      <c r="C2396" t="s">
        <v>2</v>
      </c>
      <c r="D2396">
        <v>145</v>
      </c>
      <c r="E2396">
        <v>37</v>
      </c>
      <c r="F2396">
        <v>54</v>
      </c>
      <c r="G2396">
        <v>5166</v>
      </c>
      <c r="H2396">
        <v>2093</v>
      </c>
    </row>
    <row r="2397" spans="1:8" x14ac:dyDescent="0.15">
      <c r="A2397" t="s">
        <v>4762</v>
      </c>
      <c r="B2397" t="s">
        <v>4763</v>
      </c>
      <c r="C2397" t="s">
        <v>2</v>
      </c>
      <c r="D2397">
        <v>0</v>
      </c>
      <c r="E2397">
        <v>0</v>
      </c>
      <c r="F2397">
        <v>1</v>
      </c>
      <c r="G2397">
        <v>1</v>
      </c>
      <c r="H2397">
        <v>0</v>
      </c>
    </row>
    <row r="2398" spans="1:8" x14ac:dyDescent="0.15">
      <c r="A2398" t="s">
        <v>4764</v>
      </c>
      <c r="B2398" t="s">
        <v>4765</v>
      </c>
      <c r="C2398" t="s">
        <v>8</v>
      </c>
      <c r="D2398">
        <v>0</v>
      </c>
      <c r="E2398">
        <v>0</v>
      </c>
      <c r="F2398">
        <v>28</v>
      </c>
      <c r="G2398">
        <v>3</v>
      </c>
      <c r="H2398">
        <v>2</v>
      </c>
    </row>
    <row r="2399" spans="1:8" x14ac:dyDescent="0.15">
      <c r="A2399" t="s">
        <v>4766</v>
      </c>
      <c r="B2399" t="s">
        <v>4767</v>
      </c>
      <c r="C2399" t="s">
        <v>5</v>
      </c>
      <c r="D2399">
        <v>0</v>
      </c>
      <c r="E2399">
        <v>0</v>
      </c>
      <c r="F2399">
        <v>0</v>
      </c>
      <c r="G2399">
        <v>0</v>
      </c>
      <c r="H2399">
        <v>0</v>
      </c>
    </row>
    <row r="2400" spans="1:8" x14ac:dyDescent="0.15">
      <c r="A2400" t="s">
        <v>4768</v>
      </c>
      <c r="B2400" t="s">
        <v>4769</v>
      </c>
      <c r="C2400" t="s">
        <v>8</v>
      </c>
      <c r="D2400">
        <v>0</v>
      </c>
      <c r="E2400">
        <v>0</v>
      </c>
      <c r="F2400">
        <v>602</v>
      </c>
      <c r="G2400">
        <v>16</v>
      </c>
      <c r="H2400">
        <v>16</v>
      </c>
    </row>
    <row r="2401" spans="1:8" x14ac:dyDescent="0.15">
      <c r="A2401" t="s">
        <v>4770</v>
      </c>
      <c r="B2401" t="s">
        <v>4771</v>
      </c>
      <c r="C2401" t="s">
        <v>8</v>
      </c>
      <c r="D2401">
        <v>0</v>
      </c>
      <c r="E2401">
        <v>0</v>
      </c>
      <c r="F2401">
        <v>2</v>
      </c>
      <c r="G2401">
        <v>0</v>
      </c>
      <c r="H2401">
        <v>0</v>
      </c>
    </row>
    <row r="2402" spans="1:8" x14ac:dyDescent="0.15">
      <c r="A2402" t="s">
        <v>4772</v>
      </c>
      <c r="B2402" t="s">
        <v>4773</v>
      </c>
      <c r="C2402" t="s">
        <v>5</v>
      </c>
      <c r="D2402">
        <v>0</v>
      </c>
      <c r="E2402">
        <v>0</v>
      </c>
      <c r="F2402">
        <v>0</v>
      </c>
      <c r="G2402">
        <v>0</v>
      </c>
      <c r="H2402">
        <v>0</v>
      </c>
    </row>
    <row r="2403" spans="1:8" x14ac:dyDescent="0.15">
      <c r="A2403" t="s">
        <v>4774</v>
      </c>
      <c r="B2403" t="s">
        <v>4775</v>
      </c>
      <c r="C2403" t="s">
        <v>8</v>
      </c>
      <c r="D2403">
        <v>0</v>
      </c>
      <c r="E2403">
        <v>0</v>
      </c>
      <c r="F2403">
        <v>0</v>
      </c>
      <c r="G2403">
        <v>0</v>
      </c>
      <c r="H2403">
        <v>0</v>
      </c>
    </row>
    <row r="2404" spans="1:8" x14ac:dyDescent="0.15">
      <c r="A2404" t="s">
        <v>4776</v>
      </c>
      <c r="B2404" t="s">
        <v>4777</v>
      </c>
      <c r="C2404" t="s">
        <v>5</v>
      </c>
      <c r="D2404">
        <v>0</v>
      </c>
      <c r="E2404">
        <v>0</v>
      </c>
      <c r="F2404">
        <v>1</v>
      </c>
      <c r="G2404">
        <v>0</v>
      </c>
      <c r="H2404">
        <v>0</v>
      </c>
    </row>
    <row r="2405" spans="1:8" x14ac:dyDescent="0.15">
      <c r="A2405" t="s">
        <v>4778</v>
      </c>
      <c r="B2405" t="s">
        <v>4779</v>
      </c>
      <c r="C2405" t="s">
        <v>8</v>
      </c>
      <c r="D2405">
        <v>1</v>
      </c>
      <c r="E2405">
        <v>1</v>
      </c>
      <c r="F2405">
        <v>2</v>
      </c>
      <c r="G2405">
        <v>0</v>
      </c>
      <c r="H2405">
        <v>1</v>
      </c>
    </row>
    <row r="2406" spans="1:8" x14ac:dyDescent="0.15">
      <c r="A2406" t="s">
        <v>4780</v>
      </c>
      <c r="B2406" t="s">
        <v>4781</v>
      </c>
      <c r="C2406" t="s">
        <v>8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 x14ac:dyDescent="0.15">
      <c r="A2407" t="s">
        <v>4782</v>
      </c>
      <c r="B2407" t="s">
        <v>4783</v>
      </c>
      <c r="C2407" t="s">
        <v>8</v>
      </c>
      <c r="D2407">
        <v>0</v>
      </c>
      <c r="E2407">
        <v>0</v>
      </c>
      <c r="F2407">
        <v>1</v>
      </c>
      <c r="G2407">
        <v>0</v>
      </c>
      <c r="H2407">
        <v>0</v>
      </c>
    </row>
    <row r="2408" spans="1:8" x14ac:dyDescent="0.15">
      <c r="A2408" t="s">
        <v>4784</v>
      </c>
      <c r="B2408" t="s">
        <v>4785</v>
      </c>
      <c r="C2408" t="s">
        <v>5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 x14ac:dyDescent="0.15">
      <c r="A2409" t="s">
        <v>4786</v>
      </c>
      <c r="B2409" t="s">
        <v>4787</v>
      </c>
      <c r="C2409" t="s">
        <v>5</v>
      </c>
      <c r="D2409">
        <v>11</v>
      </c>
      <c r="E2409">
        <v>0</v>
      </c>
      <c r="F2409">
        <v>0</v>
      </c>
      <c r="G2409">
        <v>1</v>
      </c>
      <c r="H2409">
        <v>5</v>
      </c>
    </row>
    <row r="2410" spans="1:8" x14ac:dyDescent="0.15">
      <c r="A2410" t="s">
        <v>4788</v>
      </c>
      <c r="B2410" t="s">
        <v>4789</v>
      </c>
      <c r="C2410" t="s">
        <v>8</v>
      </c>
      <c r="D2410">
        <v>9</v>
      </c>
      <c r="E2410">
        <v>2</v>
      </c>
      <c r="F2410">
        <v>6</v>
      </c>
      <c r="G2410">
        <v>1</v>
      </c>
      <c r="H2410">
        <v>19</v>
      </c>
    </row>
    <row r="2411" spans="1:8" x14ac:dyDescent="0.15">
      <c r="A2411" t="s">
        <v>4790</v>
      </c>
      <c r="B2411" t="s">
        <v>4791</v>
      </c>
      <c r="C2411" t="s">
        <v>8</v>
      </c>
      <c r="D2411">
        <v>62</v>
      </c>
      <c r="E2411">
        <v>36</v>
      </c>
      <c r="F2411">
        <v>106</v>
      </c>
      <c r="G2411">
        <v>22</v>
      </c>
      <c r="H2411">
        <v>29</v>
      </c>
    </row>
    <row r="2412" spans="1:8" x14ac:dyDescent="0.15">
      <c r="A2412" t="s">
        <v>4792</v>
      </c>
      <c r="B2412" t="s">
        <v>4793</v>
      </c>
      <c r="C2412" t="s">
        <v>8</v>
      </c>
      <c r="D2412">
        <v>68</v>
      </c>
      <c r="E2412">
        <v>26</v>
      </c>
      <c r="F2412">
        <v>16</v>
      </c>
      <c r="G2412">
        <v>121</v>
      </c>
      <c r="H2412">
        <v>49</v>
      </c>
    </row>
    <row r="2413" spans="1:8" x14ac:dyDescent="0.15">
      <c r="A2413" t="s">
        <v>4794</v>
      </c>
      <c r="B2413" t="s">
        <v>4795</v>
      </c>
      <c r="C2413" t="s">
        <v>8</v>
      </c>
      <c r="D2413">
        <v>0</v>
      </c>
      <c r="E2413">
        <v>0</v>
      </c>
      <c r="F2413">
        <v>2</v>
      </c>
      <c r="G2413">
        <v>0</v>
      </c>
      <c r="H2413">
        <v>0</v>
      </c>
    </row>
    <row r="2414" spans="1:8" x14ac:dyDescent="0.15">
      <c r="A2414" t="s">
        <v>4796</v>
      </c>
      <c r="B2414" t="s">
        <v>4797</v>
      </c>
      <c r="C2414" t="s">
        <v>8</v>
      </c>
      <c r="D2414">
        <v>0</v>
      </c>
      <c r="E2414">
        <v>0</v>
      </c>
      <c r="F2414">
        <v>1053</v>
      </c>
      <c r="G2414">
        <v>34</v>
      </c>
      <c r="H2414">
        <v>34</v>
      </c>
    </row>
    <row r="2415" spans="1:8" x14ac:dyDescent="0.15">
      <c r="A2415" t="s">
        <v>4798</v>
      </c>
      <c r="B2415" t="s">
        <v>4799</v>
      </c>
      <c r="C2415" t="s">
        <v>2</v>
      </c>
      <c r="D2415">
        <v>0</v>
      </c>
      <c r="E2415">
        <v>0</v>
      </c>
      <c r="F2415">
        <v>20</v>
      </c>
      <c r="G2415">
        <v>3</v>
      </c>
      <c r="H2415">
        <v>1</v>
      </c>
    </row>
    <row r="2416" spans="1:8" x14ac:dyDescent="0.15">
      <c r="A2416" t="s">
        <v>4800</v>
      </c>
      <c r="B2416" t="s">
        <v>4801</v>
      </c>
      <c r="C2416" t="s">
        <v>5</v>
      </c>
      <c r="D2416">
        <v>0</v>
      </c>
      <c r="E2416">
        <v>0</v>
      </c>
      <c r="F2416">
        <v>1</v>
      </c>
      <c r="G2416">
        <v>0</v>
      </c>
      <c r="H2416">
        <v>0</v>
      </c>
    </row>
    <row r="2417" spans="1:8" x14ac:dyDescent="0.15">
      <c r="A2417" t="s">
        <v>4802</v>
      </c>
      <c r="B2417" t="s">
        <v>4803</v>
      </c>
      <c r="C2417" t="s">
        <v>8</v>
      </c>
      <c r="D2417">
        <v>5</v>
      </c>
      <c r="E2417">
        <v>0</v>
      </c>
      <c r="F2417">
        <v>2</v>
      </c>
      <c r="G2417">
        <v>1</v>
      </c>
      <c r="H2417">
        <v>1</v>
      </c>
    </row>
    <row r="2418" spans="1:8" x14ac:dyDescent="0.15">
      <c r="A2418" t="s">
        <v>4804</v>
      </c>
      <c r="B2418" t="s">
        <v>4805</v>
      </c>
      <c r="C2418" t="s">
        <v>2</v>
      </c>
      <c r="D2418">
        <v>0</v>
      </c>
      <c r="E2418">
        <v>0</v>
      </c>
      <c r="F2418">
        <v>0</v>
      </c>
      <c r="G2418">
        <v>0</v>
      </c>
      <c r="H2418">
        <v>0</v>
      </c>
    </row>
    <row r="2419" spans="1:8" x14ac:dyDescent="0.15">
      <c r="A2419" t="s">
        <v>4806</v>
      </c>
      <c r="B2419" t="s">
        <v>4807</v>
      </c>
      <c r="C2419" t="s">
        <v>8</v>
      </c>
      <c r="D2419">
        <v>0</v>
      </c>
      <c r="E2419">
        <v>0</v>
      </c>
      <c r="F2419">
        <v>116</v>
      </c>
      <c r="G2419">
        <v>3</v>
      </c>
      <c r="H2419">
        <v>5</v>
      </c>
    </row>
    <row r="2420" spans="1:8" x14ac:dyDescent="0.15">
      <c r="A2420" t="s">
        <v>4808</v>
      </c>
      <c r="B2420" t="s">
        <v>4809</v>
      </c>
      <c r="C2420" t="s">
        <v>2</v>
      </c>
      <c r="D2420">
        <v>9</v>
      </c>
      <c r="E2420">
        <v>0</v>
      </c>
      <c r="F2420">
        <v>129</v>
      </c>
      <c r="G2420">
        <v>25</v>
      </c>
      <c r="H2420">
        <v>19</v>
      </c>
    </row>
    <row r="2421" spans="1:8" x14ac:dyDescent="0.15">
      <c r="A2421" t="s">
        <v>4810</v>
      </c>
      <c r="B2421" t="s">
        <v>4811</v>
      </c>
      <c r="C2421" t="s">
        <v>2</v>
      </c>
      <c r="D2421">
        <v>9</v>
      </c>
      <c r="E2421">
        <v>4</v>
      </c>
      <c r="F2421">
        <v>62</v>
      </c>
      <c r="G2421">
        <v>9</v>
      </c>
      <c r="H2421">
        <v>20</v>
      </c>
    </row>
    <row r="2422" spans="1:8" x14ac:dyDescent="0.15">
      <c r="A2422" t="s">
        <v>4812</v>
      </c>
      <c r="B2422" t="s">
        <v>4813</v>
      </c>
      <c r="C2422" t="s">
        <v>8</v>
      </c>
      <c r="D2422">
        <v>0</v>
      </c>
      <c r="E2422">
        <v>0</v>
      </c>
      <c r="F2422">
        <v>36</v>
      </c>
      <c r="G2422">
        <v>10</v>
      </c>
      <c r="H2422">
        <v>-1</v>
      </c>
    </row>
    <row r="2423" spans="1:8" x14ac:dyDescent="0.15">
      <c r="A2423" t="s">
        <v>4814</v>
      </c>
      <c r="B2423" t="s">
        <v>4815</v>
      </c>
      <c r="C2423" t="s">
        <v>8</v>
      </c>
      <c r="D2423">
        <v>11</v>
      </c>
      <c r="E2423">
        <v>3</v>
      </c>
      <c r="F2423">
        <v>30</v>
      </c>
      <c r="G2423">
        <v>28</v>
      </c>
      <c r="H2423">
        <v>6</v>
      </c>
    </row>
    <row r="2424" spans="1:8" x14ac:dyDescent="0.15">
      <c r="A2424" t="s">
        <v>4816</v>
      </c>
      <c r="B2424" t="s">
        <v>4817</v>
      </c>
      <c r="C2424" t="s">
        <v>5</v>
      </c>
      <c r="D2424">
        <v>22</v>
      </c>
      <c r="E2424">
        <v>3</v>
      </c>
      <c r="F2424">
        <v>2</v>
      </c>
      <c r="G2424">
        <v>5</v>
      </c>
      <c r="H2424">
        <v>11</v>
      </c>
    </row>
    <row r="2425" spans="1:8" x14ac:dyDescent="0.15">
      <c r="A2425" t="s">
        <v>4818</v>
      </c>
      <c r="B2425" t="s">
        <v>4819</v>
      </c>
      <c r="C2425" t="s">
        <v>2</v>
      </c>
      <c r="D2425">
        <v>0</v>
      </c>
      <c r="E2425">
        <v>0</v>
      </c>
      <c r="F2425">
        <v>14</v>
      </c>
      <c r="G2425">
        <v>1</v>
      </c>
      <c r="H2425">
        <v>1</v>
      </c>
    </row>
    <row r="2426" spans="1:8" x14ac:dyDescent="0.15">
      <c r="A2426" t="s">
        <v>4820</v>
      </c>
      <c r="B2426" t="s">
        <v>4821</v>
      </c>
      <c r="C2426" t="s">
        <v>8</v>
      </c>
      <c r="D2426">
        <v>92</v>
      </c>
      <c r="E2426">
        <v>13</v>
      </c>
      <c r="F2426">
        <v>61</v>
      </c>
      <c r="G2426">
        <v>4</v>
      </c>
      <c r="H2426">
        <v>-10</v>
      </c>
    </row>
    <row r="2427" spans="1:8" x14ac:dyDescent="0.15">
      <c r="A2427" t="s">
        <v>4822</v>
      </c>
      <c r="B2427" t="s">
        <v>4823</v>
      </c>
      <c r="C2427" t="s">
        <v>8</v>
      </c>
      <c r="D2427">
        <v>1</v>
      </c>
      <c r="E2427">
        <v>0</v>
      </c>
      <c r="F2427">
        <v>0</v>
      </c>
      <c r="G2427">
        <v>0</v>
      </c>
      <c r="H2427">
        <v>0</v>
      </c>
    </row>
    <row r="2428" spans="1:8" x14ac:dyDescent="0.15">
      <c r="A2428" t="s">
        <v>4824</v>
      </c>
      <c r="B2428" t="s">
        <v>4825</v>
      </c>
      <c r="C2428" t="s">
        <v>8</v>
      </c>
      <c r="D2428">
        <v>1</v>
      </c>
      <c r="E2428">
        <v>0</v>
      </c>
      <c r="F2428">
        <v>45</v>
      </c>
      <c r="G2428">
        <v>2</v>
      </c>
      <c r="H2428">
        <v>0</v>
      </c>
    </row>
    <row r="2429" spans="1:8" x14ac:dyDescent="0.15">
      <c r="A2429" t="s">
        <v>4826</v>
      </c>
      <c r="B2429" t="s">
        <v>4827</v>
      </c>
      <c r="C2429" t="s">
        <v>2</v>
      </c>
      <c r="D2429">
        <v>0</v>
      </c>
      <c r="E2429">
        <v>0</v>
      </c>
      <c r="F2429">
        <v>5</v>
      </c>
      <c r="G2429">
        <v>0</v>
      </c>
      <c r="H2429">
        <v>0</v>
      </c>
    </row>
    <row r="2430" spans="1:8" x14ac:dyDescent="0.15">
      <c r="A2430" t="s">
        <v>4828</v>
      </c>
      <c r="B2430" t="s">
        <v>4829</v>
      </c>
      <c r="C2430" t="s">
        <v>8</v>
      </c>
      <c r="D2430">
        <v>0</v>
      </c>
      <c r="E2430">
        <v>0</v>
      </c>
      <c r="F2430">
        <v>8</v>
      </c>
      <c r="G2430">
        <v>0</v>
      </c>
      <c r="H2430">
        <v>0</v>
      </c>
    </row>
    <row r="2431" spans="1:8" x14ac:dyDescent="0.15">
      <c r="A2431" t="s">
        <v>4830</v>
      </c>
      <c r="B2431" t="s">
        <v>4831</v>
      </c>
      <c r="C2431" t="s">
        <v>2</v>
      </c>
      <c r="D2431">
        <v>0</v>
      </c>
      <c r="E2431">
        <v>0</v>
      </c>
      <c r="F2431">
        <v>79</v>
      </c>
      <c r="G2431">
        <v>2</v>
      </c>
      <c r="H2431">
        <v>11</v>
      </c>
    </row>
    <row r="2432" spans="1:8" x14ac:dyDescent="0.15">
      <c r="A2432" t="s">
        <v>4832</v>
      </c>
      <c r="B2432" t="s">
        <v>4833</v>
      </c>
      <c r="C2432" t="s">
        <v>8</v>
      </c>
      <c r="D2432">
        <v>0</v>
      </c>
      <c r="E2432">
        <v>0</v>
      </c>
      <c r="F2432">
        <v>25</v>
      </c>
      <c r="G2432">
        <v>0</v>
      </c>
      <c r="H2432">
        <v>-1</v>
      </c>
    </row>
    <row r="2433" spans="1:8" x14ac:dyDescent="0.15">
      <c r="A2433" t="s">
        <v>4834</v>
      </c>
      <c r="B2433" t="s">
        <v>4835</v>
      </c>
      <c r="C2433" t="s">
        <v>8</v>
      </c>
      <c r="D2433">
        <v>0</v>
      </c>
      <c r="E2433">
        <v>0</v>
      </c>
      <c r="F2433">
        <v>15</v>
      </c>
      <c r="G2433">
        <v>3</v>
      </c>
      <c r="H2433">
        <v>-3</v>
      </c>
    </row>
    <row r="2434" spans="1:8" x14ac:dyDescent="0.15">
      <c r="A2434" t="s">
        <v>4836</v>
      </c>
      <c r="B2434" t="s">
        <v>4837</v>
      </c>
      <c r="C2434" t="s">
        <v>8</v>
      </c>
      <c r="D2434">
        <v>1</v>
      </c>
      <c r="E2434">
        <v>2</v>
      </c>
      <c r="F2434">
        <v>2</v>
      </c>
      <c r="G2434">
        <v>0</v>
      </c>
      <c r="H2434">
        <v>3</v>
      </c>
    </row>
    <row r="2435" spans="1:8" x14ac:dyDescent="0.15">
      <c r="A2435" t="s">
        <v>4838</v>
      </c>
      <c r="B2435" t="s">
        <v>4839</v>
      </c>
      <c r="C2435" t="s">
        <v>8</v>
      </c>
      <c r="D2435">
        <v>0</v>
      </c>
      <c r="E2435">
        <v>0</v>
      </c>
      <c r="F2435">
        <v>5</v>
      </c>
      <c r="G2435">
        <v>0</v>
      </c>
      <c r="H2435">
        <v>0</v>
      </c>
    </row>
    <row r="2436" spans="1:8" x14ac:dyDescent="0.15">
      <c r="A2436" t="s">
        <v>4840</v>
      </c>
      <c r="B2436" t="s">
        <v>4841</v>
      </c>
      <c r="C2436" t="s">
        <v>8</v>
      </c>
      <c r="D2436">
        <v>1</v>
      </c>
      <c r="E2436">
        <v>0</v>
      </c>
      <c r="F2436">
        <v>3</v>
      </c>
      <c r="G2436">
        <v>0</v>
      </c>
      <c r="H2436">
        <v>0</v>
      </c>
    </row>
    <row r="2437" spans="1:8" x14ac:dyDescent="0.15">
      <c r="A2437" t="s">
        <v>4842</v>
      </c>
      <c r="B2437" t="s">
        <v>4843</v>
      </c>
      <c r="C2437" t="s">
        <v>8</v>
      </c>
      <c r="D2437">
        <v>764</v>
      </c>
      <c r="E2437">
        <v>126</v>
      </c>
      <c r="F2437">
        <v>23</v>
      </c>
      <c r="G2437">
        <v>77</v>
      </c>
      <c r="H2437">
        <v>77</v>
      </c>
    </row>
    <row r="2438" spans="1:8" x14ac:dyDescent="0.15">
      <c r="A2438" t="s">
        <v>4844</v>
      </c>
      <c r="B2438" t="s">
        <v>4845</v>
      </c>
      <c r="C2438" t="s">
        <v>8</v>
      </c>
      <c r="D2438">
        <v>0</v>
      </c>
      <c r="E2438">
        <v>0</v>
      </c>
      <c r="F2438">
        <v>52</v>
      </c>
      <c r="G2438">
        <v>0</v>
      </c>
      <c r="H2438">
        <v>5</v>
      </c>
    </row>
    <row r="2439" spans="1:8" x14ac:dyDescent="0.15">
      <c r="A2439" t="s">
        <v>4846</v>
      </c>
      <c r="B2439" t="s">
        <v>4847</v>
      </c>
      <c r="C2439" t="s">
        <v>8</v>
      </c>
      <c r="D2439">
        <v>0</v>
      </c>
      <c r="E2439">
        <v>0</v>
      </c>
      <c r="F2439">
        <v>264</v>
      </c>
      <c r="G2439">
        <v>2</v>
      </c>
      <c r="H2439">
        <v>6</v>
      </c>
    </row>
    <row r="2440" spans="1:8" x14ac:dyDescent="0.15">
      <c r="A2440" t="s">
        <v>4848</v>
      </c>
      <c r="B2440" t="s">
        <v>4849</v>
      </c>
      <c r="C2440" t="s">
        <v>5</v>
      </c>
      <c r="D2440">
        <v>0</v>
      </c>
      <c r="E2440">
        <v>0</v>
      </c>
      <c r="F2440">
        <v>2</v>
      </c>
      <c r="G2440">
        <v>0</v>
      </c>
      <c r="H2440">
        <v>0</v>
      </c>
    </row>
    <row r="2441" spans="1:8" x14ac:dyDescent="0.15">
      <c r="A2441" t="s">
        <v>4850</v>
      </c>
      <c r="B2441" t="s">
        <v>4851</v>
      </c>
      <c r="C2441" t="s">
        <v>5</v>
      </c>
      <c r="D2441">
        <v>0</v>
      </c>
      <c r="E2441">
        <v>0</v>
      </c>
      <c r="F2441">
        <v>1</v>
      </c>
      <c r="G2441">
        <v>1</v>
      </c>
      <c r="H2441">
        <v>0</v>
      </c>
    </row>
    <row r="2442" spans="1:8" x14ac:dyDescent="0.15">
      <c r="A2442" t="s">
        <v>4852</v>
      </c>
      <c r="B2442" t="s">
        <v>4853</v>
      </c>
      <c r="C2442" t="s">
        <v>5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 x14ac:dyDescent="0.15">
      <c r="A2443" t="s">
        <v>4854</v>
      </c>
      <c r="B2443" t="s">
        <v>4855</v>
      </c>
      <c r="C2443" t="s">
        <v>5</v>
      </c>
      <c r="D2443">
        <v>0</v>
      </c>
      <c r="E2443">
        <v>0</v>
      </c>
      <c r="F2443">
        <v>9</v>
      </c>
      <c r="G2443">
        <v>0</v>
      </c>
      <c r="H2443">
        <v>0</v>
      </c>
    </row>
    <row r="2444" spans="1:8" x14ac:dyDescent="0.15">
      <c r="A2444" t="s">
        <v>4856</v>
      </c>
      <c r="B2444" t="s">
        <v>4857</v>
      </c>
      <c r="C2444" t="s">
        <v>2</v>
      </c>
      <c r="D2444">
        <v>0</v>
      </c>
      <c r="E2444">
        <v>0</v>
      </c>
      <c r="F2444">
        <v>4</v>
      </c>
      <c r="G2444">
        <v>0</v>
      </c>
      <c r="H2444">
        <v>0</v>
      </c>
    </row>
    <row r="2445" spans="1:8" x14ac:dyDescent="0.15">
      <c r="A2445" t="s">
        <v>4858</v>
      </c>
      <c r="B2445" t="s">
        <v>4859</v>
      </c>
      <c r="C2445" t="s">
        <v>8</v>
      </c>
      <c r="D2445">
        <v>1</v>
      </c>
      <c r="E2445">
        <v>0</v>
      </c>
      <c r="F2445">
        <v>15</v>
      </c>
      <c r="G2445">
        <v>0</v>
      </c>
      <c r="H2445">
        <v>-3</v>
      </c>
    </row>
    <row r="2446" spans="1:8" x14ac:dyDescent="0.15">
      <c r="A2446" t="s">
        <v>4860</v>
      </c>
      <c r="B2446" t="s">
        <v>4861</v>
      </c>
      <c r="C2446" t="s">
        <v>8</v>
      </c>
      <c r="D2446">
        <v>2</v>
      </c>
      <c r="E2446">
        <v>0</v>
      </c>
      <c r="F2446">
        <v>75</v>
      </c>
      <c r="G2446">
        <v>3</v>
      </c>
      <c r="H2446">
        <v>21</v>
      </c>
    </row>
    <row r="2447" spans="1:8" x14ac:dyDescent="0.15">
      <c r="A2447" t="s">
        <v>4862</v>
      </c>
      <c r="B2447" t="s">
        <v>4863</v>
      </c>
      <c r="C2447" t="s">
        <v>2</v>
      </c>
      <c r="D2447">
        <v>0</v>
      </c>
      <c r="E2447">
        <v>0</v>
      </c>
      <c r="F2447">
        <v>1</v>
      </c>
      <c r="G2447">
        <v>0</v>
      </c>
      <c r="H2447">
        <v>0</v>
      </c>
    </row>
    <row r="2448" spans="1:8" x14ac:dyDescent="0.15">
      <c r="A2448" t="s">
        <v>4864</v>
      </c>
      <c r="B2448" t="s">
        <v>4865</v>
      </c>
      <c r="C2448" t="s">
        <v>8</v>
      </c>
      <c r="D2448">
        <v>308</v>
      </c>
      <c r="E2448">
        <v>113</v>
      </c>
      <c r="F2448">
        <v>19</v>
      </c>
      <c r="G2448">
        <v>24</v>
      </c>
      <c r="H2448">
        <v>24</v>
      </c>
    </row>
    <row r="2449" spans="1:8" x14ac:dyDescent="0.15">
      <c r="A2449" t="s">
        <v>4866</v>
      </c>
      <c r="B2449" t="s">
        <v>4867</v>
      </c>
      <c r="C2449" t="s">
        <v>8</v>
      </c>
      <c r="D2449">
        <v>0</v>
      </c>
      <c r="E2449">
        <v>0</v>
      </c>
      <c r="F2449">
        <v>7</v>
      </c>
      <c r="G2449">
        <v>1</v>
      </c>
      <c r="H2449">
        <v>1</v>
      </c>
    </row>
    <row r="2450" spans="1:8" x14ac:dyDescent="0.15">
      <c r="A2450" t="s">
        <v>4868</v>
      </c>
      <c r="B2450" t="s">
        <v>4869</v>
      </c>
      <c r="C2450" t="s">
        <v>8</v>
      </c>
      <c r="D2450">
        <v>34</v>
      </c>
      <c r="E2450">
        <v>3</v>
      </c>
      <c r="F2450">
        <v>19</v>
      </c>
      <c r="G2450">
        <v>3</v>
      </c>
      <c r="H2450">
        <v>-2</v>
      </c>
    </row>
    <row r="2451" spans="1:8" x14ac:dyDescent="0.15">
      <c r="A2451" t="s">
        <v>4870</v>
      </c>
      <c r="B2451" t="s">
        <v>4871</v>
      </c>
      <c r="C2451" t="s">
        <v>8</v>
      </c>
      <c r="D2451">
        <v>0</v>
      </c>
      <c r="E2451">
        <v>0</v>
      </c>
      <c r="F2451">
        <v>0</v>
      </c>
      <c r="G2451">
        <v>0</v>
      </c>
      <c r="H2451">
        <v>0</v>
      </c>
    </row>
    <row r="2452" spans="1:8" x14ac:dyDescent="0.15">
      <c r="A2452" t="s">
        <v>4872</v>
      </c>
      <c r="B2452" t="s">
        <v>4873</v>
      </c>
      <c r="C2452" t="s">
        <v>2</v>
      </c>
      <c r="D2452">
        <v>0</v>
      </c>
      <c r="E2452">
        <v>0</v>
      </c>
      <c r="F2452">
        <v>5</v>
      </c>
      <c r="G2452">
        <v>2</v>
      </c>
      <c r="H2452">
        <v>0</v>
      </c>
    </row>
    <row r="2453" spans="1:8" x14ac:dyDescent="0.15">
      <c r="A2453" t="s">
        <v>4874</v>
      </c>
      <c r="B2453" t="s">
        <v>4875</v>
      </c>
      <c r="C2453" t="s">
        <v>5</v>
      </c>
      <c r="D2453">
        <v>0</v>
      </c>
      <c r="E2453">
        <v>0</v>
      </c>
      <c r="F2453">
        <v>6</v>
      </c>
      <c r="G2453">
        <v>0</v>
      </c>
      <c r="H2453">
        <v>1</v>
      </c>
    </row>
    <row r="2454" spans="1:8" x14ac:dyDescent="0.15">
      <c r="A2454" t="s">
        <v>4876</v>
      </c>
      <c r="B2454" t="s">
        <v>1799</v>
      </c>
      <c r="C2454" t="s">
        <v>2</v>
      </c>
      <c r="D2454">
        <v>0</v>
      </c>
      <c r="E2454">
        <v>0</v>
      </c>
      <c r="F2454">
        <v>86</v>
      </c>
      <c r="G2454">
        <v>2</v>
      </c>
      <c r="H2454">
        <v>2</v>
      </c>
    </row>
    <row r="2455" spans="1:8" x14ac:dyDescent="0.15">
      <c r="A2455" t="s">
        <v>4877</v>
      </c>
      <c r="B2455" t="s">
        <v>4878</v>
      </c>
      <c r="C2455" t="s">
        <v>8</v>
      </c>
      <c r="D2455">
        <v>0</v>
      </c>
      <c r="E2455">
        <v>0</v>
      </c>
      <c r="F2455">
        <v>765</v>
      </c>
      <c r="G2455">
        <v>5</v>
      </c>
      <c r="H2455">
        <v>5</v>
      </c>
    </row>
    <row r="2456" spans="1:8" x14ac:dyDescent="0.15">
      <c r="A2456" t="s">
        <v>4879</v>
      </c>
      <c r="B2456" t="s">
        <v>4880</v>
      </c>
      <c r="C2456" t="s">
        <v>5</v>
      </c>
      <c r="D2456">
        <v>4</v>
      </c>
      <c r="E2456">
        <v>1</v>
      </c>
      <c r="F2456">
        <v>13</v>
      </c>
      <c r="G2456">
        <v>0</v>
      </c>
      <c r="H2456">
        <v>4</v>
      </c>
    </row>
    <row r="2457" spans="1:8" x14ac:dyDescent="0.15">
      <c r="A2457" t="s">
        <v>4881</v>
      </c>
      <c r="B2457" t="s">
        <v>4882</v>
      </c>
      <c r="C2457" t="s">
        <v>8</v>
      </c>
      <c r="D2457">
        <v>0</v>
      </c>
      <c r="E2457">
        <v>0</v>
      </c>
      <c r="F2457">
        <v>18</v>
      </c>
      <c r="G2457">
        <v>0</v>
      </c>
      <c r="H2457">
        <v>1</v>
      </c>
    </row>
    <row r="2458" spans="1:8" x14ac:dyDescent="0.15">
      <c r="A2458" t="s">
        <v>4883</v>
      </c>
      <c r="B2458" t="s">
        <v>4884</v>
      </c>
      <c r="C2458" t="s">
        <v>5</v>
      </c>
      <c r="D2458">
        <v>0</v>
      </c>
      <c r="E2458">
        <v>0</v>
      </c>
      <c r="F2458">
        <v>1</v>
      </c>
      <c r="G2458">
        <v>0</v>
      </c>
      <c r="H2458">
        <v>0</v>
      </c>
    </row>
    <row r="2459" spans="1:8" x14ac:dyDescent="0.15">
      <c r="A2459" t="s">
        <v>4885</v>
      </c>
      <c r="B2459" t="s">
        <v>4886</v>
      </c>
      <c r="C2459" t="s">
        <v>8</v>
      </c>
      <c r="D2459">
        <v>0</v>
      </c>
      <c r="E2459">
        <v>0</v>
      </c>
      <c r="F2459">
        <v>0</v>
      </c>
      <c r="G2459">
        <v>0</v>
      </c>
      <c r="H2459">
        <v>0</v>
      </c>
    </row>
    <row r="2460" spans="1:8" x14ac:dyDescent="0.15">
      <c r="A2460" t="s">
        <v>4887</v>
      </c>
      <c r="B2460" t="s">
        <v>4888</v>
      </c>
      <c r="C2460" t="s">
        <v>8</v>
      </c>
      <c r="D2460">
        <v>2</v>
      </c>
      <c r="E2460">
        <v>0</v>
      </c>
      <c r="F2460">
        <v>158</v>
      </c>
      <c r="G2460">
        <v>7</v>
      </c>
      <c r="H2460">
        <v>-149</v>
      </c>
    </row>
    <row r="2461" spans="1:8" x14ac:dyDescent="0.15">
      <c r="A2461" t="s">
        <v>4889</v>
      </c>
      <c r="B2461" t="s">
        <v>4890</v>
      </c>
      <c r="C2461" t="s">
        <v>5</v>
      </c>
      <c r="D2461">
        <v>0</v>
      </c>
      <c r="E2461">
        <v>0</v>
      </c>
      <c r="F2461">
        <v>0</v>
      </c>
      <c r="G2461">
        <v>0</v>
      </c>
      <c r="H2461">
        <v>0</v>
      </c>
    </row>
    <row r="2462" spans="1:8" x14ac:dyDescent="0.15">
      <c r="A2462" t="s">
        <v>4891</v>
      </c>
      <c r="B2462" t="s">
        <v>4892</v>
      </c>
      <c r="C2462" t="s">
        <v>2</v>
      </c>
      <c r="D2462">
        <v>1</v>
      </c>
      <c r="E2462">
        <v>0</v>
      </c>
      <c r="F2462">
        <v>9</v>
      </c>
      <c r="G2462">
        <v>0</v>
      </c>
      <c r="H2462">
        <v>0</v>
      </c>
    </row>
    <row r="2463" spans="1:8" x14ac:dyDescent="0.15">
      <c r="A2463" t="s">
        <v>4893</v>
      </c>
      <c r="B2463" t="s">
        <v>4894</v>
      </c>
      <c r="C2463" t="s">
        <v>5</v>
      </c>
      <c r="D2463">
        <v>0</v>
      </c>
      <c r="E2463">
        <v>0</v>
      </c>
      <c r="F2463">
        <v>12</v>
      </c>
      <c r="G2463">
        <v>0</v>
      </c>
      <c r="H2463">
        <v>1</v>
      </c>
    </row>
    <row r="2464" spans="1:8" x14ac:dyDescent="0.15">
      <c r="A2464" t="s">
        <v>4895</v>
      </c>
      <c r="B2464" t="s">
        <v>4896</v>
      </c>
      <c r="C2464" t="s">
        <v>8</v>
      </c>
      <c r="D2464">
        <v>0</v>
      </c>
      <c r="E2464">
        <v>0</v>
      </c>
      <c r="F2464">
        <v>127</v>
      </c>
      <c r="G2464">
        <v>3</v>
      </c>
      <c r="H2464">
        <v>10</v>
      </c>
    </row>
    <row r="2465" spans="1:8" x14ac:dyDescent="0.15">
      <c r="A2465" t="s">
        <v>4897</v>
      </c>
      <c r="B2465" t="s">
        <v>4898</v>
      </c>
      <c r="C2465" t="s">
        <v>8</v>
      </c>
      <c r="D2465">
        <v>83</v>
      </c>
      <c r="E2465">
        <v>13</v>
      </c>
      <c r="F2465">
        <v>174</v>
      </c>
      <c r="G2465">
        <v>5</v>
      </c>
      <c r="H2465">
        <v>38</v>
      </c>
    </row>
    <row r="2466" spans="1:8" x14ac:dyDescent="0.15">
      <c r="A2466" t="s">
        <v>4899</v>
      </c>
      <c r="B2466" t="s">
        <v>4900</v>
      </c>
      <c r="C2466" t="s">
        <v>2</v>
      </c>
      <c r="D2466">
        <v>5</v>
      </c>
      <c r="E2466">
        <v>2</v>
      </c>
      <c r="F2466">
        <v>2</v>
      </c>
      <c r="G2466">
        <v>1</v>
      </c>
      <c r="H2466">
        <v>5</v>
      </c>
    </row>
    <row r="2467" spans="1:8" x14ac:dyDescent="0.15">
      <c r="A2467" t="s">
        <v>4901</v>
      </c>
      <c r="B2467" t="s">
        <v>4902</v>
      </c>
      <c r="C2467" t="s">
        <v>8</v>
      </c>
      <c r="D2467">
        <v>0</v>
      </c>
      <c r="E2467">
        <v>1</v>
      </c>
      <c r="F2467">
        <v>108</v>
      </c>
      <c r="G2467">
        <v>8</v>
      </c>
      <c r="H2467">
        <v>8</v>
      </c>
    </row>
    <row r="2468" spans="1:8" x14ac:dyDescent="0.15">
      <c r="A2468" t="s">
        <v>4903</v>
      </c>
      <c r="B2468" t="s">
        <v>4904</v>
      </c>
      <c r="C2468" t="s">
        <v>5</v>
      </c>
      <c r="D2468">
        <v>0</v>
      </c>
      <c r="E2468">
        <v>1</v>
      </c>
      <c r="F2468">
        <v>3</v>
      </c>
      <c r="G2468">
        <v>0</v>
      </c>
      <c r="H2468">
        <v>1</v>
      </c>
    </row>
    <row r="2469" spans="1:8" x14ac:dyDescent="0.15">
      <c r="A2469" t="s">
        <v>4905</v>
      </c>
      <c r="B2469" t="s">
        <v>4906</v>
      </c>
      <c r="C2469" t="s">
        <v>8</v>
      </c>
      <c r="D2469">
        <v>0</v>
      </c>
      <c r="E2469">
        <v>1</v>
      </c>
      <c r="F2469">
        <v>11</v>
      </c>
      <c r="G2469">
        <v>1</v>
      </c>
      <c r="H2469">
        <v>1</v>
      </c>
    </row>
    <row r="2470" spans="1:8" x14ac:dyDescent="0.15">
      <c r="A2470" t="s">
        <v>4907</v>
      </c>
      <c r="B2470" t="s">
        <v>4908</v>
      </c>
      <c r="C2470" t="s">
        <v>8</v>
      </c>
      <c r="D2470">
        <v>0</v>
      </c>
      <c r="E2470">
        <v>0</v>
      </c>
      <c r="F2470">
        <v>15</v>
      </c>
      <c r="G2470">
        <v>1</v>
      </c>
      <c r="H2470">
        <v>-3</v>
      </c>
    </row>
    <row r="2471" spans="1:8" x14ac:dyDescent="0.15">
      <c r="A2471" t="s">
        <v>4909</v>
      </c>
      <c r="B2471" t="s">
        <v>4910</v>
      </c>
      <c r="C2471" t="s">
        <v>8</v>
      </c>
      <c r="D2471">
        <v>0</v>
      </c>
      <c r="E2471">
        <v>0</v>
      </c>
      <c r="F2471">
        <v>1</v>
      </c>
      <c r="G2471">
        <v>0</v>
      </c>
      <c r="H2471">
        <v>0</v>
      </c>
    </row>
    <row r="2472" spans="1:8" x14ac:dyDescent="0.15">
      <c r="A2472" t="s">
        <v>4911</v>
      </c>
      <c r="B2472" t="s">
        <v>4912</v>
      </c>
      <c r="C2472" t="s">
        <v>8</v>
      </c>
      <c r="D2472">
        <v>2</v>
      </c>
      <c r="E2472">
        <v>2</v>
      </c>
      <c r="F2472">
        <v>49</v>
      </c>
      <c r="G2472">
        <v>2</v>
      </c>
      <c r="H2472">
        <v>1</v>
      </c>
    </row>
    <row r="2473" spans="1:8" x14ac:dyDescent="0.15">
      <c r="A2473" t="s">
        <v>4913</v>
      </c>
      <c r="B2473" t="s">
        <v>4914</v>
      </c>
      <c r="C2473" t="s">
        <v>5</v>
      </c>
      <c r="D2473">
        <v>0</v>
      </c>
      <c r="E2473">
        <v>0</v>
      </c>
      <c r="F2473">
        <v>2</v>
      </c>
      <c r="G2473">
        <v>0</v>
      </c>
      <c r="H2473">
        <v>0</v>
      </c>
    </row>
    <row r="2474" spans="1:8" x14ac:dyDescent="0.15">
      <c r="A2474" t="s">
        <v>4915</v>
      </c>
      <c r="B2474" t="s">
        <v>4916</v>
      </c>
      <c r="C2474" t="s">
        <v>5</v>
      </c>
      <c r="D2474">
        <v>0</v>
      </c>
      <c r="E2474">
        <v>0</v>
      </c>
      <c r="F2474">
        <v>4</v>
      </c>
      <c r="G2474">
        <v>3</v>
      </c>
      <c r="H2474">
        <v>0</v>
      </c>
    </row>
    <row r="2475" spans="1:8" x14ac:dyDescent="0.15">
      <c r="A2475" t="s">
        <v>4917</v>
      </c>
      <c r="B2475" t="s">
        <v>4918</v>
      </c>
      <c r="C2475" t="s">
        <v>8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 x14ac:dyDescent="0.15">
      <c r="A2476" t="s">
        <v>4919</v>
      </c>
      <c r="B2476" t="s">
        <v>4920</v>
      </c>
      <c r="C2476" t="s">
        <v>8</v>
      </c>
      <c r="D2476">
        <v>0</v>
      </c>
      <c r="E2476">
        <v>1</v>
      </c>
      <c r="F2476">
        <v>22</v>
      </c>
      <c r="G2476">
        <v>1</v>
      </c>
      <c r="H2476">
        <v>4</v>
      </c>
    </row>
    <row r="2477" spans="1:8" x14ac:dyDescent="0.15">
      <c r="A2477" t="s">
        <v>4921</v>
      </c>
      <c r="B2477" t="s">
        <v>4922</v>
      </c>
      <c r="C2477" t="s">
        <v>2</v>
      </c>
      <c r="D2477">
        <v>0</v>
      </c>
      <c r="E2477">
        <v>0</v>
      </c>
      <c r="F2477">
        <v>8</v>
      </c>
      <c r="G2477">
        <v>0</v>
      </c>
      <c r="H2477">
        <v>0</v>
      </c>
    </row>
    <row r="2478" spans="1:8" x14ac:dyDescent="0.15">
      <c r="A2478" t="s">
        <v>4923</v>
      </c>
      <c r="B2478" t="s">
        <v>4924</v>
      </c>
      <c r="C2478" t="s">
        <v>8</v>
      </c>
      <c r="D2478">
        <v>9</v>
      </c>
      <c r="E2478">
        <v>3</v>
      </c>
      <c r="F2478">
        <v>23</v>
      </c>
      <c r="G2478">
        <v>3</v>
      </c>
      <c r="H2478">
        <v>19</v>
      </c>
    </row>
    <row r="2479" spans="1:8" x14ac:dyDescent="0.15">
      <c r="A2479" t="s">
        <v>4925</v>
      </c>
      <c r="B2479" t="s">
        <v>4926</v>
      </c>
      <c r="C2479" t="s">
        <v>5</v>
      </c>
      <c r="D2479">
        <v>0</v>
      </c>
      <c r="E2479">
        <v>0</v>
      </c>
      <c r="F2479">
        <v>48</v>
      </c>
      <c r="G2479">
        <v>0</v>
      </c>
      <c r="H2479">
        <v>1</v>
      </c>
    </row>
    <row r="2480" spans="1:8" x14ac:dyDescent="0.15">
      <c r="A2480" t="s">
        <v>4927</v>
      </c>
      <c r="B2480" t="s">
        <v>4928</v>
      </c>
      <c r="C2480" t="s">
        <v>8</v>
      </c>
      <c r="D2480">
        <v>418</v>
      </c>
      <c r="E2480">
        <v>35</v>
      </c>
      <c r="F2480">
        <v>162</v>
      </c>
      <c r="G2480">
        <v>45</v>
      </c>
      <c r="H2480">
        <v>27</v>
      </c>
    </row>
    <row r="2481" spans="1:8" x14ac:dyDescent="0.15">
      <c r="A2481" t="s">
        <v>4929</v>
      </c>
      <c r="B2481" t="s">
        <v>4930</v>
      </c>
      <c r="C2481" t="s">
        <v>8</v>
      </c>
      <c r="D2481">
        <v>0</v>
      </c>
      <c r="E2481">
        <v>0</v>
      </c>
      <c r="F2481">
        <v>73</v>
      </c>
      <c r="G2481">
        <v>2</v>
      </c>
      <c r="H2481">
        <v>0</v>
      </c>
    </row>
    <row r="2482" spans="1:8" x14ac:dyDescent="0.15">
      <c r="A2482" t="s">
        <v>4931</v>
      </c>
      <c r="B2482" t="s">
        <v>4932</v>
      </c>
      <c r="C2482" t="s">
        <v>8</v>
      </c>
      <c r="D2482">
        <v>1</v>
      </c>
      <c r="E2482">
        <v>0</v>
      </c>
      <c r="F2482">
        <v>15</v>
      </c>
      <c r="G2482">
        <v>6</v>
      </c>
      <c r="H2482">
        <v>-3</v>
      </c>
    </row>
    <row r="2483" spans="1:8" x14ac:dyDescent="0.15">
      <c r="A2483" t="s">
        <v>4933</v>
      </c>
      <c r="B2483" t="s">
        <v>3564</v>
      </c>
      <c r="C2483" t="s">
        <v>8</v>
      </c>
      <c r="D2483">
        <v>0</v>
      </c>
      <c r="E2483">
        <v>0</v>
      </c>
      <c r="F2483">
        <v>0</v>
      </c>
      <c r="G2483">
        <v>0</v>
      </c>
      <c r="H2483">
        <v>0</v>
      </c>
    </row>
    <row r="2484" spans="1:8" x14ac:dyDescent="0.15">
      <c r="A2484" t="s">
        <v>4934</v>
      </c>
      <c r="B2484" t="s">
        <v>4935</v>
      </c>
      <c r="C2484" t="s">
        <v>8</v>
      </c>
      <c r="D2484">
        <v>30</v>
      </c>
      <c r="E2484">
        <v>5</v>
      </c>
      <c r="F2484">
        <v>21</v>
      </c>
      <c r="G2484">
        <v>1</v>
      </c>
      <c r="H2484">
        <v>2</v>
      </c>
    </row>
    <row r="2485" spans="1:8" x14ac:dyDescent="0.15">
      <c r="A2485" t="s">
        <v>4936</v>
      </c>
      <c r="B2485" t="s">
        <v>4937</v>
      </c>
      <c r="C2485" t="s">
        <v>8</v>
      </c>
      <c r="D2485">
        <v>0</v>
      </c>
      <c r="E2485">
        <v>0</v>
      </c>
      <c r="F2485">
        <v>2</v>
      </c>
      <c r="G2485">
        <v>0</v>
      </c>
      <c r="H2485">
        <v>0</v>
      </c>
    </row>
    <row r="2486" spans="1:8" x14ac:dyDescent="0.15">
      <c r="A2486" t="s">
        <v>4938</v>
      </c>
      <c r="B2486" t="s">
        <v>4939</v>
      </c>
      <c r="C2486" t="s">
        <v>2</v>
      </c>
      <c r="D2486">
        <v>0</v>
      </c>
      <c r="E2486">
        <v>0</v>
      </c>
      <c r="F2486">
        <v>2</v>
      </c>
      <c r="G2486">
        <v>0</v>
      </c>
      <c r="H2486">
        <v>0</v>
      </c>
    </row>
    <row r="2487" spans="1:8" x14ac:dyDescent="0.15">
      <c r="A2487" t="s">
        <v>4940</v>
      </c>
      <c r="B2487" t="s">
        <v>4941</v>
      </c>
      <c r="C2487" t="s">
        <v>2</v>
      </c>
      <c r="D2487">
        <v>0</v>
      </c>
      <c r="E2487">
        <v>1</v>
      </c>
      <c r="F2487">
        <v>3</v>
      </c>
      <c r="G2487">
        <v>1</v>
      </c>
      <c r="H2487">
        <v>1</v>
      </c>
    </row>
    <row r="2488" spans="1:8" x14ac:dyDescent="0.15">
      <c r="A2488" t="s">
        <v>4942</v>
      </c>
      <c r="B2488" t="s">
        <v>4943</v>
      </c>
      <c r="C2488" t="s">
        <v>5</v>
      </c>
      <c r="D2488">
        <v>0</v>
      </c>
      <c r="E2488">
        <v>0</v>
      </c>
      <c r="F2488">
        <v>0</v>
      </c>
      <c r="G2488">
        <v>0</v>
      </c>
      <c r="H2488">
        <v>0</v>
      </c>
    </row>
    <row r="2489" spans="1:8" x14ac:dyDescent="0.15">
      <c r="A2489" t="s">
        <v>4944</v>
      </c>
      <c r="B2489" t="s">
        <v>4945</v>
      </c>
      <c r="C2489" t="s">
        <v>8</v>
      </c>
      <c r="D2489">
        <v>0</v>
      </c>
      <c r="E2489">
        <v>0</v>
      </c>
      <c r="F2489">
        <v>36</v>
      </c>
      <c r="G2489">
        <v>0</v>
      </c>
      <c r="H2489">
        <v>-1</v>
      </c>
    </row>
    <row r="2490" spans="1:8" x14ac:dyDescent="0.15">
      <c r="A2490" t="s">
        <v>4946</v>
      </c>
      <c r="B2490" t="s">
        <v>4947</v>
      </c>
      <c r="C2490" t="s">
        <v>2</v>
      </c>
      <c r="D2490">
        <v>0</v>
      </c>
      <c r="E2490">
        <v>0</v>
      </c>
      <c r="F2490">
        <v>51</v>
      </c>
      <c r="G2490">
        <v>4</v>
      </c>
      <c r="H2490">
        <v>6</v>
      </c>
    </row>
    <row r="2491" spans="1:8" x14ac:dyDescent="0.15">
      <c r="A2491" t="s">
        <v>4948</v>
      </c>
      <c r="B2491" t="s">
        <v>4949</v>
      </c>
      <c r="C2491" t="s">
        <v>5</v>
      </c>
      <c r="D2491">
        <v>0</v>
      </c>
      <c r="E2491">
        <v>0</v>
      </c>
      <c r="F2491">
        <v>0</v>
      </c>
      <c r="G2491">
        <v>0</v>
      </c>
      <c r="H2491">
        <v>0</v>
      </c>
    </row>
    <row r="2492" spans="1:8" x14ac:dyDescent="0.15">
      <c r="A2492" t="s">
        <v>4950</v>
      </c>
      <c r="B2492" t="s">
        <v>4951</v>
      </c>
      <c r="C2492" t="s">
        <v>5</v>
      </c>
      <c r="D2492">
        <v>0</v>
      </c>
      <c r="E2492">
        <v>0</v>
      </c>
      <c r="F2492">
        <v>0</v>
      </c>
      <c r="G2492">
        <v>0</v>
      </c>
      <c r="H2492">
        <v>0</v>
      </c>
    </row>
    <row r="2493" spans="1:8" x14ac:dyDescent="0.15">
      <c r="A2493" t="s">
        <v>4952</v>
      </c>
      <c r="B2493" t="s">
        <v>4953</v>
      </c>
      <c r="C2493" t="s">
        <v>8</v>
      </c>
      <c r="D2493">
        <v>52</v>
      </c>
      <c r="E2493">
        <v>11</v>
      </c>
      <c r="F2493">
        <v>161</v>
      </c>
      <c r="G2493">
        <v>14</v>
      </c>
      <c r="H2493">
        <v>57</v>
      </c>
    </row>
    <row r="2494" spans="1:8" x14ac:dyDescent="0.15">
      <c r="A2494" t="s">
        <v>4954</v>
      </c>
      <c r="B2494" t="s">
        <v>4955</v>
      </c>
      <c r="C2494" t="s">
        <v>8</v>
      </c>
      <c r="D2494">
        <v>0</v>
      </c>
      <c r="E2494">
        <v>0</v>
      </c>
      <c r="F2494">
        <v>44</v>
      </c>
      <c r="G2494">
        <v>1</v>
      </c>
      <c r="H2494">
        <v>5</v>
      </c>
    </row>
    <row r="2495" spans="1:8" x14ac:dyDescent="0.15">
      <c r="A2495" t="s">
        <v>4956</v>
      </c>
      <c r="B2495" t="s">
        <v>4957</v>
      </c>
      <c r="C2495" t="s">
        <v>8</v>
      </c>
      <c r="D2495">
        <v>1</v>
      </c>
      <c r="E2495">
        <v>1</v>
      </c>
      <c r="F2495">
        <v>3</v>
      </c>
      <c r="G2495">
        <v>2</v>
      </c>
      <c r="H2495">
        <v>1</v>
      </c>
    </row>
    <row r="2496" spans="1:8" x14ac:dyDescent="0.15">
      <c r="A2496" t="s">
        <v>4958</v>
      </c>
      <c r="B2496" t="s">
        <v>4959</v>
      </c>
      <c r="C2496" t="s">
        <v>5</v>
      </c>
      <c r="D2496">
        <v>0</v>
      </c>
      <c r="E2496">
        <v>0</v>
      </c>
      <c r="F2496">
        <v>11</v>
      </c>
      <c r="G2496">
        <v>0</v>
      </c>
      <c r="H2496">
        <v>1</v>
      </c>
    </row>
    <row r="2497" spans="1:8" x14ac:dyDescent="0.15">
      <c r="A2497" t="s">
        <v>4960</v>
      </c>
      <c r="B2497" t="s">
        <v>4961</v>
      </c>
      <c r="C2497" t="s">
        <v>8</v>
      </c>
      <c r="D2497">
        <v>0</v>
      </c>
      <c r="E2497">
        <v>0</v>
      </c>
      <c r="F2497">
        <v>114</v>
      </c>
      <c r="G2497">
        <v>2</v>
      </c>
      <c r="H2497">
        <v>6</v>
      </c>
    </row>
    <row r="2498" spans="1:8" x14ac:dyDescent="0.15">
      <c r="A2498" t="s">
        <v>4962</v>
      </c>
      <c r="B2498" t="s">
        <v>4963</v>
      </c>
      <c r="C2498" t="s">
        <v>5</v>
      </c>
      <c r="D2498">
        <v>0</v>
      </c>
      <c r="E2498">
        <v>0</v>
      </c>
      <c r="F2498">
        <v>8</v>
      </c>
      <c r="G2498">
        <v>0</v>
      </c>
      <c r="H2498">
        <v>0</v>
      </c>
    </row>
    <row r="2499" spans="1:8" x14ac:dyDescent="0.15">
      <c r="A2499" t="s">
        <v>4964</v>
      </c>
      <c r="B2499" t="s">
        <v>4965</v>
      </c>
      <c r="C2499" t="s">
        <v>8</v>
      </c>
      <c r="D2499">
        <v>0</v>
      </c>
      <c r="E2499">
        <v>0</v>
      </c>
      <c r="F2499">
        <v>142</v>
      </c>
      <c r="G2499">
        <v>2</v>
      </c>
      <c r="H2499">
        <v>11</v>
      </c>
    </row>
    <row r="2500" spans="1:8" x14ac:dyDescent="0.15">
      <c r="A2500" t="s">
        <v>4966</v>
      </c>
      <c r="B2500" t="s">
        <v>4967</v>
      </c>
      <c r="C2500" t="s">
        <v>8</v>
      </c>
      <c r="D2500">
        <v>0</v>
      </c>
      <c r="E2500">
        <v>0</v>
      </c>
      <c r="F2500">
        <v>31</v>
      </c>
      <c r="G2500">
        <v>0</v>
      </c>
      <c r="H2500">
        <v>4</v>
      </c>
    </row>
    <row r="2501" spans="1:8" x14ac:dyDescent="0.15">
      <c r="A2501" t="s">
        <v>4968</v>
      </c>
      <c r="B2501" t="s">
        <v>4969</v>
      </c>
      <c r="C2501" t="s">
        <v>2</v>
      </c>
      <c r="D2501">
        <v>47</v>
      </c>
      <c r="E2501">
        <v>20</v>
      </c>
      <c r="F2501">
        <v>53</v>
      </c>
      <c r="G2501">
        <v>18</v>
      </c>
      <c r="H2501">
        <v>-3</v>
      </c>
    </row>
    <row r="2502" spans="1:8" x14ac:dyDescent="0.15">
      <c r="A2502" t="s">
        <v>4970</v>
      </c>
      <c r="B2502" t="s">
        <v>4971</v>
      </c>
      <c r="C2502" t="s">
        <v>8</v>
      </c>
      <c r="D2502">
        <v>45</v>
      </c>
      <c r="E2502">
        <v>15</v>
      </c>
      <c r="F2502">
        <v>22</v>
      </c>
      <c r="G2502">
        <v>48</v>
      </c>
      <c r="H2502">
        <v>11</v>
      </c>
    </row>
    <row r="2503" spans="1:8" x14ac:dyDescent="0.15">
      <c r="A2503" t="s">
        <v>4972</v>
      </c>
      <c r="B2503" t="s">
        <v>4973</v>
      </c>
      <c r="C2503" t="s">
        <v>8</v>
      </c>
      <c r="D2503">
        <v>6</v>
      </c>
      <c r="E2503">
        <v>6</v>
      </c>
      <c r="F2503">
        <v>137</v>
      </c>
      <c r="G2503">
        <v>8</v>
      </c>
      <c r="H2503">
        <v>9</v>
      </c>
    </row>
    <row r="2504" spans="1:8" x14ac:dyDescent="0.15">
      <c r="A2504" t="s">
        <v>4974</v>
      </c>
      <c r="B2504" t="s">
        <v>4975</v>
      </c>
      <c r="C2504" t="s">
        <v>5</v>
      </c>
      <c r="D2504">
        <v>0</v>
      </c>
      <c r="E2504">
        <v>0</v>
      </c>
      <c r="F2504">
        <v>0</v>
      </c>
      <c r="G2504">
        <v>0</v>
      </c>
      <c r="H2504">
        <v>0</v>
      </c>
    </row>
    <row r="2505" spans="1:8" x14ac:dyDescent="0.15">
      <c r="A2505" t="s">
        <v>4976</v>
      </c>
      <c r="B2505" t="s">
        <v>4977</v>
      </c>
      <c r="C2505" t="s">
        <v>8</v>
      </c>
      <c r="D2505">
        <v>1</v>
      </c>
      <c r="E2505">
        <v>0</v>
      </c>
      <c r="F2505">
        <v>71</v>
      </c>
      <c r="G2505">
        <v>9</v>
      </c>
      <c r="H2505">
        <v>4</v>
      </c>
    </row>
    <row r="2506" spans="1:8" x14ac:dyDescent="0.15">
      <c r="A2506" t="s">
        <v>4978</v>
      </c>
      <c r="B2506" t="s">
        <v>4979</v>
      </c>
      <c r="C2506" t="s">
        <v>2</v>
      </c>
      <c r="D2506">
        <v>0</v>
      </c>
      <c r="E2506">
        <v>0</v>
      </c>
      <c r="F2506">
        <v>40</v>
      </c>
      <c r="G2506">
        <v>18</v>
      </c>
      <c r="H2506">
        <v>0</v>
      </c>
    </row>
    <row r="2507" spans="1:8" x14ac:dyDescent="0.15">
      <c r="A2507" t="s">
        <v>4980</v>
      </c>
      <c r="B2507" t="s">
        <v>4981</v>
      </c>
      <c r="C2507" t="s">
        <v>8</v>
      </c>
      <c r="D2507">
        <v>3</v>
      </c>
      <c r="E2507">
        <v>3</v>
      </c>
      <c r="F2507">
        <v>38</v>
      </c>
      <c r="G2507">
        <v>4</v>
      </c>
      <c r="H2507">
        <v>6</v>
      </c>
    </row>
    <row r="2508" spans="1:8" x14ac:dyDescent="0.15">
      <c r="A2508" t="s">
        <v>4982</v>
      </c>
      <c r="B2508" t="s">
        <v>4983</v>
      </c>
      <c r="C2508" t="s">
        <v>8</v>
      </c>
      <c r="D2508">
        <v>67</v>
      </c>
      <c r="E2508">
        <v>28</v>
      </c>
      <c r="F2508">
        <v>52</v>
      </c>
      <c r="G2508">
        <v>53</v>
      </c>
      <c r="H2508">
        <v>43</v>
      </c>
    </row>
    <row r="2509" spans="1:8" x14ac:dyDescent="0.15">
      <c r="A2509" t="s">
        <v>4984</v>
      </c>
      <c r="B2509" t="s">
        <v>4985</v>
      </c>
      <c r="C2509" t="s">
        <v>8</v>
      </c>
      <c r="D2509">
        <v>1</v>
      </c>
      <c r="E2509">
        <v>0</v>
      </c>
      <c r="F2509">
        <v>28</v>
      </c>
      <c r="G2509">
        <v>4</v>
      </c>
      <c r="H2509">
        <v>2</v>
      </c>
    </row>
    <row r="2510" spans="1:8" x14ac:dyDescent="0.15">
      <c r="A2510" t="s">
        <v>4986</v>
      </c>
      <c r="B2510" t="s">
        <v>4987</v>
      </c>
      <c r="C2510" t="s">
        <v>8</v>
      </c>
      <c r="D2510">
        <v>0</v>
      </c>
      <c r="E2510">
        <v>0</v>
      </c>
      <c r="F2510">
        <v>2</v>
      </c>
      <c r="G2510">
        <v>0</v>
      </c>
      <c r="H2510">
        <v>0</v>
      </c>
    </row>
    <row r="2511" spans="1:8" x14ac:dyDescent="0.15">
      <c r="A2511" t="s">
        <v>4988</v>
      </c>
      <c r="B2511" t="s">
        <v>4989</v>
      </c>
      <c r="C2511" t="s">
        <v>2</v>
      </c>
      <c r="D2511">
        <v>1</v>
      </c>
      <c r="E2511">
        <v>0</v>
      </c>
      <c r="F2511">
        <v>33</v>
      </c>
      <c r="G2511">
        <v>3</v>
      </c>
      <c r="H2511">
        <v>2</v>
      </c>
    </row>
    <row r="2512" spans="1:8" x14ac:dyDescent="0.15">
      <c r="A2512" t="s">
        <v>4990</v>
      </c>
      <c r="B2512" t="s">
        <v>4991</v>
      </c>
      <c r="C2512" t="s">
        <v>8</v>
      </c>
      <c r="D2512">
        <v>0</v>
      </c>
      <c r="E2512">
        <v>0</v>
      </c>
      <c r="F2512">
        <v>40</v>
      </c>
      <c r="G2512">
        <v>3</v>
      </c>
      <c r="H2512">
        <v>0</v>
      </c>
    </row>
    <row r="2513" spans="1:8" x14ac:dyDescent="0.15">
      <c r="A2513" t="s">
        <v>4992</v>
      </c>
      <c r="B2513" t="s">
        <v>7</v>
      </c>
      <c r="C2513" t="s">
        <v>2</v>
      </c>
      <c r="D2513">
        <v>0</v>
      </c>
      <c r="E2513">
        <v>0</v>
      </c>
      <c r="F2513">
        <v>28</v>
      </c>
      <c r="G2513">
        <v>0</v>
      </c>
      <c r="H2513">
        <v>2</v>
      </c>
    </row>
    <row r="2514" spans="1:8" x14ac:dyDescent="0.15">
      <c r="A2514" t="s">
        <v>4993</v>
      </c>
      <c r="B2514" t="s">
        <v>4994</v>
      </c>
      <c r="C2514" t="s">
        <v>5</v>
      </c>
      <c r="D2514">
        <v>0</v>
      </c>
      <c r="E2514">
        <v>0</v>
      </c>
      <c r="F2514">
        <v>0</v>
      </c>
      <c r="G2514">
        <v>0</v>
      </c>
      <c r="H2514">
        <v>0</v>
      </c>
    </row>
    <row r="2515" spans="1:8" x14ac:dyDescent="0.15">
      <c r="A2515" t="s">
        <v>4995</v>
      </c>
      <c r="B2515" t="s">
        <v>2632</v>
      </c>
      <c r="C2515" t="s">
        <v>8</v>
      </c>
      <c r="D2515">
        <v>0</v>
      </c>
      <c r="E2515">
        <v>0</v>
      </c>
      <c r="F2515">
        <v>45</v>
      </c>
      <c r="G2515">
        <v>3</v>
      </c>
      <c r="H2515">
        <v>1</v>
      </c>
    </row>
    <row r="2516" spans="1:8" x14ac:dyDescent="0.15">
      <c r="A2516" t="s">
        <v>4996</v>
      </c>
      <c r="B2516" t="s">
        <v>4997</v>
      </c>
      <c r="C2516" t="s">
        <v>8</v>
      </c>
      <c r="D2516">
        <v>4</v>
      </c>
      <c r="E2516">
        <v>3</v>
      </c>
      <c r="F2516">
        <v>348</v>
      </c>
      <c r="G2516">
        <v>9</v>
      </c>
      <c r="H2516">
        <v>17</v>
      </c>
    </row>
    <row r="2517" spans="1:8" x14ac:dyDescent="0.15">
      <c r="A2517" t="s">
        <v>4998</v>
      </c>
      <c r="B2517" t="s">
        <v>4999</v>
      </c>
      <c r="C2517" t="s">
        <v>8</v>
      </c>
      <c r="D2517">
        <v>0</v>
      </c>
      <c r="E2517">
        <v>0</v>
      </c>
      <c r="F2517">
        <v>150</v>
      </c>
      <c r="G2517">
        <v>3</v>
      </c>
      <c r="H2517">
        <v>4</v>
      </c>
    </row>
    <row r="2518" spans="1:8" x14ac:dyDescent="0.15">
      <c r="A2518" t="s">
        <v>5000</v>
      </c>
      <c r="B2518" t="s">
        <v>5001</v>
      </c>
      <c r="C2518" t="s">
        <v>8</v>
      </c>
      <c r="D2518">
        <v>0</v>
      </c>
      <c r="E2518">
        <v>0</v>
      </c>
      <c r="F2518">
        <v>0</v>
      </c>
      <c r="G2518">
        <v>1</v>
      </c>
      <c r="H2518">
        <v>0</v>
      </c>
    </row>
    <row r="2519" spans="1:8" x14ac:dyDescent="0.15">
      <c r="A2519" t="s">
        <v>5002</v>
      </c>
      <c r="B2519" t="s">
        <v>5003</v>
      </c>
      <c r="C2519" t="s">
        <v>5</v>
      </c>
      <c r="D2519">
        <v>0</v>
      </c>
      <c r="E2519">
        <v>0</v>
      </c>
      <c r="F2519">
        <v>0</v>
      </c>
      <c r="G2519">
        <v>0</v>
      </c>
      <c r="H2519">
        <v>0</v>
      </c>
    </row>
    <row r="2520" spans="1:8" x14ac:dyDescent="0.15">
      <c r="A2520" t="s">
        <v>5004</v>
      </c>
      <c r="B2520" t="s">
        <v>5005</v>
      </c>
      <c r="C2520" t="s">
        <v>8</v>
      </c>
      <c r="D2520">
        <v>3</v>
      </c>
      <c r="E2520">
        <v>1</v>
      </c>
      <c r="F2520">
        <v>122</v>
      </c>
      <c r="G2520">
        <v>3</v>
      </c>
      <c r="H2520">
        <v>5</v>
      </c>
    </row>
    <row r="2521" spans="1:8" x14ac:dyDescent="0.15">
      <c r="A2521" t="s">
        <v>5006</v>
      </c>
      <c r="B2521" t="s">
        <v>5007</v>
      </c>
      <c r="C2521" t="s">
        <v>8</v>
      </c>
      <c r="D2521">
        <v>0</v>
      </c>
      <c r="E2521">
        <v>0</v>
      </c>
      <c r="F2521">
        <v>33</v>
      </c>
      <c r="G2521">
        <v>0</v>
      </c>
      <c r="H2521">
        <v>2</v>
      </c>
    </row>
    <row r="2522" spans="1:8" x14ac:dyDescent="0.15">
      <c r="A2522" t="s">
        <v>5008</v>
      </c>
      <c r="B2522" t="s">
        <v>5009</v>
      </c>
      <c r="C2522" t="s">
        <v>8</v>
      </c>
      <c r="D2522">
        <v>2</v>
      </c>
      <c r="E2522">
        <v>0</v>
      </c>
      <c r="F2522">
        <v>30</v>
      </c>
      <c r="G2522">
        <v>2</v>
      </c>
      <c r="H2522">
        <v>0</v>
      </c>
    </row>
    <row r="2523" spans="1:8" x14ac:dyDescent="0.15">
      <c r="A2523" t="s">
        <v>5010</v>
      </c>
      <c r="B2523" t="s">
        <v>5011</v>
      </c>
      <c r="C2523" t="s">
        <v>5</v>
      </c>
      <c r="D2523">
        <v>0</v>
      </c>
      <c r="E2523">
        <v>0</v>
      </c>
      <c r="F2523">
        <v>4</v>
      </c>
      <c r="G2523">
        <v>0</v>
      </c>
      <c r="H2523">
        <v>0</v>
      </c>
    </row>
    <row r="2524" spans="1:8" x14ac:dyDescent="0.15">
      <c r="A2524" t="s">
        <v>5012</v>
      </c>
      <c r="B2524" t="s">
        <v>5013</v>
      </c>
      <c r="C2524" t="s">
        <v>8</v>
      </c>
      <c r="D2524">
        <v>0</v>
      </c>
      <c r="E2524">
        <v>0</v>
      </c>
      <c r="F2524">
        <v>3</v>
      </c>
      <c r="G2524">
        <v>0</v>
      </c>
      <c r="H2524">
        <v>0</v>
      </c>
    </row>
    <row r="2525" spans="1:8" x14ac:dyDescent="0.15">
      <c r="A2525" t="s">
        <v>5014</v>
      </c>
      <c r="B2525" t="s">
        <v>5015</v>
      </c>
      <c r="C2525" t="s">
        <v>8</v>
      </c>
      <c r="D2525">
        <v>2</v>
      </c>
      <c r="E2525">
        <v>1</v>
      </c>
      <c r="F2525">
        <v>16</v>
      </c>
      <c r="G2525">
        <v>1</v>
      </c>
      <c r="H2525">
        <v>4</v>
      </c>
    </row>
    <row r="2526" spans="1:8" x14ac:dyDescent="0.15">
      <c r="A2526" t="s">
        <v>5016</v>
      </c>
      <c r="B2526" t="s">
        <v>5017</v>
      </c>
      <c r="C2526" t="s">
        <v>8</v>
      </c>
      <c r="D2526">
        <v>0</v>
      </c>
      <c r="E2526">
        <v>0</v>
      </c>
      <c r="F2526">
        <v>0</v>
      </c>
      <c r="G2526">
        <v>0</v>
      </c>
      <c r="H2526">
        <v>0</v>
      </c>
    </row>
    <row r="2527" spans="1:8" x14ac:dyDescent="0.15">
      <c r="A2527" t="s">
        <v>5018</v>
      </c>
      <c r="B2527" t="s">
        <v>5019</v>
      </c>
      <c r="C2527" t="s">
        <v>2</v>
      </c>
      <c r="D2527">
        <v>0</v>
      </c>
      <c r="E2527">
        <v>0</v>
      </c>
      <c r="F2527">
        <v>0</v>
      </c>
      <c r="G2527">
        <v>0</v>
      </c>
      <c r="H2527">
        <v>0</v>
      </c>
    </row>
    <row r="2528" spans="1:8" x14ac:dyDescent="0.15">
      <c r="A2528" t="s">
        <v>5020</v>
      </c>
      <c r="B2528" t="s">
        <v>5021</v>
      </c>
      <c r="C2528" t="s">
        <v>8</v>
      </c>
      <c r="D2528">
        <v>0</v>
      </c>
      <c r="E2528">
        <v>0</v>
      </c>
      <c r="F2528">
        <v>386</v>
      </c>
      <c r="G2528">
        <v>9</v>
      </c>
      <c r="H2528">
        <v>9</v>
      </c>
    </row>
    <row r="2529" spans="1:8" x14ac:dyDescent="0.15">
      <c r="A2529" t="s">
        <v>5022</v>
      </c>
      <c r="B2529" t="s">
        <v>5023</v>
      </c>
      <c r="C2529" t="s">
        <v>2</v>
      </c>
      <c r="D2529">
        <v>0</v>
      </c>
      <c r="E2529">
        <v>0</v>
      </c>
      <c r="F2529">
        <v>205</v>
      </c>
      <c r="G2529">
        <v>1</v>
      </c>
      <c r="H2529">
        <v>9</v>
      </c>
    </row>
    <row r="2530" spans="1:8" x14ac:dyDescent="0.15">
      <c r="A2530" t="s">
        <v>5024</v>
      </c>
      <c r="B2530" t="s">
        <v>5025</v>
      </c>
      <c r="C2530" t="s">
        <v>8</v>
      </c>
      <c r="D2530">
        <v>41</v>
      </c>
      <c r="E2530">
        <v>6</v>
      </c>
      <c r="F2530">
        <v>17</v>
      </c>
      <c r="G2530">
        <v>25</v>
      </c>
      <c r="H2530">
        <v>7</v>
      </c>
    </row>
    <row r="2531" spans="1:8" x14ac:dyDescent="0.15">
      <c r="A2531" t="s">
        <v>5026</v>
      </c>
      <c r="B2531" t="s">
        <v>5027</v>
      </c>
      <c r="C2531" t="s">
        <v>2</v>
      </c>
      <c r="D2531">
        <v>21</v>
      </c>
      <c r="E2531">
        <v>18</v>
      </c>
      <c r="F2531">
        <v>31</v>
      </c>
      <c r="G2531">
        <v>39</v>
      </c>
      <c r="H2531">
        <v>22</v>
      </c>
    </row>
    <row r="2532" spans="1:8" x14ac:dyDescent="0.15">
      <c r="A2532" t="s">
        <v>5028</v>
      </c>
      <c r="B2532" t="s">
        <v>5029</v>
      </c>
      <c r="C2532" t="s">
        <v>2</v>
      </c>
      <c r="D2532">
        <v>0</v>
      </c>
      <c r="E2532">
        <v>0</v>
      </c>
      <c r="F2532">
        <v>5</v>
      </c>
      <c r="G2532">
        <v>1</v>
      </c>
      <c r="H2532">
        <v>0</v>
      </c>
    </row>
    <row r="2533" spans="1:8" x14ac:dyDescent="0.15">
      <c r="A2533" t="s">
        <v>5030</v>
      </c>
      <c r="B2533" t="s">
        <v>5031</v>
      </c>
      <c r="C2533" t="s">
        <v>8</v>
      </c>
      <c r="D2533">
        <v>193</v>
      </c>
      <c r="E2533">
        <v>18</v>
      </c>
      <c r="F2533">
        <v>115</v>
      </c>
      <c r="G2533">
        <v>8</v>
      </c>
      <c r="H2533">
        <v>61</v>
      </c>
    </row>
    <row r="2534" spans="1:8" x14ac:dyDescent="0.15">
      <c r="A2534" t="s">
        <v>5032</v>
      </c>
      <c r="B2534" t="s">
        <v>5033</v>
      </c>
      <c r="C2534" t="s">
        <v>5</v>
      </c>
      <c r="D2534">
        <v>0</v>
      </c>
      <c r="E2534">
        <v>0</v>
      </c>
      <c r="F2534">
        <v>0</v>
      </c>
      <c r="G2534">
        <v>0</v>
      </c>
      <c r="H2534">
        <v>0</v>
      </c>
    </row>
    <row r="2535" spans="1:8" x14ac:dyDescent="0.15">
      <c r="A2535" t="s">
        <v>5034</v>
      </c>
      <c r="B2535" t="s">
        <v>5035</v>
      </c>
      <c r="C2535" t="s">
        <v>8</v>
      </c>
      <c r="D2535">
        <v>521</v>
      </c>
      <c r="E2535">
        <v>221</v>
      </c>
      <c r="F2535">
        <v>422</v>
      </c>
      <c r="G2535">
        <v>95</v>
      </c>
      <c r="H2535">
        <v>95</v>
      </c>
    </row>
    <row r="2536" spans="1:8" x14ac:dyDescent="0.15">
      <c r="A2536" t="s">
        <v>5036</v>
      </c>
      <c r="B2536" t="s">
        <v>5037</v>
      </c>
      <c r="C2536" t="s">
        <v>8</v>
      </c>
      <c r="D2536">
        <v>0</v>
      </c>
      <c r="E2536">
        <v>0</v>
      </c>
      <c r="F2536">
        <v>3</v>
      </c>
      <c r="G2536">
        <v>0</v>
      </c>
      <c r="H2536">
        <v>0</v>
      </c>
    </row>
    <row r="2537" spans="1:8" x14ac:dyDescent="0.15">
      <c r="A2537" t="s">
        <v>5038</v>
      </c>
      <c r="B2537" t="s">
        <v>5039</v>
      </c>
      <c r="C2537" t="s">
        <v>5</v>
      </c>
      <c r="D2537">
        <v>0</v>
      </c>
      <c r="E2537">
        <v>0</v>
      </c>
      <c r="F2537">
        <v>0</v>
      </c>
      <c r="G2537">
        <v>0</v>
      </c>
      <c r="H2537">
        <v>0</v>
      </c>
    </row>
    <row r="2538" spans="1:8" x14ac:dyDescent="0.15">
      <c r="A2538" t="s">
        <v>5040</v>
      </c>
      <c r="B2538" t="s">
        <v>5041</v>
      </c>
      <c r="C2538" t="s">
        <v>2</v>
      </c>
      <c r="D2538">
        <v>0</v>
      </c>
      <c r="E2538">
        <v>0</v>
      </c>
      <c r="F2538">
        <v>3</v>
      </c>
      <c r="G2538">
        <v>0</v>
      </c>
      <c r="H2538">
        <v>0</v>
      </c>
    </row>
    <row r="2539" spans="1:8" x14ac:dyDescent="0.15">
      <c r="A2539" t="s">
        <v>5042</v>
      </c>
      <c r="B2539" t="s">
        <v>5043</v>
      </c>
      <c r="C2539" t="s">
        <v>2</v>
      </c>
      <c r="D2539">
        <v>1</v>
      </c>
      <c r="E2539">
        <v>0</v>
      </c>
      <c r="F2539">
        <v>76</v>
      </c>
      <c r="G2539">
        <v>9</v>
      </c>
      <c r="H2539">
        <v>4</v>
      </c>
    </row>
    <row r="2540" spans="1:8" x14ac:dyDescent="0.15">
      <c r="A2540" t="s">
        <v>5044</v>
      </c>
      <c r="B2540" t="s">
        <v>5045</v>
      </c>
      <c r="C2540" t="s">
        <v>8</v>
      </c>
      <c r="D2540">
        <v>5</v>
      </c>
      <c r="E2540">
        <v>1</v>
      </c>
      <c r="F2540">
        <v>252</v>
      </c>
      <c r="G2540">
        <v>0</v>
      </c>
      <c r="H2540">
        <v>9</v>
      </c>
    </row>
    <row r="2541" spans="1:8" x14ac:dyDescent="0.15">
      <c r="A2541" t="s">
        <v>5046</v>
      </c>
      <c r="B2541" t="s">
        <v>5047</v>
      </c>
      <c r="C2541" t="s">
        <v>8</v>
      </c>
      <c r="D2541">
        <v>88</v>
      </c>
      <c r="E2541">
        <v>24</v>
      </c>
      <c r="F2541">
        <v>37</v>
      </c>
      <c r="G2541">
        <v>22</v>
      </c>
      <c r="H2541">
        <v>18</v>
      </c>
    </row>
    <row r="2542" spans="1:8" x14ac:dyDescent="0.15">
      <c r="A2542" t="s">
        <v>5048</v>
      </c>
      <c r="B2542" t="s">
        <v>5049</v>
      </c>
      <c r="C2542" t="s">
        <v>5</v>
      </c>
      <c r="D2542">
        <v>0</v>
      </c>
      <c r="E2542">
        <v>0</v>
      </c>
      <c r="F2542">
        <v>9</v>
      </c>
      <c r="G2542">
        <v>0</v>
      </c>
      <c r="H2542">
        <v>0</v>
      </c>
    </row>
    <row r="2543" spans="1:8" x14ac:dyDescent="0.15">
      <c r="A2543" t="s">
        <v>5050</v>
      </c>
      <c r="B2543" t="s">
        <v>5051</v>
      </c>
      <c r="C2543" t="s">
        <v>8</v>
      </c>
      <c r="D2543">
        <v>23</v>
      </c>
      <c r="E2543">
        <v>10</v>
      </c>
      <c r="F2543">
        <v>126</v>
      </c>
      <c r="G2543">
        <v>2</v>
      </c>
      <c r="H2543">
        <v>9</v>
      </c>
    </row>
    <row r="2544" spans="1:8" x14ac:dyDescent="0.15">
      <c r="A2544" t="s">
        <v>5052</v>
      </c>
      <c r="B2544" t="s">
        <v>5053</v>
      </c>
      <c r="C2544" t="s">
        <v>8</v>
      </c>
      <c r="D2544">
        <v>0</v>
      </c>
      <c r="E2544">
        <v>0</v>
      </c>
      <c r="F2544">
        <v>2</v>
      </c>
      <c r="G2544">
        <v>0</v>
      </c>
      <c r="H2544">
        <v>0</v>
      </c>
    </row>
    <row r="2545" spans="1:8" x14ac:dyDescent="0.15">
      <c r="A2545" t="s">
        <v>5054</v>
      </c>
      <c r="B2545" t="s">
        <v>5055</v>
      </c>
      <c r="C2545" t="s">
        <v>2</v>
      </c>
      <c r="D2545">
        <v>0</v>
      </c>
      <c r="E2545">
        <v>0</v>
      </c>
      <c r="F2545">
        <v>0</v>
      </c>
      <c r="G2545">
        <v>0</v>
      </c>
      <c r="H2545">
        <v>0</v>
      </c>
    </row>
    <row r="2546" spans="1:8" x14ac:dyDescent="0.15">
      <c r="A2546" t="s">
        <v>5056</v>
      </c>
      <c r="B2546" t="s">
        <v>5057</v>
      </c>
      <c r="C2546" t="s">
        <v>8</v>
      </c>
      <c r="D2546">
        <v>0</v>
      </c>
      <c r="E2546">
        <v>0</v>
      </c>
      <c r="F2546">
        <v>273</v>
      </c>
      <c r="G2546">
        <v>2</v>
      </c>
      <c r="H2546">
        <v>11</v>
      </c>
    </row>
    <row r="2547" spans="1:8" x14ac:dyDescent="0.15">
      <c r="A2547" t="s">
        <v>5058</v>
      </c>
      <c r="B2547" t="s">
        <v>5059</v>
      </c>
      <c r="C2547" t="s">
        <v>8</v>
      </c>
      <c r="D2547">
        <v>689</v>
      </c>
      <c r="E2547">
        <v>165</v>
      </c>
      <c r="F2547">
        <v>371</v>
      </c>
      <c r="G2547">
        <v>1134</v>
      </c>
      <c r="H2547">
        <v>1134</v>
      </c>
    </row>
    <row r="2548" spans="1:8" x14ac:dyDescent="0.15">
      <c r="A2548" t="s">
        <v>5060</v>
      </c>
      <c r="B2548" t="s">
        <v>5061</v>
      </c>
      <c r="C2548" t="s">
        <v>8</v>
      </c>
      <c r="D2548">
        <v>9</v>
      </c>
      <c r="E2548">
        <v>2</v>
      </c>
      <c r="F2548">
        <v>38</v>
      </c>
      <c r="G2548">
        <v>13</v>
      </c>
      <c r="H2548">
        <v>20</v>
      </c>
    </row>
    <row r="2549" spans="1:8" x14ac:dyDescent="0.15">
      <c r="A2549" t="s">
        <v>5062</v>
      </c>
      <c r="B2549" t="s">
        <v>5063</v>
      </c>
      <c r="C2549" t="s">
        <v>8</v>
      </c>
      <c r="D2549">
        <v>0</v>
      </c>
      <c r="E2549">
        <v>0</v>
      </c>
      <c r="F2549">
        <v>6</v>
      </c>
      <c r="G2549">
        <v>1</v>
      </c>
      <c r="H2549">
        <v>1</v>
      </c>
    </row>
    <row r="2550" spans="1:8" x14ac:dyDescent="0.15">
      <c r="A2550" t="s">
        <v>5064</v>
      </c>
      <c r="B2550" t="s">
        <v>5065</v>
      </c>
      <c r="C2550" t="s">
        <v>5</v>
      </c>
      <c r="D2550">
        <v>0</v>
      </c>
      <c r="E2550">
        <v>0</v>
      </c>
      <c r="F2550">
        <v>0</v>
      </c>
      <c r="G2550">
        <v>0</v>
      </c>
      <c r="H2550">
        <v>0</v>
      </c>
    </row>
    <row r="2551" spans="1:8" x14ac:dyDescent="0.15">
      <c r="A2551" t="s">
        <v>5066</v>
      </c>
      <c r="B2551" t="s">
        <v>5067</v>
      </c>
      <c r="C2551" t="s">
        <v>8</v>
      </c>
      <c r="D2551">
        <v>4</v>
      </c>
      <c r="E2551">
        <v>3</v>
      </c>
      <c r="F2551">
        <v>2</v>
      </c>
      <c r="G2551">
        <v>1</v>
      </c>
      <c r="H2551">
        <v>4</v>
      </c>
    </row>
    <row r="2552" spans="1:8" x14ac:dyDescent="0.15">
      <c r="A2552" t="s">
        <v>5068</v>
      </c>
      <c r="B2552" t="s">
        <v>5069</v>
      </c>
      <c r="C2552" t="s">
        <v>8</v>
      </c>
      <c r="D2552">
        <v>0</v>
      </c>
      <c r="E2552">
        <v>0</v>
      </c>
      <c r="F2552">
        <v>1</v>
      </c>
      <c r="G2552">
        <v>0</v>
      </c>
      <c r="H2552">
        <v>0</v>
      </c>
    </row>
    <row r="2553" spans="1:8" x14ac:dyDescent="0.15">
      <c r="A2553" t="s">
        <v>5070</v>
      </c>
      <c r="B2553" t="s">
        <v>5071</v>
      </c>
      <c r="C2553" t="s">
        <v>8</v>
      </c>
      <c r="D2553">
        <v>0</v>
      </c>
      <c r="E2553">
        <v>0</v>
      </c>
      <c r="F2553">
        <v>261</v>
      </c>
      <c r="G2553">
        <v>4</v>
      </c>
      <c r="H2553">
        <v>12</v>
      </c>
    </row>
    <row r="2554" spans="1:8" x14ac:dyDescent="0.15">
      <c r="A2554" t="s">
        <v>5072</v>
      </c>
      <c r="B2554" t="s">
        <v>5073</v>
      </c>
      <c r="C2554" t="s">
        <v>8</v>
      </c>
      <c r="D2554">
        <v>0</v>
      </c>
      <c r="E2554">
        <v>0</v>
      </c>
      <c r="F2554">
        <v>4</v>
      </c>
      <c r="G2554">
        <v>0</v>
      </c>
      <c r="H2554">
        <v>0</v>
      </c>
    </row>
    <row r="2555" spans="1:8" x14ac:dyDescent="0.15">
      <c r="A2555" t="s">
        <v>5074</v>
      </c>
      <c r="B2555" t="s">
        <v>5075</v>
      </c>
      <c r="C2555" t="s">
        <v>5</v>
      </c>
      <c r="D2555">
        <v>0</v>
      </c>
      <c r="E2555">
        <v>0</v>
      </c>
      <c r="F2555">
        <v>1</v>
      </c>
      <c r="G2555">
        <v>1</v>
      </c>
      <c r="H2555">
        <v>0</v>
      </c>
    </row>
    <row r="2556" spans="1:8" x14ac:dyDescent="0.15">
      <c r="A2556" t="s">
        <v>5076</v>
      </c>
      <c r="B2556" t="s">
        <v>5077</v>
      </c>
      <c r="C2556" t="s">
        <v>5</v>
      </c>
      <c r="D2556">
        <v>0</v>
      </c>
      <c r="E2556">
        <v>0</v>
      </c>
      <c r="F2556">
        <v>0</v>
      </c>
      <c r="G2556">
        <v>0</v>
      </c>
      <c r="H2556">
        <v>0</v>
      </c>
    </row>
    <row r="2557" spans="1:8" x14ac:dyDescent="0.15">
      <c r="A2557" t="s">
        <v>5078</v>
      </c>
      <c r="B2557" t="s">
        <v>5079</v>
      </c>
      <c r="C2557" t="s">
        <v>2</v>
      </c>
      <c r="D2557">
        <v>51</v>
      </c>
      <c r="E2557">
        <v>22</v>
      </c>
      <c r="F2557">
        <v>60</v>
      </c>
      <c r="G2557">
        <v>45</v>
      </c>
      <c r="H2557">
        <v>59</v>
      </c>
    </row>
    <row r="2558" spans="1:8" x14ac:dyDescent="0.15">
      <c r="A2558" t="s">
        <v>5080</v>
      </c>
      <c r="B2558" t="s">
        <v>5081</v>
      </c>
      <c r="C2558" t="s">
        <v>5</v>
      </c>
      <c r="D2558">
        <v>0</v>
      </c>
      <c r="E2558">
        <v>0</v>
      </c>
      <c r="F2558">
        <v>18</v>
      </c>
      <c r="G2558">
        <v>0</v>
      </c>
      <c r="H2558">
        <v>1</v>
      </c>
    </row>
    <row r="2559" spans="1:8" x14ac:dyDescent="0.15">
      <c r="A2559" t="s">
        <v>5082</v>
      </c>
      <c r="B2559" t="s">
        <v>5083</v>
      </c>
      <c r="C2559" t="s">
        <v>2</v>
      </c>
      <c r="D2559">
        <v>0</v>
      </c>
      <c r="E2559">
        <v>0</v>
      </c>
      <c r="F2559">
        <v>3</v>
      </c>
      <c r="G2559">
        <v>0</v>
      </c>
      <c r="H2559">
        <v>0</v>
      </c>
    </row>
    <row r="2560" spans="1:8" x14ac:dyDescent="0.15">
      <c r="A2560" t="s">
        <v>5084</v>
      </c>
      <c r="B2560" t="s">
        <v>5085</v>
      </c>
      <c r="C2560" t="s">
        <v>2</v>
      </c>
      <c r="D2560">
        <v>0</v>
      </c>
      <c r="E2560">
        <v>0</v>
      </c>
      <c r="F2560">
        <v>35</v>
      </c>
      <c r="G2560">
        <v>11</v>
      </c>
      <c r="H2560">
        <v>2</v>
      </c>
    </row>
    <row r="2561" spans="1:8" x14ac:dyDescent="0.15">
      <c r="A2561" t="s">
        <v>5086</v>
      </c>
      <c r="B2561" t="s">
        <v>5087</v>
      </c>
      <c r="C2561" t="s">
        <v>5</v>
      </c>
      <c r="D2561">
        <v>0</v>
      </c>
      <c r="E2561">
        <v>0</v>
      </c>
      <c r="F2561">
        <v>1</v>
      </c>
      <c r="G2561">
        <v>0</v>
      </c>
      <c r="H2561">
        <v>0</v>
      </c>
    </row>
    <row r="2562" spans="1:8" x14ac:dyDescent="0.15">
      <c r="A2562" t="s">
        <v>5088</v>
      </c>
      <c r="B2562" t="s">
        <v>5089</v>
      </c>
      <c r="C2562" t="s">
        <v>5</v>
      </c>
      <c r="D2562">
        <v>0</v>
      </c>
      <c r="E2562">
        <v>0</v>
      </c>
      <c r="F2562">
        <v>7</v>
      </c>
      <c r="G2562">
        <v>0</v>
      </c>
      <c r="H2562">
        <v>1</v>
      </c>
    </row>
    <row r="2563" spans="1:8" x14ac:dyDescent="0.15">
      <c r="A2563" t="s">
        <v>5090</v>
      </c>
      <c r="B2563" t="s">
        <v>5091</v>
      </c>
      <c r="C2563" t="s">
        <v>8</v>
      </c>
      <c r="D2563">
        <v>0</v>
      </c>
      <c r="E2563">
        <v>0</v>
      </c>
      <c r="F2563">
        <v>1</v>
      </c>
      <c r="G2563">
        <v>0</v>
      </c>
      <c r="H2563">
        <v>0</v>
      </c>
    </row>
    <row r="2564" spans="1:8" x14ac:dyDescent="0.15">
      <c r="A2564" t="s">
        <v>5092</v>
      </c>
      <c r="B2564" t="s">
        <v>5093</v>
      </c>
      <c r="C2564" t="s">
        <v>8</v>
      </c>
      <c r="D2564">
        <v>706</v>
      </c>
      <c r="E2564">
        <v>256</v>
      </c>
      <c r="F2564">
        <v>311</v>
      </c>
      <c r="G2564">
        <v>29</v>
      </c>
      <c r="H2564">
        <v>29</v>
      </c>
    </row>
    <row r="2565" spans="1:8" x14ac:dyDescent="0.15">
      <c r="A2565" t="s">
        <v>5094</v>
      </c>
      <c r="B2565" t="s">
        <v>5095</v>
      </c>
      <c r="C2565" t="s">
        <v>2</v>
      </c>
      <c r="D2565">
        <v>0</v>
      </c>
      <c r="E2565">
        <v>0</v>
      </c>
      <c r="F2565">
        <v>8</v>
      </c>
      <c r="G2565">
        <v>0</v>
      </c>
      <c r="H2565">
        <v>0</v>
      </c>
    </row>
    <row r="2566" spans="1:8" x14ac:dyDescent="0.15">
      <c r="A2566" t="s">
        <v>5096</v>
      </c>
      <c r="B2566" t="s">
        <v>1141</v>
      </c>
      <c r="C2566" t="s">
        <v>5</v>
      </c>
      <c r="D2566">
        <v>0</v>
      </c>
      <c r="E2566">
        <v>0</v>
      </c>
      <c r="F2566">
        <v>0</v>
      </c>
      <c r="G2566">
        <v>0</v>
      </c>
      <c r="H2566">
        <v>0</v>
      </c>
    </row>
    <row r="2567" spans="1:8" x14ac:dyDescent="0.15">
      <c r="A2567" t="s">
        <v>5097</v>
      </c>
      <c r="B2567" t="s">
        <v>5098</v>
      </c>
      <c r="C2567" t="s">
        <v>8</v>
      </c>
      <c r="D2567">
        <v>1</v>
      </c>
      <c r="E2567">
        <v>1</v>
      </c>
      <c r="F2567">
        <v>13</v>
      </c>
      <c r="G2567">
        <v>0</v>
      </c>
      <c r="H2567">
        <v>1</v>
      </c>
    </row>
    <row r="2568" spans="1:8" x14ac:dyDescent="0.15">
      <c r="A2568" t="s">
        <v>5099</v>
      </c>
      <c r="B2568" t="s">
        <v>5100</v>
      </c>
      <c r="C2568" t="s">
        <v>2</v>
      </c>
      <c r="D2568">
        <v>0</v>
      </c>
      <c r="E2568">
        <v>0</v>
      </c>
      <c r="F2568">
        <v>0</v>
      </c>
      <c r="G2568">
        <v>4</v>
      </c>
      <c r="H2568">
        <v>0</v>
      </c>
    </row>
    <row r="2569" spans="1:8" x14ac:dyDescent="0.15">
      <c r="A2569" t="s">
        <v>5101</v>
      </c>
      <c r="B2569" t="s">
        <v>5102</v>
      </c>
      <c r="C2569" t="s">
        <v>2</v>
      </c>
      <c r="D2569">
        <v>0</v>
      </c>
      <c r="E2569">
        <v>0</v>
      </c>
      <c r="F2569">
        <v>5</v>
      </c>
      <c r="G2569">
        <v>0</v>
      </c>
      <c r="H2569">
        <v>0</v>
      </c>
    </row>
    <row r="2570" spans="1:8" x14ac:dyDescent="0.15">
      <c r="A2570" t="s">
        <v>5103</v>
      </c>
      <c r="B2570" t="s">
        <v>5104</v>
      </c>
      <c r="C2570" t="s">
        <v>8</v>
      </c>
      <c r="D2570">
        <v>0</v>
      </c>
      <c r="E2570">
        <v>0</v>
      </c>
      <c r="F2570">
        <v>17</v>
      </c>
      <c r="G2570">
        <v>0</v>
      </c>
      <c r="H2570">
        <v>1</v>
      </c>
    </row>
    <row r="2571" spans="1:8" x14ac:dyDescent="0.15">
      <c r="A2571" t="s">
        <v>5105</v>
      </c>
      <c r="B2571" t="s">
        <v>5106</v>
      </c>
      <c r="C2571" t="s">
        <v>5</v>
      </c>
      <c r="D2571">
        <v>0</v>
      </c>
      <c r="E2571">
        <v>0</v>
      </c>
      <c r="F2571">
        <v>29</v>
      </c>
      <c r="G2571">
        <v>1</v>
      </c>
      <c r="H2571">
        <v>-2</v>
      </c>
    </row>
    <row r="2572" spans="1:8" x14ac:dyDescent="0.15">
      <c r="A2572" t="s">
        <v>5107</v>
      </c>
      <c r="B2572" t="s">
        <v>5108</v>
      </c>
      <c r="C2572" t="s">
        <v>8</v>
      </c>
      <c r="D2572">
        <v>126</v>
      </c>
      <c r="E2572">
        <v>43</v>
      </c>
      <c r="F2572">
        <v>1387</v>
      </c>
      <c r="G2572">
        <v>66</v>
      </c>
      <c r="H2572">
        <v>66</v>
      </c>
    </row>
    <row r="2573" spans="1:8" x14ac:dyDescent="0.15">
      <c r="A2573" t="s">
        <v>5109</v>
      </c>
      <c r="B2573" t="s">
        <v>5110</v>
      </c>
      <c r="C2573" t="s">
        <v>8</v>
      </c>
      <c r="D2573">
        <v>52</v>
      </c>
      <c r="E2573">
        <v>12</v>
      </c>
      <c r="F2573">
        <v>115</v>
      </c>
      <c r="G2573">
        <v>7</v>
      </c>
      <c r="H2573">
        <v>19</v>
      </c>
    </row>
    <row r="2574" spans="1:8" x14ac:dyDescent="0.15">
      <c r="A2574" t="s">
        <v>5111</v>
      </c>
      <c r="B2574" t="s">
        <v>5112</v>
      </c>
      <c r="C2574" t="s">
        <v>5</v>
      </c>
      <c r="D2574">
        <v>0</v>
      </c>
      <c r="E2574">
        <v>0</v>
      </c>
      <c r="F2574">
        <v>1</v>
      </c>
      <c r="G2574">
        <v>0</v>
      </c>
      <c r="H2574">
        <v>0</v>
      </c>
    </row>
    <row r="2575" spans="1:8" x14ac:dyDescent="0.15">
      <c r="A2575" t="s">
        <v>5113</v>
      </c>
      <c r="B2575" t="s">
        <v>372</v>
      </c>
      <c r="C2575" t="s">
        <v>8</v>
      </c>
      <c r="D2575">
        <v>2</v>
      </c>
      <c r="E2575">
        <v>1</v>
      </c>
      <c r="F2575">
        <v>1034</v>
      </c>
      <c r="G2575">
        <v>15</v>
      </c>
      <c r="H2575">
        <v>15</v>
      </c>
    </row>
    <row r="2576" spans="1:8" x14ac:dyDescent="0.15">
      <c r="A2576" t="s">
        <v>5114</v>
      </c>
      <c r="B2576" t="s">
        <v>5115</v>
      </c>
      <c r="C2576" t="s">
        <v>8</v>
      </c>
      <c r="D2576">
        <v>22</v>
      </c>
      <c r="E2576">
        <v>9</v>
      </c>
      <c r="F2576">
        <v>70</v>
      </c>
      <c r="G2576">
        <v>27</v>
      </c>
      <c r="H2576">
        <v>22</v>
      </c>
    </row>
    <row r="2577" spans="1:8" x14ac:dyDescent="0.15">
      <c r="A2577" t="s">
        <v>5116</v>
      </c>
      <c r="B2577" t="s">
        <v>5117</v>
      </c>
      <c r="C2577" t="s">
        <v>5</v>
      </c>
      <c r="D2577">
        <v>0</v>
      </c>
      <c r="E2577">
        <v>0</v>
      </c>
      <c r="F2577">
        <v>0</v>
      </c>
      <c r="G2577">
        <v>0</v>
      </c>
      <c r="H2577">
        <v>0</v>
      </c>
    </row>
    <row r="2578" spans="1:8" x14ac:dyDescent="0.15">
      <c r="A2578" t="s">
        <v>5118</v>
      </c>
      <c r="B2578" t="s">
        <v>5119</v>
      </c>
      <c r="C2578" t="s">
        <v>8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 x14ac:dyDescent="0.15">
      <c r="A2579" t="s">
        <v>5120</v>
      </c>
      <c r="B2579" t="s">
        <v>5121</v>
      </c>
      <c r="C2579" t="s">
        <v>2</v>
      </c>
      <c r="D2579">
        <v>3</v>
      </c>
      <c r="E2579">
        <v>0</v>
      </c>
      <c r="F2579">
        <v>35</v>
      </c>
      <c r="G2579">
        <v>3</v>
      </c>
      <c r="H2579">
        <v>4</v>
      </c>
    </row>
    <row r="2580" spans="1:8" x14ac:dyDescent="0.15">
      <c r="A2580" t="s">
        <v>5122</v>
      </c>
      <c r="B2580" t="s">
        <v>5123</v>
      </c>
      <c r="C2580" t="s">
        <v>8</v>
      </c>
      <c r="D2580">
        <v>47</v>
      </c>
      <c r="E2580">
        <v>8</v>
      </c>
      <c r="F2580">
        <v>1</v>
      </c>
      <c r="G2580">
        <v>2</v>
      </c>
      <c r="H2580">
        <v>23</v>
      </c>
    </row>
    <row r="2581" spans="1:8" x14ac:dyDescent="0.15">
      <c r="A2581" t="s">
        <v>5124</v>
      </c>
      <c r="B2581" t="s">
        <v>5125</v>
      </c>
      <c r="C2581" t="s">
        <v>8</v>
      </c>
      <c r="D2581">
        <v>0</v>
      </c>
      <c r="E2581">
        <v>0</v>
      </c>
      <c r="F2581">
        <v>5</v>
      </c>
      <c r="G2581">
        <v>0</v>
      </c>
      <c r="H2581">
        <v>0</v>
      </c>
    </row>
    <row r="2582" spans="1:8" x14ac:dyDescent="0.15">
      <c r="A2582" t="s">
        <v>5126</v>
      </c>
      <c r="B2582" t="s">
        <v>5127</v>
      </c>
      <c r="C2582" t="s">
        <v>2</v>
      </c>
      <c r="D2582">
        <v>1</v>
      </c>
      <c r="E2582">
        <v>0</v>
      </c>
      <c r="F2582">
        <v>37</v>
      </c>
      <c r="G2582">
        <v>4</v>
      </c>
      <c r="H2582">
        <v>1</v>
      </c>
    </row>
    <row r="2583" spans="1:8" x14ac:dyDescent="0.15">
      <c r="A2583" t="s">
        <v>5128</v>
      </c>
      <c r="B2583" t="s">
        <v>5129</v>
      </c>
      <c r="C2583" t="s">
        <v>8</v>
      </c>
      <c r="D2583">
        <v>667</v>
      </c>
      <c r="E2583">
        <v>167</v>
      </c>
      <c r="F2583">
        <v>255</v>
      </c>
      <c r="G2583">
        <v>425</v>
      </c>
      <c r="H2583">
        <v>425</v>
      </c>
    </row>
    <row r="2584" spans="1:8" x14ac:dyDescent="0.15">
      <c r="A2584" t="s">
        <v>5130</v>
      </c>
      <c r="B2584" t="s">
        <v>5131</v>
      </c>
      <c r="C2584" t="s">
        <v>8</v>
      </c>
      <c r="D2584">
        <v>0</v>
      </c>
      <c r="E2584">
        <v>0</v>
      </c>
      <c r="F2584">
        <v>16</v>
      </c>
      <c r="G2584">
        <v>1</v>
      </c>
      <c r="H2584">
        <v>3</v>
      </c>
    </row>
    <row r="2585" spans="1:8" x14ac:dyDescent="0.15">
      <c r="A2585" t="s">
        <v>5132</v>
      </c>
      <c r="B2585" t="s">
        <v>5133</v>
      </c>
      <c r="C2585" t="s">
        <v>5</v>
      </c>
      <c r="D2585">
        <v>0</v>
      </c>
      <c r="E2585">
        <v>0</v>
      </c>
      <c r="F2585">
        <v>0</v>
      </c>
      <c r="G2585">
        <v>0</v>
      </c>
      <c r="H2585">
        <v>0</v>
      </c>
    </row>
    <row r="2586" spans="1:8" x14ac:dyDescent="0.15">
      <c r="A2586" t="s">
        <v>5134</v>
      </c>
      <c r="B2586" t="s">
        <v>5135</v>
      </c>
      <c r="C2586" t="s">
        <v>8</v>
      </c>
      <c r="D2586">
        <v>0</v>
      </c>
      <c r="E2586">
        <v>0</v>
      </c>
      <c r="F2586">
        <v>6</v>
      </c>
      <c r="G2586">
        <v>2</v>
      </c>
      <c r="H2586">
        <v>1</v>
      </c>
    </row>
    <row r="2587" spans="1:8" x14ac:dyDescent="0.15">
      <c r="A2587" t="s">
        <v>5136</v>
      </c>
      <c r="B2587" t="s">
        <v>5137</v>
      </c>
      <c r="C2587" t="s">
        <v>2</v>
      </c>
      <c r="D2587">
        <v>0</v>
      </c>
      <c r="E2587">
        <v>0</v>
      </c>
      <c r="F2587">
        <v>78</v>
      </c>
      <c r="G2587">
        <v>5</v>
      </c>
      <c r="H2587">
        <v>-2</v>
      </c>
    </row>
    <row r="2588" spans="1:8" x14ac:dyDescent="0.15">
      <c r="A2588" t="s">
        <v>5138</v>
      </c>
      <c r="B2588" t="s">
        <v>5139</v>
      </c>
      <c r="C2588" t="s">
        <v>8</v>
      </c>
      <c r="D2588">
        <v>0</v>
      </c>
      <c r="E2588">
        <v>0</v>
      </c>
      <c r="F2588">
        <v>1</v>
      </c>
      <c r="G2588">
        <v>0</v>
      </c>
      <c r="H2588">
        <v>0</v>
      </c>
    </row>
    <row r="2589" spans="1:8" x14ac:dyDescent="0.15">
      <c r="A2589" t="s">
        <v>5140</v>
      </c>
      <c r="B2589" t="s">
        <v>5141</v>
      </c>
      <c r="C2589" t="s">
        <v>8</v>
      </c>
      <c r="D2589">
        <v>16</v>
      </c>
      <c r="E2589">
        <v>3</v>
      </c>
      <c r="F2589">
        <v>6</v>
      </c>
      <c r="G2589">
        <v>1</v>
      </c>
      <c r="H2589">
        <v>7</v>
      </c>
    </row>
    <row r="2590" spans="1:8" x14ac:dyDescent="0.15">
      <c r="A2590" t="s">
        <v>5142</v>
      </c>
      <c r="B2590" t="s">
        <v>5143</v>
      </c>
      <c r="C2590" t="s">
        <v>8</v>
      </c>
      <c r="D2590">
        <v>1</v>
      </c>
      <c r="E2590">
        <v>0</v>
      </c>
      <c r="F2590">
        <v>8</v>
      </c>
      <c r="G2590">
        <v>1</v>
      </c>
      <c r="H2590">
        <v>0</v>
      </c>
    </row>
    <row r="2591" spans="1:8" x14ac:dyDescent="0.15">
      <c r="A2591" t="s">
        <v>5144</v>
      </c>
      <c r="B2591" t="s">
        <v>5145</v>
      </c>
      <c r="C2591" t="s">
        <v>8</v>
      </c>
      <c r="D2591">
        <v>16378</v>
      </c>
      <c r="E2591">
        <v>2840</v>
      </c>
      <c r="F2591">
        <v>139</v>
      </c>
      <c r="G2591">
        <v>1481</v>
      </c>
      <c r="H2591">
        <v>1481</v>
      </c>
    </row>
    <row r="2592" spans="1:8" x14ac:dyDescent="0.15">
      <c r="A2592" t="s">
        <v>5146</v>
      </c>
      <c r="B2592" t="s">
        <v>5147</v>
      </c>
      <c r="C2592" t="s">
        <v>8</v>
      </c>
      <c r="D2592">
        <v>0</v>
      </c>
      <c r="E2592">
        <v>0</v>
      </c>
      <c r="F2592">
        <v>20</v>
      </c>
      <c r="G2592">
        <v>0</v>
      </c>
      <c r="H2592">
        <v>1</v>
      </c>
    </row>
    <row r="2593" spans="1:8" x14ac:dyDescent="0.15">
      <c r="A2593" t="s">
        <v>5148</v>
      </c>
      <c r="B2593" t="s">
        <v>5149</v>
      </c>
      <c r="C2593" t="s">
        <v>8</v>
      </c>
      <c r="D2593">
        <v>16</v>
      </c>
      <c r="E2593">
        <v>4</v>
      </c>
      <c r="F2593">
        <v>30</v>
      </c>
      <c r="G2593">
        <v>7</v>
      </c>
      <c r="H2593">
        <v>7</v>
      </c>
    </row>
    <row r="2594" spans="1:8" x14ac:dyDescent="0.15">
      <c r="A2594" t="s">
        <v>5150</v>
      </c>
      <c r="B2594" t="s">
        <v>5151</v>
      </c>
      <c r="C2594" t="s">
        <v>8</v>
      </c>
      <c r="D2594">
        <v>0</v>
      </c>
      <c r="E2594">
        <v>0</v>
      </c>
      <c r="F2594">
        <v>1</v>
      </c>
      <c r="G2594">
        <v>0</v>
      </c>
      <c r="H2594">
        <v>0</v>
      </c>
    </row>
    <row r="2595" spans="1:8" x14ac:dyDescent="0.15">
      <c r="A2595" t="s">
        <v>5152</v>
      </c>
      <c r="B2595" t="s">
        <v>5153</v>
      </c>
      <c r="C2595" t="s">
        <v>2</v>
      </c>
      <c r="D2595">
        <v>0</v>
      </c>
      <c r="E2595">
        <v>0</v>
      </c>
      <c r="F2595">
        <v>1</v>
      </c>
      <c r="G2595">
        <v>1</v>
      </c>
      <c r="H2595">
        <v>0</v>
      </c>
    </row>
    <row r="2596" spans="1:8" x14ac:dyDescent="0.15">
      <c r="A2596" t="s">
        <v>5154</v>
      </c>
      <c r="B2596" t="s">
        <v>5155</v>
      </c>
      <c r="C2596" t="s">
        <v>2</v>
      </c>
      <c r="D2596">
        <v>1</v>
      </c>
      <c r="E2596">
        <v>0</v>
      </c>
      <c r="F2596">
        <v>12</v>
      </c>
      <c r="G2596">
        <v>0</v>
      </c>
      <c r="H2596">
        <v>1</v>
      </c>
    </row>
    <row r="2597" spans="1:8" x14ac:dyDescent="0.15">
      <c r="A2597" t="s">
        <v>5156</v>
      </c>
      <c r="B2597" t="s">
        <v>5157</v>
      </c>
      <c r="C2597" t="s">
        <v>5</v>
      </c>
      <c r="D2597">
        <v>1</v>
      </c>
      <c r="E2597">
        <v>0</v>
      </c>
      <c r="F2597">
        <v>95</v>
      </c>
      <c r="G2597">
        <v>0</v>
      </c>
      <c r="H2597">
        <v>1</v>
      </c>
    </row>
    <row r="2598" spans="1:8" x14ac:dyDescent="0.15">
      <c r="A2598" t="s">
        <v>5158</v>
      </c>
      <c r="B2598" t="s">
        <v>5159</v>
      </c>
      <c r="C2598" t="s">
        <v>8</v>
      </c>
      <c r="D2598">
        <v>0</v>
      </c>
      <c r="E2598">
        <v>0</v>
      </c>
      <c r="F2598">
        <v>0</v>
      </c>
      <c r="G2598">
        <v>1</v>
      </c>
      <c r="H2598">
        <v>0</v>
      </c>
    </row>
    <row r="2599" spans="1:8" x14ac:dyDescent="0.15">
      <c r="A2599" t="s">
        <v>5160</v>
      </c>
      <c r="B2599" t="s">
        <v>5161</v>
      </c>
      <c r="C2599" t="s">
        <v>8</v>
      </c>
      <c r="D2599">
        <v>0</v>
      </c>
      <c r="E2599">
        <v>1</v>
      </c>
      <c r="F2599">
        <v>23</v>
      </c>
      <c r="G2599">
        <v>33</v>
      </c>
      <c r="H2599">
        <v>4</v>
      </c>
    </row>
    <row r="2600" spans="1:8" x14ac:dyDescent="0.15">
      <c r="A2600" t="s">
        <v>5162</v>
      </c>
      <c r="B2600" t="s">
        <v>5163</v>
      </c>
      <c r="C2600" t="s">
        <v>5</v>
      </c>
      <c r="D2600">
        <v>0</v>
      </c>
      <c r="E2600">
        <v>0</v>
      </c>
      <c r="F2600">
        <v>28</v>
      </c>
      <c r="G2600">
        <v>0</v>
      </c>
      <c r="H2600">
        <v>2</v>
      </c>
    </row>
    <row r="2601" spans="1:8" x14ac:dyDescent="0.15">
      <c r="A2601" t="s">
        <v>5164</v>
      </c>
      <c r="B2601" t="s">
        <v>5165</v>
      </c>
      <c r="C2601" t="s">
        <v>8</v>
      </c>
      <c r="D2601">
        <v>1</v>
      </c>
      <c r="E2601">
        <v>2</v>
      </c>
      <c r="F2601">
        <v>223</v>
      </c>
      <c r="G2601">
        <v>1</v>
      </c>
      <c r="H2601">
        <v>9</v>
      </c>
    </row>
    <row r="2602" spans="1:8" x14ac:dyDescent="0.15">
      <c r="A2602" t="s">
        <v>5166</v>
      </c>
      <c r="B2602" t="s">
        <v>5167</v>
      </c>
      <c r="C2602" t="s">
        <v>8</v>
      </c>
      <c r="D2602">
        <v>0</v>
      </c>
      <c r="E2602">
        <v>0</v>
      </c>
      <c r="F2602">
        <v>5</v>
      </c>
      <c r="G2602">
        <v>0</v>
      </c>
      <c r="H2602">
        <v>0</v>
      </c>
    </row>
    <row r="2603" spans="1:8" x14ac:dyDescent="0.15">
      <c r="A2603" t="s">
        <v>5168</v>
      </c>
      <c r="B2603" t="s">
        <v>5169</v>
      </c>
      <c r="C2603" t="s">
        <v>8</v>
      </c>
      <c r="D2603">
        <v>0</v>
      </c>
      <c r="E2603">
        <v>0</v>
      </c>
      <c r="F2603">
        <v>12</v>
      </c>
      <c r="G2603">
        <v>1</v>
      </c>
      <c r="H2603">
        <v>1</v>
      </c>
    </row>
    <row r="2604" spans="1:8" x14ac:dyDescent="0.15">
      <c r="A2604" t="s">
        <v>5170</v>
      </c>
      <c r="B2604" t="s">
        <v>5171</v>
      </c>
      <c r="C2604" t="s">
        <v>8</v>
      </c>
      <c r="D2604">
        <v>42</v>
      </c>
      <c r="E2604">
        <v>16</v>
      </c>
      <c r="F2604">
        <v>115</v>
      </c>
      <c r="G2604">
        <v>30</v>
      </c>
      <c r="H2604">
        <v>19</v>
      </c>
    </row>
    <row r="2605" spans="1:8" x14ac:dyDescent="0.15">
      <c r="A2605" t="s">
        <v>5172</v>
      </c>
      <c r="B2605" t="s">
        <v>5173</v>
      </c>
      <c r="C2605" t="s">
        <v>5</v>
      </c>
      <c r="D2605">
        <v>0</v>
      </c>
      <c r="E2605">
        <v>0</v>
      </c>
      <c r="F2605">
        <v>2</v>
      </c>
      <c r="G2605">
        <v>0</v>
      </c>
      <c r="H2605">
        <v>0</v>
      </c>
    </row>
    <row r="2606" spans="1:8" x14ac:dyDescent="0.15">
      <c r="A2606" t="s">
        <v>5174</v>
      </c>
      <c r="B2606" t="s">
        <v>5175</v>
      </c>
      <c r="C2606" t="s">
        <v>8</v>
      </c>
      <c r="D2606">
        <v>89</v>
      </c>
      <c r="E2606">
        <v>42</v>
      </c>
      <c r="F2606">
        <v>55</v>
      </c>
      <c r="G2606">
        <v>12</v>
      </c>
      <c r="H2606">
        <v>89</v>
      </c>
    </row>
    <row r="2607" spans="1:8" x14ac:dyDescent="0.15">
      <c r="A2607" t="s">
        <v>5176</v>
      </c>
      <c r="B2607" t="s">
        <v>5177</v>
      </c>
      <c r="C2607" t="s">
        <v>8</v>
      </c>
      <c r="D2607">
        <v>0</v>
      </c>
      <c r="E2607">
        <v>0</v>
      </c>
      <c r="F2607">
        <v>17</v>
      </c>
      <c r="G2607">
        <v>0</v>
      </c>
      <c r="H2607">
        <v>1</v>
      </c>
    </row>
    <row r="2608" spans="1:8" x14ac:dyDescent="0.15">
      <c r="A2608" t="s">
        <v>5178</v>
      </c>
      <c r="B2608" t="s">
        <v>5179</v>
      </c>
      <c r="C2608" t="s">
        <v>8</v>
      </c>
      <c r="D2608">
        <v>0</v>
      </c>
      <c r="E2608">
        <v>0</v>
      </c>
      <c r="F2608">
        <v>1</v>
      </c>
      <c r="G2608">
        <v>0</v>
      </c>
      <c r="H2608">
        <v>0</v>
      </c>
    </row>
    <row r="2609" spans="1:8" x14ac:dyDescent="0.15">
      <c r="A2609" t="s">
        <v>5180</v>
      </c>
      <c r="B2609" t="s">
        <v>5181</v>
      </c>
      <c r="C2609" t="s">
        <v>8</v>
      </c>
      <c r="D2609">
        <v>0</v>
      </c>
      <c r="E2609">
        <v>0</v>
      </c>
      <c r="F2609">
        <v>0</v>
      </c>
      <c r="G2609">
        <v>0</v>
      </c>
      <c r="H2609">
        <v>0</v>
      </c>
    </row>
    <row r="2610" spans="1:8" x14ac:dyDescent="0.15">
      <c r="A2610" t="s">
        <v>5182</v>
      </c>
      <c r="B2610" t="s">
        <v>5183</v>
      </c>
      <c r="C2610" t="s">
        <v>8</v>
      </c>
      <c r="D2610">
        <v>0</v>
      </c>
      <c r="E2610">
        <v>0</v>
      </c>
      <c r="F2610">
        <v>3</v>
      </c>
      <c r="G2610">
        <v>1</v>
      </c>
      <c r="H2610">
        <v>0</v>
      </c>
    </row>
    <row r="2611" spans="1:8" x14ac:dyDescent="0.15">
      <c r="A2611" t="s">
        <v>5184</v>
      </c>
      <c r="B2611" t="s">
        <v>5185</v>
      </c>
      <c r="C2611" t="s">
        <v>2</v>
      </c>
      <c r="D2611">
        <v>91</v>
      </c>
      <c r="E2611">
        <v>12</v>
      </c>
      <c r="F2611">
        <v>47</v>
      </c>
      <c r="G2611">
        <v>10</v>
      </c>
      <c r="H2611">
        <v>24</v>
      </c>
    </row>
    <row r="2612" spans="1:8" x14ac:dyDescent="0.15">
      <c r="A2612" t="s">
        <v>5186</v>
      </c>
      <c r="B2612" t="s">
        <v>5187</v>
      </c>
      <c r="C2612" t="s">
        <v>2</v>
      </c>
      <c r="D2612">
        <v>0</v>
      </c>
      <c r="E2612">
        <v>0</v>
      </c>
      <c r="F2612">
        <v>0</v>
      </c>
      <c r="G2612">
        <v>0</v>
      </c>
      <c r="H2612">
        <v>0</v>
      </c>
    </row>
    <row r="2613" spans="1:8" x14ac:dyDescent="0.15">
      <c r="A2613" t="s">
        <v>5188</v>
      </c>
      <c r="B2613" t="s">
        <v>5189</v>
      </c>
      <c r="C2613" t="s">
        <v>8</v>
      </c>
      <c r="D2613">
        <v>0</v>
      </c>
      <c r="E2613">
        <v>0</v>
      </c>
      <c r="F2613">
        <v>6</v>
      </c>
      <c r="G2613">
        <v>1</v>
      </c>
      <c r="H2613">
        <v>1</v>
      </c>
    </row>
    <row r="2614" spans="1:8" x14ac:dyDescent="0.15">
      <c r="A2614" t="s">
        <v>5190</v>
      </c>
      <c r="B2614" t="s">
        <v>5191</v>
      </c>
      <c r="C2614" t="s">
        <v>8</v>
      </c>
      <c r="D2614">
        <v>0</v>
      </c>
      <c r="E2614">
        <v>0</v>
      </c>
      <c r="F2614">
        <v>39</v>
      </c>
      <c r="G2614">
        <v>0</v>
      </c>
      <c r="H2614">
        <v>2</v>
      </c>
    </row>
    <row r="2615" spans="1:8" x14ac:dyDescent="0.15">
      <c r="A2615" t="s">
        <v>5192</v>
      </c>
      <c r="B2615" t="s">
        <v>5193</v>
      </c>
      <c r="C2615" t="s">
        <v>8</v>
      </c>
      <c r="D2615">
        <v>10</v>
      </c>
      <c r="E2615">
        <v>2</v>
      </c>
      <c r="F2615">
        <v>138</v>
      </c>
      <c r="G2615">
        <v>19</v>
      </c>
      <c r="H2615">
        <v>22</v>
      </c>
    </row>
    <row r="2616" spans="1:8" x14ac:dyDescent="0.15">
      <c r="A2616" t="s">
        <v>5194</v>
      </c>
      <c r="B2616" t="s">
        <v>5195</v>
      </c>
      <c r="C2616" t="s">
        <v>2</v>
      </c>
      <c r="D2616">
        <v>54</v>
      </c>
      <c r="E2616">
        <v>12</v>
      </c>
      <c r="F2616">
        <v>163</v>
      </c>
      <c r="G2616">
        <v>24</v>
      </c>
      <c r="H2616">
        <v>18</v>
      </c>
    </row>
    <row r="2617" spans="1:8" x14ac:dyDescent="0.15">
      <c r="A2617" t="s">
        <v>5196</v>
      </c>
      <c r="B2617" t="s">
        <v>5197</v>
      </c>
      <c r="C2617" t="s">
        <v>5</v>
      </c>
      <c r="D2617">
        <v>0</v>
      </c>
      <c r="E2617">
        <v>0</v>
      </c>
      <c r="F2617">
        <v>0</v>
      </c>
      <c r="G2617">
        <v>0</v>
      </c>
      <c r="H2617">
        <v>0</v>
      </c>
    </row>
    <row r="2618" spans="1:8" x14ac:dyDescent="0.15">
      <c r="A2618" t="s">
        <v>5198</v>
      </c>
      <c r="B2618" t="s">
        <v>5199</v>
      </c>
      <c r="C2618" t="s">
        <v>5</v>
      </c>
      <c r="D2618">
        <v>0</v>
      </c>
      <c r="E2618">
        <v>0</v>
      </c>
      <c r="F2618">
        <v>38</v>
      </c>
      <c r="G2618">
        <v>0</v>
      </c>
      <c r="H2618">
        <v>2</v>
      </c>
    </row>
    <row r="2619" spans="1:8" x14ac:dyDescent="0.15">
      <c r="A2619" t="s">
        <v>5200</v>
      </c>
      <c r="B2619" t="s">
        <v>5201</v>
      </c>
      <c r="C2619" t="s">
        <v>8</v>
      </c>
      <c r="D2619">
        <v>1</v>
      </c>
      <c r="E2619">
        <v>0</v>
      </c>
      <c r="F2619">
        <v>2</v>
      </c>
      <c r="G2619">
        <v>2</v>
      </c>
      <c r="H2619">
        <v>0</v>
      </c>
    </row>
    <row r="2620" spans="1:8" x14ac:dyDescent="0.15">
      <c r="A2620" t="s">
        <v>5202</v>
      </c>
      <c r="B2620" t="s">
        <v>5203</v>
      </c>
      <c r="C2620" t="s">
        <v>8</v>
      </c>
      <c r="D2620">
        <v>0</v>
      </c>
      <c r="E2620">
        <v>0</v>
      </c>
      <c r="F2620">
        <v>8</v>
      </c>
      <c r="G2620">
        <v>0</v>
      </c>
      <c r="H2620">
        <v>0</v>
      </c>
    </row>
    <row r="2621" spans="1:8" x14ac:dyDescent="0.15">
      <c r="A2621" t="s">
        <v>5204</v>
      </c>
      <c r="B2621" t="s">
        <v>5205</v>
      </c>
      <c r="C2621" t="s">
        <v>5</v>
      </c>
      <c r="D2621">
        <v>0</v>
      </c>
      <c r="E2621">
        <v>0</v>
      </c>
      <c r="F2621">
        <v>0</v>
      </c>
      <c r="G2621">
        <v>0</v>
      </c>
      <c r="H2621">
        <v>0</v>
      </c>
    </row>
    <row r="2622" spans="1:8" x14ac:dyDescent="0.15">
      <c r="A2622" t="s">
        <v>5206</v>
      </c>
      <c r="B2622" t="s">
        <v>5207</v>
      </c>
      <c r="C2622" t="s">
        <v>8</v>
      </c>
      <c r="D2622">
        <v>0</v>
      </c>
      <c r="E2622">
        <v>0</v>
      </c>
      <c r="F2622">
        <v>3</v>
      </c>
      <c r="G2622">
        <v>0</v>
      </c>
      <c r="H2622">
        <v>0</v>
      </c>
    </row>
    <row r="2623" spans="1:8" x14ac:dyDescent="0.15">
      <c r="A2623" t="s">
        <v>5208</v>
      </c>
      <c r="B2623" t="s">
        <v>5209</v>
      </c>
      <c r="C2623" t="s">
        <v>5</v>
      </c>
      <c r="D2623">
        <v>0</v>
      </c>
      <c r="E2623">
        <v>0</v>
      </c>
      <c r="F2623">
        <v>1</v>
      </c>
      <c r="G2623">
        <v>0</v>
      </c>
      <c r="H2623">
        <v>0</v>
      </c>
    </row>
    <row r="2624" spans="1:8" x14ac:dyDescent="0.15">
      <c r="A2624" t="s">
        <v>5210</v>
      </c>
      <c r="B2624" t="s">
        <v>5211</v>
      </c>
      <c r="C2624" t="s">
        <v>5</v>
      </c>
      <c r="D2624">
        <v>0</v>
      </c>
      <c r="E2624">
        <v>0</v>
      </c>
      <c r="F2624">
        <v>3</v>
      </c>
      <c r="G2624">
        <v>0</v>
      </c>
      <c r="H2624">
        <v>0</v>
      </c>
    </row>
    <row r="2625" spans="1:8" x14ac:dyDescent="0.15">
      <c r="A2625" t="s">
        <v>5212</v>
      </c>
      <c r="B2625" t="s">
        <v>5213</v>
      </c>
      <c r="C2625" t="s">
        <v>5</v>
      </c>
      <c r="D2625">
        <v>0</v>
      </c>
      <c r="E2625">
        <v>0</v>
      </c>
      <c r="F2625">
        <v>0</v>
      </c>
      <c r="G2625">
        <v>0</v>
      </c>
      <c r="H2625">
        <v>0</v>
      </c>
    </row>
    <row r="2626" spans="1:8" x14ac:dyDescent="0.15">
      <c r="A2626" t="s">
        <v>5214</v>
      </c>
      <c r="B2626" t="s">
        <v>5215</v>
      </c>
      <c r="C2626" t="s">
        <v>5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 x14ac:dyDescent="0.15">
      <c r="A2627" t="s">
        <v>5216</v>
      </c>
      <c r="B2627" t="s">
        <v>5217</v>
      </c>
      <c r="C2627" t="s">
        <v>8</v>
      </c>
      <c r="D2627">
        <v>245</v>
      </c>
      <c r="E2627">
        <v>55</v>
      </c>
      <c r="F2627">
        <v>87</v>
      </c>
      <c r="G2627">
        <v>19</v>
      </c>
      <c r="H2627">
        <v>-1209</v>
      </c>
    </row>
    <row r="2628" spans="1:8" x14ac:dyDescent="0.15">
      <c r="A2628" t="s">
        <v>5218</v>
      </c>
      <c r="B2628" t="s">
        <v>5219</v>
      </c>
      <c r="C2628" t="s">
        <v>8</v>
      </c>
      <c r="D2628">
        <v>23</v>
      </c>
      <c r="E2628">
        <v>5</v>
      </c>
      <c r="F2628">
        <v>64</v>
      </c>
      <c r="G2628">
        <v>7</v>
      </c>
      <c r="H2628">
        <v>13</v>
      </c>
    </row>
    <row r="2629" spans="1:8" x14ac:dyDescent="0.15">
      <c r="A2629" t="s">
        <v>5220</v>
      </c>
      <c r="B2629" t="s">
        <v>5221</v>
      </c>
      <c r="C2629" t="s">
        <v>8</v>
      </c>
      <c r="D2629">
        <v>0</v>
      </c>
      <c r="E2629">
        <v>0</v>
      </c>
      <c r="F2629">
        <v>1</v>
      </c>
      <c r="G2629">
        <v>0</v>
      </c>
      <c r="H2629">
        <v>0</v>
      </c>
    </row>
    <row r="2630" spans="1:8" x14ac:dyDescent="0.15">
      <c r="A2630" t="s">
        <v>5222</v>
      </c>
      <c r="B2630" t="s">
        <v>5223</v>
      </c>
      <c r="C2630" t="s">
        <v>2</v>
      </c>
      <c r="D2630">
        <v>106</v>
      </c>
      <c r="E2630">
        <v>38</v>
      </c>
      <c r="F2630">
        <v>117</v>
      </c>
      <c r="G2630">
        <v>29</v>
      </c>
      <c r="H2630">
        <v>7</v>
      </c>
    </row>
    <row r="2631" spans="1:8" x14ac:dyDescent="0.15">
      <c r="A2631" t="s">
        <v>5224</v>
      </c>
      <c r="B2631" t="s">
        <v>5225</v>
      </c>
      <c r="C2631" t="s">
        <v>2</v>
      </c>
      <c r="D2631">
        <v>0</v>
      </c>
      <c r="E2631">
        <v>0</v>
      </c>
      <c r="F2631">
        <v>5</v>
      </c>
      <c r="G2631">
        <v>1</v>
      </c>
      <c r="H2631">
        <v>0</v>
      </c>
    </row>
    <row r="2632" spans="1:8" x14ac:dyDescent="0.15">
      <c r="A2632" t="s">
        <v>5226</v>
      </c>
      <c r="B2632" t="s">
        <v>5227</v>
      </c>
      <c r="C2632" t="s">
        <v>2</v>
      </c>
      <c r="D2632">
        <v>0</v>
      </c>
      <c r="E2632">
        <v>0</v>
      </c>
      <c r="F2632">
        <v>4</v>
      </c>
      <c r="G2632">
        <v>0</v>
      </c>
      <c r="H2632">
        <v>0</v>
      </c>
    </row>
    <row r="2633" spans="1:8" x14ac:dyDescent="0.15">
      <c r="A2633" t="s">
        <v>5228</v>
      </c>
      <c r="B2633" t="s">
        <v>5229</v>
      </c>
      <c r="C2633" t="s">
        <v>8</v>
      </c>
      <c r="D2633">
        <v>0</v>
      </c>
      <c r="E2633">
        <v>0</v>
      </c>
      <c r="F2633">
        <v>271</v>
      </c>
      <c r="G2633">
        <v>3</v>
      </c>
      <c r="H2633">
        <v>4</v>
      </c>
    </row>
    <row r="2634" spans="1:8" x14ac:dyDescent="0.15">
      <c r="A2634" t="s">
        <v>5230</v>
      </c>
      <c r="B2634" t="s">
        <v>5231</v>
      </c>
      <c r="C2634" t="s">
        <v>8</v>
      </c>
      <c r="D2634">
        <v>986</v>
      </c>
      <c r="E2634">
        <v>155</v>
      </c>
      <c r="F2634">
        <v>194</v>
      </c>
      <c r="G2634">
        <v>61</v>
      </c>
      <c r="H2634">
        <v>61</v>
      </c>
    </row>
    <row r="2635" spans="1:8" x14ac:dyDescent="0.15">
      <c r="A2635" t="s">
        <v>5232</v>
      </c>
      <c r="B2635" t="s">
        <v>5233</v>
      </c>
      <c r="C2635" t="s">
        <v>8</v>
      </c>
      <c r="D2635">
        <v>0</v>
      </c>
      <c r="E2635">
        <v>0</v>
      </c>
      <c r="F2635">
        <v>28</v>
      </c>
      <c r="G2635">
        <v>1</v>
      </c>
      <c r="H2635">
        <v>2</v>
      </c>
    </row>
    <row r="2636" spans="1:8" x14ac:dyDescent="0.15">
      <c r="A2636" t="s">
        <v>5234</v>
      </c>
      <c r="B2636" t="s">
        <v>5235</v>
      </c>
      <c r="C2636" t="s">
        <v>5</v>
      </c>
      <c r="D2636">
        <v>0</v>
      </c>
      <c r="E2636">
        <v>0</v>
      </c>
      <c r="F2636">
        <v>0</v>
      </c>
      <c r="G2636">
        <v>0</v>
      </c>
      <c r="H2636">
        <v>0</v>
      </c>
    </row>
    <row r="2637" spans="1:8" x14ac:dyDescent="0.15">
      <c r="A2637" t="s">
        <v>5236</v>
      </c>
      <c r="B2637" t="s">
        <v>5237</v>
      </c>
      <c r="C2637" t="s">
        <v>5</v>
      </c>
      <c r="D2637">
        <v>0</v>
      </c>
      <c r="E2637">
        <v>0</v>
      </c>
      <c r="F2637">
        <v>16</v>
      </c>
      <c r="G2637">
        <v>0</v>
      </c>
      <c r="H2637">
        <v>3</v>
      </c>
    </row>
    <row r="2638" spans="1:8" x14ac:dyDescent="0.15">
      <c r="A2638" t="s">
        <v>5238</v>
      </c>
      <c r="B2638" t="s">
        <v>5239</v>
      </c>
      <c r="C2638" t="s">
        <v>2</v>
      </c>
      <c r="D2638">
        <v>0</v>
      </c>
      <c r="E2638">
        <v>0</v>
      </c>
      <c r="F2638">
        <v>0</v>
      </c>
      <c r="G2638">
        <v>0</v>
      </c>
      <c r="H2638">
        <v>0</v>
      </c>
    </row>
    <row r="2639" spans="1:8" x14ac:dyDescent="0.15">
      <c r="A2639" t="s">
        <v>5240</v>
      </c>
      <c r="B2639" t="s">
        <v>5241</v>
      </c>
      <c r="C2639" t="s">
        <v>8</v>
      </c>
      <c r="D2639">
        <v>0</v>
      </c>
      <c r="E2639">
        <v>0</v>
      </c>
      <c r="F2639">
        <v>57</v>
      </c>
      <c r="G2639">
        <v>4</v>
      </c>
      <c r="H2639">
        <v>3</v>
      </c>
    </row>
    <row r="2640" spans="1:8" x14ac:dyDescent="0.15">
      <c r="A2640" t="s">
        <v>5242</v>
      </c>
      <c r="B2640" t="s">
        <v>5243</v>
      </c>
      <c r="C2640" t="s">
        <v>8</v>
      </c>
      <c r="D2640">
        <v>11</v>
      </c>
      <c r="E2640">
        <v>3</v>
      </c>
      <c r="F2640">
        <v>13</v>
      </c>
      <c r="G2640">
        <v>1</v>
      </c>
      <c r="H2640">
        <v>7</v>
      </c>
    </row>
    <row r="2641" spans="1:8" x14ac:dyDescent="0.15">
      <c r="A2641" t="s">
        <v>5244</v>
      </c>
      <c r="B2641" t="s">
        <v>5245</v>
      </c>
      <c r="C2641" t="s">
        <v>8</v>
      </c>
      <c r="D2641">
        <v>0</v>
      </c>
      <c r="E2641">
        <v>0</v>
      </c>
      <c r="F2641">
        <v>23</v>
      </c>
      <c r="G2641">
        <v>4</v>
      </c>
      <c r="H2641">
        <v>4</v>
      </c>
    </row>
    <row r="2642" spans="1:8" x14ac:dyDescent="0.15">
      <c r="A2642" t="s">
        <v>5246</v>
      </c>
      <c r="B2642" t="s">
        <v>5247</v>
      </c>
      <c r="C2642" t="s">
        <v>8</v>
      </c>
      <c r="D2642">
        <v>50</v>
      </c>
      <c r="E2642">
        <v>12</v>
      </c>
      <c r="F2642">
        <v>18</v>
      </c>
      <c r="G2642">
        <v>13</v>
      </c>
      <c r="H2642">
        <v>-13</v>
      </c>
    </row>
    <row r="2643" spans="1:8" x14ac:dyDescent="0.15">
      <c r="A2643" t="s">
        <v>5248</v>
      </c>
      <c r="B2643" t="s">
        <v>5249</v>
      </c>
      <c r="C2643" t="s">
        <v>8</v>
      </c>
      <c r="D2643">
        <v>0</v>
      </c>
      <c r="E2643">
        <v>3</v>
      </c>
      <c r="F2643">
        <v>44</v>
      </c>
      <c r="G2643">
        <v>118</v>
      </c>
      <c r="H2643">
        <v>6</v>
      </c>
    </row>
    <row r="2644" spans="1:8" x14ac:dyDescent="0.15">
      <c r="A2644" t="s">
        <v>5250</v>
      </c>
      <c r="B2644" t="s">
        <v>5251</v>
      </c>
      <c r="C2644" t="s">
        <v>2</v>
      </c>
      <c r="D2644">
        <v>0</v>
      </c>
      <c r="E2644">
        <v>0</v>
      </c>
      <c r="F2644">
        <v>38</v>
      </c>
      <c r="G2644">
        <v>9</v>
      </c>
      <c r="H2644">
        <v>2</v>
      </c>
    </row>
    <row r="2645" spans="1:8" x14ac:dyDescent="0.15">
      <c r="A2645" t="s">
        <v>5252</v>
      </c>
      <c r="B2645" t="s">
        <v>5253</v>
      </c>
      <c r="C2645" t="s">
        <v>2</v>
      </c>
      <c r="D2645">
        <v>0</v>
      </c>
      <c r="E2645">
        <v>0</v>
      </c>
      <c r="F2645">
        <v>32</v>
      </c>
      <c r="G2645">
        <v>0</v>
      </c>
      <c r="H2645">
        <v>3</v>
      </c>
    </row>
    <row r="2646" spans="1:8" x14ac:dyDescent="0.15">
      <c r="A2646" t="s">
        <v>5254</v>
      </c>
      <c r="B2646" t="s">
        <v>5255</v>
      </c>
      <c r="C2646" t="s">
        <v>5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 x14ac:dyDescent="0.15">
      <c r="A2647" t="s">
        <v>5256</v>
      </c>
      <c r="B2647" t="s">
        <v>5257</v>
      </c>
      <c r="C2647" t="s">
        <v>5</v>
      </c>
      <c r="D2647">
        <v>0</v>
      </c>
      <c r="E2647">
        <v>0</v>
      </c>
      <c r="F2647">
        <v>1</v>
      </c>
      <c r="G2647">
        <v>0</v>
      </c>
      <c r="H2647">
        <v>0</v>
      </c>
    </row>
    <row r="2648" spans="1:8" x14ac:dyDescent="0.15">
      <c r="A2648" t="s">
        <v>5258</v>
      </c>
      <c r="B2648" t="s">
        <v>5259</v>
      </c>
      <c r="C2648" t="s">
        <v>8</v>
      </c>
      <c r="D2648">
        <v>0</v>
      </c>
      <c r="E2648">
        <v>0</v>
      </c>
      <c r="F2648">
        <v>60</v>
      </c>
      <c r="G2648">
        <v>0</v>
      </c>
      <c r="H2648">
        <v>7</v>
      </c>
    </row>
    <row r="2649" spans="1:8" x14ac:dyDescent="0.15">
      <c r="A2649" t="s">
        <v>5260</v>
      </c>
      <c r="B2649" t="s">
        <v>5261</v>
      </c>
      <c r="C2649" t="s">
        <v>5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 x14ac:dyDescent="0.15">
      <c r="A2650" t="s">
        <v>5262</v>
      </c>
      <c r="B2650" t="s">
        <v>5263</v>
      </c>
      <c r="C2650" t="s">
        <v>8</v>
      </c>
      <c r="D2650">
        <v>0</v>
      </c>
      <c r="E2650">
        <v>0</v>
      </c>
      <c r="F2650">
        <v>16</v>
      </c>
      <c r="G2650">
        <v>7</v>
      </c>
      <c r="H2650">
        <v>3</v>
      </c>
    </row>
    <row r="2651" spans="1:8" x14ac:dyDescent="0.15">
      <c r="A2651" t="s">
        <v>5264</v>
      </c>
      <c r="B2651" t="s">
        <v>5265</v>
      </c>
      <c r="C2651" t="s">
        <v>8</v>
      </c>
      <c r="D2651">
        <v>0</v>
      </c>
      <c r="E2651">
        <v>0</v>
      </c>
      <c r="F2651">
        <v>5</v>
      </c>
      <c r="G2651">
        <v>0</v>
      </c>
      <c r="H2651">
        <v>0</v>
      </c>
    </row>
    <row r="2652" spans="1:8" x14ac:dyDescent="0.15">
      <c r="A2652" t="s">
        <v>5266</v>
      </c>
      <c r="B2652" t="s">
        <v>5267</v>
      </c>
      <c r="C2652" t="s">
        <v>2</v>
      </c>
      <c r="D2652">
        <v>18</v>
      </c>
      <c r="E2652">
        <v>1</v>
      </c>
      <c r="F2652">
        <v>493</v>
      </c>
      <c r="G2652">
        <v>4</v>
      </c>
      <c r="H2652">
        <v>6</v>
      </c>
    </row>
    <row r="2653" spans="1:8" x14ac:dyDescent="0.15">
      <c r="A2653" t="s">
        <v>5268</v>
      </c>
      <c r="B2653" t="s">
        <v>5269</v>
      </c>
      <c r="C2653" t="s">
        <v>8</v>
      </c>
      <c r="D2653">
        <v>0</v>
      </c>
      <c r="E2653">
        <v>0</v>
      </c>
      <c r="F2653">
        <v>98</v>
      </c>
      <c r="G2653">
        <v>2</v>
      </c>
      <c r="H2653">
        <v>1</v>
      </c>
    </row>
    <row r="2654" spans="1:8" x14ac:dyDescent="0.15">
      <c r="A2654" t="s">
        <v>5270</v>
      </c>
      <c r="B2654" t="s">
        <v>5271</v>
      </c>
      <c r="C2654" t="s">
        <v>5</v>
      </c>
      <c r="D2654">
        <v>0</v>
      </c>
      <c r="E2654">
        <v>0</v>
      </c>
      <c r="F2654">
        <v>2</v>
      </c>
      <c r="G2654">
        <v>0</v>
      </c>
      <c r="H2654">
        <v>0</v>
      </c>
    </row>
    <row r="2655" spans="1:8" x14ac:dyDescent="0.15">
      <c r="A2655" t="s">
        <v>5272</v>
      </c>
      <c r="B2655" t="s">
        <v>5273</v>
      </c>
      <c r="C2655" t="s">
        <v>8</v>
      </c>
      <c r="D2655">
        <v>0</v>
      </c>
      <c r="E2655">
        <v>0</v>
      </c>
      <c r="F2655">
        <v>14</v>
      </c>
      <c r="G2655">
        <v>3</v>
      </c>
      <c r="H2655">
        <v>1</v>
      </c>
    </row>
    <row r="2656" spans="1:8" x14ac:dyDescent="0.15">
      <c r="A2656" t="s">
        <v>5274</v>
      </c>
      <c r="B2656" t="s">
        <v>5275</v>
      </c>
      <c r="C2656" t="s">
        <v>2</v>
      </c>
      <c r="D2656">
        <v>0</v>
      </c>
      <c r="E2656">
        <v>0</v>
      </c>
      <c r="F2656">
        <v>29</v>
      </c>
      <c r="G2656">
        <v>0</v>
      </c>
      <c r="H2656">
        <v>-2</v>
      </c>
    </row>
    <row r="2657" spans="1:8" x14ac:dyDescent="0.15">
      <c r="A2657" t="s">
        <v>5276</v>
      </c>
      <c r="B2657" t="s">
        <v>5277</v>
      </c>
      <c r="C2657" t="s">
        <v>2</v>
      </c>
      <c r="D2657">
        <v>4</v>
      </c>
      <c r="E2657">
        <v>4</v>
      </c>
      <c r="F2657">
        <v>34</v>
      </c>
      <c r="G2657">
        <v>3</v>
      </c>
      <c r="H2657">
        <v>2</v>
      </c>
    </row>
    <row r="2658" spans="1:8" x14ac:dyDescent="0.15">
      <c r="A2658" t="s">
        <v>5278</v>
      </c>
      <c r="B2658" t="s">
        <v>5279</v>
      </c>
      <c r="C2658" t="s">
        <v>5</v>
      </c>
      <c r="D2658">
        <v>0</v>
      </c>
      <c r="E2658">
        <v>0</v>
      </c>
      <c r="F2658">
        <v>13</v>
      </c>
      <c r="G2658">
        <v>0</v>
      </c>
      <c r="H2658">
        <v>1</v>
      </c>
    </row>
    <row r="2659" spans="1:8" x14ac:dyDescent="0.15">
      <c r="A2659" t="s">
        <v>5280</v>
      </c>
      <c r="B2659" t="s">
        <v>5281</v>
      </c>
      <c r="C2659" t="s">
        <v>8</v>
      </c>
      <c r="D2659">
        <v>0</v>
      </c>
      <c r="E2659">
        <v>0</v>
      </c>
      <c r="F2659">
        <v>2</v>
      </c>
      <c r="G2659">
        <v>2</v>
      </c>
      <c r="H2659">
        <v>0</v>
      </c>
    </row>
    <row r="2660" spans="1:8" x14ac:dyDescent="0.15">
      <c r="A2660" t="s">
        <v>5282</v>
      </c>
      <c r="B2660" t="s">
        <v>5283</v>
      </c>
      <c r="C2660" t="s">
        <v>5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 x14ac:dyDescent="0.15">
      <c r="A2661" t="s">
        <v>5284</v>
      </c>
      <c r="B2661" t="s">
        <v>1935</v>
      </c>
      <c r="C2661" t="s">
        <v>2</v>
      </c>
      <c r="D2661">
        <v>0</v>
      </c>
      <c r="E2661">
        <v>0</v>
      </c>
      <c r="F2661">
        <v>20</v>
      </c>
      <c r="G2661">
        <v>1</v>
      </c>
      <c r="H2661">
        <v>1</v>
      </c>
    </row>
    <row r="2662" spans="1:8" x14ac:dyDescent="0.15">
      <c r="A2662" t="s">
        <v>5285</v>
      </c>
      <c r="B2662" t="s">
        <v>5286</v>
      </c>
      <c r="C2662" t="s">
        <v>8</v>
      </c>
      <c r="D2662">
        <v>79</v>
      </c>
      <c r="E2662">
        <v>16</v>
      </c>
      <c r="F2662">
        <v>12</v>
      </c>
      <c r="G2662">
        <v>15</v>
      </c>
      <c r="H2662">
        <v>13</v>
      </c>
    </row>
    <row r="2663" spans="1:8" x14ac:dyDescent="0.15">
      <c r="A2663" t="s">
        <v>5287</v>
      </c>
      <c r="B2663" t="s">
        <v>5288</v>
      </c>
      <c r="C2663" t="s">
        <v>5</v>
      </c>
      <c r="D2663">
        <v>0</v>
      </c>
      <c r="E2663">
        <v>0</v>
      </c>
      <c r="F2663">
        <v>5</v>
      </c>
      <c r="G2663">
        <v>0</v>
      </c>
      <c r="H2663">
        <v>0</v>
      </c>
    </row>
    <row r="2664" spans="1:8" x14ac:dyDescent="0.15">
      <c r="A2664" t="s">
        <v>5289</v>
      </c>
      <c r="B2664" t="s">
        <v>5290</v>
      </c>
      <c r="C2664" t="s">
        <v>8</v>
      </c>
      <c r="D2664">
        <v>0</v>
      </c>
      <c r="E2664">
        <v>0</v>
      </c>
      <c r="F2664">
        <v>2</v>
      </c>
      <c r="G2664">
        <v>0</v>
      </c>
      <c r="H2664">
        <v>0</v>
      </c>
    </row>
    <row r="2665" spans="1:8" x14ac:dyDescent="0.15">
      <c r="A2665" t="s">
        <v>5291</v>
      </c>
      <c r="B2665" t="s">
        <v>5292</v>
      </c>
      <c r="C2665" t="s">
        <v>8</v>
      </c>
      <c r="D2665">
        <v>0</v>
      </c>
      <c r="E2665">
        <v>0</v>
      </c>
      <c r="F2665">
        <v>0</v>
      </c>
      <c r="G2665">
        <v>0</v>
      </c>
      <c r="H2665">
        <v>0</v>
      </c>
    </row>
    <row r="2666" spans="1:8" x14ac:dyDescent="0.15">
      <c r="A2666" t="s">
        <v>5293</v>
      </c>
      <c r="B2666" t="s">
        <v>5294</v>
      </c>
      <c r="C2666" t="s">
        <v>2</v>
      </c>
      <c r="D2666">
        <v>8</v>
      </c>
      <c r="E2666">
        <v>2</v>
      </c>
      <c r="F2666">
        <v>423</v>
      </c>
      <c r="G2666">
        <v>12</v>
      </c>
      <c r="H2666">
        <v>7</v>
      </c>
    </row>
    <row r="2667" spans="1:8" x14ac:dyDescent="0.15">
      <c r="A2667" t="s">
        <v>5295</v>
      </c>
      <c r="B2667" t="s">
        <v>5296</v>
      </c>
      <c r="C2667" t="s">
        <v>5</v>
      </c>
      <c r="D2667">
        <v>2</v>
      </c>
      <c r="E2667">
        <v>0</v>
      </c>
      <c r="F2667">
        <v>118</v>
      </c>
      <c r="G2667">
        <v>6</v>
      </c>
      <c r="H2667">
        <v>1</v>
      </c>
    </row>
    <row r="2668" spans="1:8" x14ac:dyDescent="0.15">
      <c r="A2668" t="s">
        <v>5297</v>
      </c>
      <c r="B2668" t="s">
        <v>5298</v>
      </c>
      <c r="C2668" t="s">
        <v>8</v>
      </c>
      <c r="D2668">
        <v>0</v>
      </c>
      <c r="E2668">
        <v>0</v>
      </c>
      <c r="F2668">
        <v>34</v>
      </c>
      <c r="G2668">
        <v>4</v>
      </c>
      <c r="H2668">
        <v>-2</v>
      </c>
    </row>
    <row r="2669" spans="1:8" x14ac:dyDescent="0.15">
      <c r="A2669" t="s">
        <v>5299</v>
      </c>
      <c r="B2669" t="s">
        <v>5300</v>
      </c>
      <c r="C2669" t="s">
        <v>8</v>
      </c>
      <c r="D2669">
        <v>24</v>
      </c>
      <c r="E2669">
        <v>5</v>
      </c>
      <c r="F2669">
        <v>9</v>
      </c>
      <c r="G2669">
        <v>1</v>
      </c>
      <c r="H2669">
        <v>1</v>
      </c>
    </row>
    <row r="2670" spans="1:8" x14ac:dyDescent="0.15">
      <c r="A2670" t="s">
        <v>5301</v>
      </c>
      <c r="B2670" t="s">
        <v>5302</v>
      </c>
      <c r="C2670" t="s">
        <v>8</v>
      </c>
      <c r="D2670">
        <v>0</v>
      </c>
      <c r="E2670">
        <v>0</v>
      </c>
      <c r="F2670">
        <v>91</v>
      </c>
      <c r="G2670">
        <v>2</v>
      </c>
      <c r="H2670">
        <v>18</v>
      </c>
    </row>
    <row r="2671" spans="1:8" x14ac:dyDescent="0.15">
      <c r="A2671" t="s">
        <v>5303</v>
      </c>
      <c r="B2671" t="s">
        <v>5304</v>
      </c>
      <c r="C2671" t="s">
        <v>8</v>
      </c>
      <c r="D2671">
        <v>0</v>
      </c>
      <c r="E2671">
        <v>0</v>
      </c>
      <c r="F2671">
        <v>10</v>
      </c>
      <c r="G2671">
        <v>1</v>
      </c>
      <c r="H2671">
        <v>1</v>
      </c>
    </row>
    <row r="2672" spans="1:8" x14ac:dyDescent="0.15">
      <c r="A2672" t="s">
        <v>5305</v>
      </c>
      <c r="B2672" t="s">
        <v>5306</v>
      </c>
      <c r="C2672" t="s">
        <v>5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 x14ac:dyDescent="0.15">
      <c r="A2673" t="s">
        <v>5307</v>
      </c>
      <c r="B2673" t="s">
        <v>5308</v>
      </c>
      <c r="C2673" t="s">
        <v>8</v>
      </c>
      <c r="D2673">
        <v>5</v>
      </c>
      <c r="E2673">
        <v>2</v>
      </c>
      <c r="F2673">
        <v>13</v>
      </c>
      <c r="G2673">
        <v>2</v>
      </c>
      <c r="H2673">
        <v>5</v>
      </c>
    </row>
    <row r="2674" spans="1:8" x14ac:dyDescent="0.15">
      <c r="A2674" t="s">
        <v>5309</v>
      </c>
      <c r="B2674" t="s">
        <v>5310</v>
      </c>
      <c r="C2674" t="s">
        <v>8</v>
      </c>
      <c r="D2674">
        <v>400</v>
      </c>
      <c r="E2674">
        <v>35</v>
      </c>
      <c r="F2674">
        <v>242</v>
      </c>
      <c r="G2674">
        <v>20</v>
      </c>
      <c r="H2674">
        <v>51</v>
      </c>
    </row>
    <row r="2675" spans="1:8" x14ac:dyDescent="0.15">
      <c r="A2675" t="s">
        <v>5311</v>
      </c>
      <c r="B2675" t="s">
        <v>2705</v>
      </c>
      <c r="C2675" t="s">
        <v>2</v>
      </c>
      <c r="D2675">
        <v>0</v>
      </c>
      <c r="E2675">
        <v>0</v>
      </c>
      <c r="F2675">
        <v>1</v>
      </c>
      <c r="G2675">
        <v>1</v>
      </c>
      <c r="H2675">
        <v>0</v>
      </c>
    </row>
    <row r="2676" spans="1:8" x14ac:dyDescent="0.15">
      <c r="A2676" t="s">
        <v>5312</v>
      </c>
      <c r="B2676" t="s">
        <v>5313</v>
      </c>
      <c r="C2676" t="s">
        <v>2</v>
      </c>
      <c r="D2676">
        <v>0</v>
      </c>
      <c r="E2676">
        <v>0</v>
      </c>
      <c r="F2676">
        <v>2</v>
      </c>
      <c r="G2676">
        <v>0</v>
      </c>
      <c r="H2676">
        <v>0</v>
      </c>
    </row>
    <row r="2677" spans="1:8" x14ac:dyDescent="0.15">
      <c r="A2677" t="s">
        <v>5314</v>
      </c>
      <c r="B2677" t="s">
        <v>5315</v>
      </c>
      <c r="C2677" t="s">
        <v>5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 x14ac:dyDescent="0.15">
      <c r="A2678" t="s">
        <v>5316</v>
      </c>
      <c r="B2678" t="s">
        <v>5317</v>
      </c>
      <c r="C2678" t="s">
        <v>8</v>
      </c>
      <c r="D2678">
        <v>0</v>
      </c>
      <c r="E2678">
        <v>0</v>
      </c>
      <c r="F2678">
        <v>4</v>
      </c>
      <c r="G2678">
        <v>2</v>
      </c>
      <c r="H2678">
        <v>0</v>
      </c>
    </row>
    <row r="2679" spans="1:8" x14ac:dyDescent="0.15">
      <c r="A2679" t="s">
        <v>5318</v>
      </c>
      <c r="B2679" t="s">
        <v>5319</v>
      </c>
      <c r="C2679" t="s">
        <v>8</v>
      </c>
      <c r="D2679">
        <v>10</v>
      </c>
      <c r="E2679">
        <v>0</v>
      </c>
      <c r="F2679">
        <v>11</v>
      </c>
      <c r="G2679">
        <v>1</v>
      </c>
      <c r="H2679">
        <v>11</v>
      </c>
    </row>
    <row r="2680" spans="1:8" x14ac:dyDescent="0.15">
      <c r="A2680" t="s">
        <v>5320</v>
      </c>
      <c r="B2680" t="s">
        <v>5321</v>
      </c>
      <c r="C2680" t="s">
        <v>2</v>
      </c>
      <c r="D2680">
        <v>0</v>
      </c>
      <c r="E2680">
        <v>0</v>
      </c>
      <c r="F2680">
        <v>40</v>
      </c>
      <c r="G2680">
        <v>0</v>
      </c>
      <c r="H2680">
        <v>0</v>
      </c>
    </row>
    <row r="2681" spans="1:8" x14ac:dyDescent="0.15">
      <c r="A2681" t="s">
        <v>5322</v>
      </c>
      <c r="B2681" t="s">
        <v>5323</v>
      </c>
      <c r="C2681" t="s">
        <v>5</v>
      </c>
      <c r="D2681">
        <v>0</v>
      </c>
      <c r="E2681">
        <v>1</v>
      </c>
      <c r="F2681">
        <v>10</v>
      </c>
      <c r="G2681">
        <v>3</v>
      </c>
      <c r="H2681">
        <v>2</v>
      </c>
    </row>
    <row r="2682" spans="1:8" x14ac:dyDescent="0.15">
      <c r="A2682" t="s">
        <v>5324</v>
      </c>
      <c r="B2682" t="s">
        <v>5325</v>
      </c>
      <c r="C2682" t="s">
        <v>2</v>
      </c>
      <c r="D2682">
        <v>0</v>
      </c>
      <c r="E2682">
        <v>2</v>
      </c>
      <c r="F2682">
        <v>25</v>
      </c>
      <c r="G2682">
        <v>0</v>
      </c>
      <c r="H2682">
        <v>2</v>
      </c>
    </row>
    <row r="2683" spans="1:8" x14ac:dyDescent="0.15">
      <c r="A2683" t="s">
        <v>5326</v>
      </c>
      <c r="B2683" t="s">
        <v>5327</v>
      </c>
      <c r="C2683" t="s">
        <v>8</v>
      </c>
      <c r="D2683">
        <v>0</v>
      </c>
      <c r="E2683">
        <v>0</v>
      </c>
      <c r="F2683">
        <v>20</v>
      </c>
      <c r="G2683">
        <v>0</v>
      </c>
      <c r="H2683">
        <v>1</v>
      </c>
    </row>
    <row r="2684" spans="1:8" x14ac:dyDescent="0.15">
      <c r="A2684" t="s">
        <v>5328</v>
      </c>
      <c r="B2684" t="s">
        <v>5329</v>
      </c>
      <c r="C2684" t="s">
        <v>2</v>
      </c>
      <c r="D2684">
        <v>0</v>
      </c>
      <c r="E2684">
        <v>0</v>
      </c>
      <c r="F2684">
        <v>10</v>
      </c>
      <c r="G2684">
        <v>0</v>
      </c>
      <c r="H2684">
        <v>1</v>
      </c>
    </row>
    <row r="2685" spans="1:8" x14ac:dyDescent="0.15">
      <c r="A2685" t="s">
        <v>5330</v>
      </c>
      <c r="B2685" t="s">
        <v>5331</v>
      </c>
      <c r="C2685" t="s">
        <v>8</v>
      </c>
      <c r="D2685">
        <v>0</v>
      </c>
      <c r="E2685">
        <v>0</v>
      </c>
      <c r="F2685">
        <v>0</v>
      </c>
      <c r="G2685">
        <v>0</v>
      </c>
      <c r="H2685">
        <v>0</v>
      </c>
    </row>
    <row r="2686" spans="1:8" x14ac:dyDescent="0.15">
      <c r="A2686" t="s">
        <v>5332</v>
      </c>
      <c r="B2686" t="s">
        <v>5333</v>
      </c>
      <c r="C2686" t="s">
        <v>8</v>
      </c>
      <c r="D2686">
        <v>0</v>
      </c>
      <c r="E2686">
        <v>3</v>
      </c>
      <c r="F2686">
        <v>4</v>
      </c>
      <c r="G2686">
        <v>1</v>
      </c>
      <c r="H2686">
        <v>1</v>
      </c>
    </row>
    <row r="2687" spans="1:8" x14ac:dyDescent="0.15">
      <c r="A2687" t="s">
        <v>5334</v>
      </c>
      <c r="B2687" t="s">
        <v>5335</v>
      </c>
      <c r="C2687" t="s">
        <v>2</v>
      </c>
      <c r="D2687">
        <v>0</v>
      </c>
      <c r="E2687">
        <v>0</v>
      </c>
      <c r="F2687">
        <v>23</v>
      </c>
      <c r="G2687">
        <v>3</v>
      </c>
      <c r="H2687">
        <v>4</v>
      </c>
    </row>
    <row r="2688" spans="1:8" x14ac:dyDescent="0.15">
      <c r="A2688" t="s">
        <v>5336</v>
      </c>
      <c r="B2688" t="s">
        <v>5337</v>
      </c>
      <c r="C2688" t="s">
        <v>8</v>
      </c>
      <c r="D2688">
        <v>0</v>
      </c>
      <c r="E2688">
        <v>0</v>
      </c>
      <c r="F2688">
        <v>0</v>
      </c>
      <c r="G2688">
        <v>0</v>
      </c>
      <c r="H2688">
        <v>0</v>
      </c>
    </row>
    <row r="2689" spans="1:8" x14ac:dyDescent="0.15">
      <c r="A2689" t="s">
        <v>5338</v>
      </c>
      <c r="B2689" t="s">
        <v>5339</v>
      </c>
      <c r="C2689" t="s">
        <v>8</v>
      </c>
      <c r="D2689">
        <v>0</v>
      </c>
      <c r="E2689">
        <v>0</v>
      </c>
      <c r="F2689">
        <v>27</v>
      </c>
      <c r="G2689">
        <v>0</v>
      </c>
      <c r="H2689">
        <v>3</v>
      </c>
    </row>
    <row r="2690" spans="1:8" x14ac:dyDescent="0.15">
      <c r="A2690" t="s">
        <v>5340</v>
      </c>
      <c r="B2690" t="s">
        <v>5341</v>
      </c>
      <c r="C2690" t="s">
        <v>8</v>
      </c>
      <c r="D2690">
        <v>0</v>
      </c>
      <c r="E2690">
        <v>0</v>
      </c>
      <c r="F2690">
        <v>2</v>
      </c>
      <c r="G2690">
        <v>1</v>
      </c>
      <c r="H2690">
        <v>0</v>
      </c>
    </row>
    <row r="2691" spans="1:8" x14ac:dyDescent="0.15">
      <c r="A2691" t="s">
        <v>5342</v>
      </c>
      <c r="B2691" t="s">
        <v>5343</v>
      </c>
      <c r="C2691" t="s">
        <v>8</v>
      </c>
      <c r="D2691">
        <v>0</v>
      </c>
      <c r="E2691">
        <v>0</v>
      </c>
      <c r="F2691">
        <v>4</v>
      </c>
      <c r="G2691">
        <v>0</v>
      </c>
      <c r="H2691">
        <v>0</v>
      </c>
    </row>
    <row r="2692" spans="1:8" x14ac:dyDescent="0.15">
      <c r="A2692" t="s">
        <v>5344</v>
      </c>
      <c r="B2692" t="s">
        <v>5345</v>
      </c>
      <c r="C2692" t="s">
        <v>2</v>
      </c>
      <c r="D2692">
        <v>476</v>
      </c>
      <c r="E2692">
        <v>66</v>
      </c>
      <c r="F2692">
        <v>427</v>
      </c>
      <c r="G2692">
        <v>40</v>
      </c>
      <c r="H2692">
        <v>40</v>
      </c>
    </row>
    <row r="2693" spans="1:8" x14ac:dyDescent="0.15">
      <c r="A2693" t="s">
        <v>5346</v>
      </c>
      <c r="B2693" t="s">
        <v>5347</v>
      </c>
      <c r="C2693" t="s">
        <v>5</v>
      </c>
      <c r="D2693">
        <v>1</v>
      </c>
      <c r="E2693">
        <v>0</v>
      </c>
      <c r="F2693">
        <v>0</v>
      </c>
      <c r="G2693">
        <v>0</v>
      </c>
      <c r="H2693">
        <v>0</v>
      </c>
    </row>
    <row r="2694" spans="1:8" x14ac:dyDescent="0.15">
      <c r="A2694" t="s">
        <v>5348</v>
      </c>
      <c r="B2694" t="s">
        <v>5349</v>
      </c>
      <c r="C2694" t="s">
        <v>2</v>
      </c>
      <c r="D2694">
        <v>0</v>
      </c>
      <c r="E2694">
        <v>0</v>
      </c>
      <c r="F2694">
        <v>32</v>
      </c>
      <c r="G2694">
        <v>1</v>
      </c>
      <c r="H2694">
        <v>3</v>
      </c>
    </row>
    <row r="2695" spans="1:8" x14ac:dyDescent="0.15">
      <c r="A2695" t="s">
        <v>5350</v>
      </c>
      <c r="B2695" t="s">
        <v>5351</v>
      </c>
      <c r="C2695" t="s">
        <v>8</v>
      </c>
      <c r="D2695">
        <v>0</v>
      </c>
      <c r="E2695">
        <v>0</v>
      </c>
      <c r="F2695">
        <v>13</v>
      </c>
      <c r="G2695">
        <v>0</v>
      </c>
      <c r="H2695">
        <v>1</v>
      </c>
    </row>
    <row r="2696" spans="1:8" x14ac:dyDescent="0.15">
      <c r="A2696" t="s">
        <v>5352</v>
      </c>
      <c r="B2696" t="s">
        <v>5353</v>
      </c>
      <c r="C2696" t="s">
        <v>8</v>
      </c>
      <c r="D2696">
        <v>0</v>
      </c>
      <c r="E2696">
        <v>0</v>
      </c>
      <c r="F2696">
        <v>20</v>
      </c>
      <c r="G2696">
        <v>2</v>
      </c>
      <c r="H2696">
        <v>1</v>
      </c>
    </row>
    <row r="2697" spans="1:8" x14ac:dyDescent="0.15">
      <c r="A2697" t="s">
        <v>5354</v>
      </c>
      <c r="B2697" t="s">
        <v>5355</v>
      </c>
      <c r="C2697" t="s">
        <v>8</v>
      </c>
      <c r="D2697">
        <v>21</v>
      </c>
      <c r="E2697">
        <v>4</v>
      </c>
      <c r="F2697">
        <v>54</v>
      </c>
      <c r="G2697">
        <v>7</v>
      </c>
      <c r="H2697">
        <v>69</v>
      </c>
    </row>
    <row r="2698" spans="1:8" x14ac:dyDescent="0.15">
      <c r="A2698" t="s">
        <v>5356</v>
      </c>
      <c r="B2698" t="s">
        <v>5357</v>
      </c>
      <c r="C2698" t="s">
        <v>5</v>
      </c>
      <c r="D2698">
        <v>0</v>
      </c>
      <c r="E2698">
        <v>0</v>
      </c>
      <c r="F2698">
        <v>1</v>
      </c>
      <c r="G2698">
        <v>1</v>
      </c>
      <c r="H2698">
        <v>0</v>
      </c>
    </row>
    <row r="2699" spans="1:8" x14ac:dyDescent="0.15">
      <c r="A2699" t="s">
        <v>5358</v>
      </c>
      <c r="B2699" t="s">
        <v>5359</v>
      </c>
      <c r="C2699" t="s">
        <v>8</v>
      </c>
      <c r="D2699">
        <v>0</v>
      </c>
      <c r="E2699">
        <v>0</v>
      </c>
      <c r="F2699">
        <v>0</v>
      </c>
      <c r="G2699">
        <v>1</v>
      </c>
      <c r="H2699">
        <v>0</v>
      </c>
    </row>
    <row r="2700" spans="1:8" x14ac:dyDescent="0.15">
      <c r="A2700" t="s">
        <v>5360</v>
      </c>
      <c r="B2700" t="s">
        <v>5361</v>
      </c>
      <c r="C2700" t="s">
        <v>5</v>
      </c>
      <c r="D2700">
        <v>0</v>
      </c>
      <c r="E2700">
        <v>0</v>
      </c>
      <c r="F2700">
        <v>0</v>
      </c>
      <c r="G2700">
        <v>0</v>
      </c>
      <c r="H2700">
        <v>0</v>
      </c>
    </row>
    <row r="2701" spans="1:8" x14ac:dyDescent="0.15">
      <c r="A2701" t="s">
        <v>5362</v>
      </c>
      <c r="B2701" t="s">
        <v>5363</v>
      </c>
      <c r="C2701" t="s">
        <v>8</v>
      </c>
      <c r="D2701">
        <v>4</v>
      </c>
      <c r="E2701">
        <v>1</v>
      </c>
      <c r="F2701">
        <v>35</v>
      </c>
      <c r="G2701">
        <v>4</v>
      </c>
      <c r="H2701">
        <v>5</v>
      </c>
    </row>
    <row r="2702" spans="1:8" x14ac:dyDescent="0.15">
      <c r="A2702" t="s">
        <v>5364</v>
      </c>
      <c r="B2702" t="s">
        <v>5365</v>
      </c>
      <c r="C2702" t="s">
        <v>8</v>
      </c>
      <c r="D2702">
        <v>0</v>
      </c>
      <c r="E2702">
        <v>0</v>
      </c>
      <c r="F2702">
        <v>10</v>
      </c>
      <c r="G2702">
        <v>0</v>
      </c>
      <c r="H2702">
        <v>1</v>
      </c>
    </row>
    <row r="2703" spans="1:8" x14ac:dyDescent="0.15">
      <c r="A2703" t="s">
        <v>5366</v>
      </c>
      <c r="B2703" t="s">
        <v>5367</v>
      </c>
      <c r="C2703" t="s">
        <v>8</v>
      </c>
      <c r="D2703">
        <v>0</v>
      </c>
      <c r="E2703">
        <v>0</v>
      </c>
      <c r="F2703">
        <v>7</v>
      </c>
      <c r="G2703">
        <v>0</v>
      </c>
      <c r="H2703">
        <v>1</v>
      </c>
    </row>
    <row r="2704" spans="1:8" x14ac:dyDescent="0.15">
      <c r="A2704" t="s">
        <v>5368</v>
      </c>
      <c r="B2704" t="s">
        <v>5369</v>
      </c>
      <c r="C2704" t="s">
        <v>8</v>
      </c>
      <c r="D2704">
        <v>0</v>
      </c>
      <c r="E2704">
        <v>0</v>
      </c>
      <c r="F2704">
        <v>19</v>
      </c>
      <c r="G2704">
        <v>1</v>
      </c>
      <c r="H2704">
        <v>-4</v>
      </c>
    </row>
    <row r="2705" spans="1:8" x14ac:dyDescent="0.15">
      <c r="A2705" t="s">
        <v>5370</v>
      </c>
      <c r="B2705" t="s">
        <v>5371</v>
      </c>
      <c r="C2705" t="s">
        <v>8</v>
      </c>
      <c r="D2705">
        <v>0</v>
      </c>
      <c r="E2705">
        <v>0</v>
      </c>
      <c r="F2705">
        <v>0</v>
      </c>
      <c r="G2705">
        <v>1</v>
      </c>
      <c r="H2705">
        <v>0</v>
      </c>
    </row>
    <row r="2706" spans="1:8" x14ac:dyDescent="0.15">
      <c r="A2706" t="s">
        <v>5372</v>
      </c>
      <c r="B2706" t="s">
        <v>5373</v>
      </c>
      <c r="C2706" t="s">
        <v>8</v>
      </c>
      <c r="D2706">
        <v>0</v>
      </c>
      <c r="E2706">
        <v>0</v>
      </c>
      <c r="F2706">
        <v>1</v>
      </c>
      <c r="G2706">
        <v>0</v>
      </c>
      <c r="H2706">
        <v>0</v>
      </c>
    </row>
    <row r="2707" spans="1:8" x14ac:dyDescent="0.15">
      <c r="A2707" t="s">
        <v>5374</v>
      </c>
      <c r="B2707" t="s">
        <v>5375</v>
      </c>
      <c r="C2707" t="s">
        <v>8</v>
      </c>
      <c r="D2707">
        <v>0</v>
      </c>
      <c r="E2707">
        <v>0</v>
      </c>
      <c r="F2707">
        <v>7</v>
      </c>
      <c r="G2707">
        <v>1</v>
      </c>
      <c r="H2707">
        <v>1</v>
      </c>
    </row>
    <row r="2708" spans="1:8" x14ac:dyDescent="0.15">
      <c r="A2708" t="s">
        <v>5376</v>
      </c>
      <c r="B2708" t="s">
        <v>5377</v>
      </c>
      <c r="C2708" t="s">
        <v>2</v>
      </c>
      <c r="D2708">
        <v>0</v>
      </c>
      <c r="E2708">
        <v>0</v>
      </c>
      <c r="F2708">
        <v>26</v>
      </c>
      <c r="G2708">
        <v>2</v>
      </c>
      <c r="H2708">
        <v>-3</v>
      </c>
    </row>
    <row r="2709" spans="1:8" x14ac:dyDescent="0.15">
      <c r="A2709" t="s">
        <v>5378</v>
      </c>
      <c r="B2709" t="s">
        <v>5379</v>
      </c>
      <c r="C2709" t="s">
        <v>8</v>
      </c>
      <c r="D2709">
        <v>0</v>
      </c>
      <c r="E2709">
        <v>0</v>
      </c>
      <c r="F2709">
        <v>0</v>
      </c>
      <c r="G2709">
        <v>0</v>
      </c>
      <c r="H2709">
        <v>0</v>
      </c>
    </row>
    <row r="2710" spans="1:8" x14ac:dyDescent="0.15">
      <c r="A2710" t="s">
        <v>5380</v>
      </c>
      <c r="B2710" t="s">
        <v>5381</v>
      </c>
      <c r="C2710" t="s">
        <v>8</v>
      </c>
      <c r="D2710">
        <v>0</v>
      </c>
      <c r="E2710">
        <v>0</v>
      </c>
      <c r="F2710">
        <v>54</v>
      </c>
      <c r="G2710">
        <v>1</v>
      </c>
      <c r="H2710">
        <v>66</v>
      </c>
    </row>
    <row r="2711" spans="1:8" x14ac:dyDescent="0.15">
      <c r="A2711" t="s">
        <v>5382</v>
      </c>
      <c r="B2711" t="s">
        <v>5383</v>
      </c>
      <c r="C2711" t="s">
        <v>8</v>
      </c>
      <c r="D2711">
        <v>2</v>
      </c>
      <c r="E2711">
        <v>1</v>
      </c>
      <c r="F2711">
        <v>6</v>
      </c>
      <c r="G2711">
        <v>0</v>
      </c>
      <c r="H2711">
        <v>2</v>
      </c>
    </row>
    <row r="2712" spans="1:8" x14ac:dyDescent="0.15">
      <c r="A2712" t="s">
        <v>5384</v>
      </c>
      <c r="B2712" t="s">
        <v>5385</v>
      </c>
      <c r="C2712" t="s">
        <v>5</v>
      </c>
      <c r="D2712">
        <v>0</v>
      </c>
      <c r="E2712">
        <v>0</v>
      </c>
      <c r="F2712">
        <v>20</v>
      </c>
      <c r="G2712">
        <v>0</v>
      </c>
      <c r="H2712">
        <v>1</v>
      </c>
    </row>
    <row r="2713" spans="1:8" x14ac:dyDescent="0.15">
      <c r="A2713" t="s">
        <v>5386</v>
      </c>
      <c r="B2713" t="s">
        <v>5387</v>
      </c>
      <c r="C2713" t="s">
        <v>2</v>
      </c>
      <c r="D2713">
        <v>0</v>
      </c>
      <c r="E2713">
        <v>0</v>
      </c>
      <c r="F2713">
        <v>2</v>
      </c>
      <c r="G2713">
        <v>0</v>
      </c>
      <c r="H2713">
        <v>0</v>
      </c>
    </row>
    <row r="2714" spans="1:8" x14ac:dyDescent="0.15">
      <c r="A2714" t="s">
        <v>5388</v>
      </c>
      <c r="B2714" t="s">
        <v>5389</v>
      </c>
      <c r="C2714" t="s">
        <v>8</v>
      </c>
      <c r="D2714">
        <v>73</v>
      </c>
      <c r="E2714">
        <v>31</v>
      </c>
      <c r="F2714">
        <v>42</v>
      </c>
      <c r="G2714">
        <v>10</v>
      </c>
      <c r="H2714">
        <v>-34</v>
      </c>
    </row>
    <row r="2715" spans="1:8" x14ac:dyDescent="0.15">
      <c r="A2715" t="s">
        <v>5390</v>
      </c>
      <c r="B2715" t="s">
        <v>5391</v>
      </c>
      <c r="C2715" t="s">
        <v>8</v>
      </c>
      <c r="D2715">
        <v>0</v>
      </c>
      <c r="E2715">
        <v>1</v>
      </c>
      <c r="F2715">
        <v>10</v>
      </c>
      <c r="G2715">
        <v>0</v>
      </c>
      <c r="H2715">
        <v>2</v>
      </c>
    </row>
    <row r="2716" spans="1:8" x14ac:dyDescent="0.15">
      <c r="A2716" t="s">
        <v>5392</v>
      </c>
      <c r="B2716" t="s">
        <v>5393</v>
      </c>
      <c r="C2716" t="s">
        <v>8</v>
      </c>
      <c r="D2716">
        <v>0</v>
      </c>
      <c r="E2716">
        <v>0</v>
      </c>
      <c r="F2716">
        <v>45</v>
      </c>
      <c r="G2716">
        <v>2</v>
      </c>
      <c r="H2716">
        <v>1</v>
      </c>
    </row>
    <row r="2717" spans="1:8" x14ac:dyDescent="0.15">
      <c r="A2717" t="s">
        <v>5394</v>
      </c>
      <c r="B2717" t="s">
        <v>5395</v>
      </c>
      <c r="C2717" t="s">
        <v>8</v>
      </c>
      <c r="D2717">
        <v>1</v>
      </c>
      <c r="E2717">
        <v>1</v>
      </c>
      <c r="F2717">
        <v>27</v>
      </c>
      <c r="G2717">
        <v>0</v>
      </c>
      <c r="H2717">
        <v>3</v>
      </c>
    </row>
    <row r="2718" spans="1:8" x14ac:dyDescent="0.15">
      <c r="A2718" t="s">
        <v>5396</v>
      </c>
      <c r="B2718" t="s">
        <v>5397</v>
      </c>
      <c r="C2718" t="s">
        <v>2</v>
      </c>
      <c r="D2718">
        <v>0</v>
      </c>
      <c r="E2718">
        <v>0</v>
      </c>
      <c r="F2718">
        <v>31</v>
      </c>
      <c r="G2718">
        <v>3</v>
      </c>
      <c r="H2718">
        <v>4</v>
      </c>
    </row>
    <row r="2719" spans="1:8" x14ac:dyDescent="0.15">
      <c r="A2719" t="s">
        <v>5398</v>
      </c>
      <c r="B2719" t="s">
        <v>5399</v>
      </c>
      <c r="C2719" t="s">
        <v>5</v>
      </c>
      <c r="D2719">
        <v>0</v>
      </c>
      <c r="E2719">
        <v>0</v>
      </c>
      <c r="F2719">
        <v>47</v>
      </c>
      <c r="G2719">
        <v>0</v>
      </c>
      <c r="H2719">
        <v>0</v>
      </c>
    </row>
    <row r="2720" spans="1:8" x14ac:dyDescent="0.15">
      <c r="A2720" t="s">
        <v>5400</v>
      </c>
      <c r="B2720" t="s">
        <v>5401</v>
      </c>
      <c r="C2720" t="s">
        <v>8</v>
      </c>
      <c r="D2720">
        <v>0</v>
      </c>
      <c r="E2720">
        <v>0</v>
      </c>
      <c r="F2720">
        <v>3</v>
      </c>
      <c r="G2720">
        <v>0</v>
      </c>
      <c r="H2720">
        <v>0</v>
      </c>
    </row>
    <row r="2721" spans="1:8" x14ac:dyDescent="0.15">
      <c r="A2721" t="s">
        <v>5402</v>
      </c>
      <c r="B2721" t="s">
        <v>5403</v>
      </c>
      <c r="C2721" t="s">
        <v>2</v>
      </c>
      <c r="D2721">
        <v>102</v>
      </c>
      <c r="E2721">
        <v>27</v>
      </c>
      <c r="F2721">
        <v>53</v>
      </c>
      <c r="G2721">
        <v>103</v>
      </c>
      <c r="H2721">
        <v>36</v>
      </c>
    </row>
    <row r="2722" spans="1:8" x14ac:dyDescent="0.15">
      <c r="A2722" t="s">
        <v>5404</v>
      </c>
      <c r="B2722" t="s">
        <v>5405</v>
      </c>
      <c r="C2722" t="s">
        <v>5</v>
      </c>
      <c r="D2722">
        <v>0</v>
      </c>
      <c r="E2722">
        <v>0</v>
      </c>
      <c r="F2722">
        <v>0</v>
      </c>
      <c r="G2722">
        <v>0</v>
      </c>
      <c r="H2722">
        <v>0</v>
      </c>
    </row>
    <row r="2723" spans="1:8" x14ac:dyDescent="0.15">
      <c r="A2723" t="s">
        <v>5406</v>
      </c>
      <c r="B2723" t="s">
        <v>5407</v>
      </c>
      <c r="C2723" t="s">
        <v>8</v>
      </c>
      <c r="D2723">
        <v>0</v>
      </c>
      <c r="E2723">
        <v>0</v>
      </c>
      <c r="F2723">
        <v>6</v>
      </c>
      <c r="G2723">
        <v>1</v>
      </c>
      <c r="H2723">
        <v>1</v>
      </c>
    </row>
    <row r="2724" spans="1:8" x14ac:dyDescent="0.15">
      <c r="A2724" t="s">
        <v>5408</v>
      </c>
      <c r="B2724" t="s">
        <v>5409</v>
      </c>
      <c r="C2724" t="s">
        <v>8</v>
      </c>
      <c r="D2724">
        <v>0</v>
      </c>
      <c r="E2724">
        <v>0</v>
      </c>
      <c r="F2724">
        <v>24</v>
      </c>
      <c r="G2724">
        <v>0</v>
      </c>
      <c r="H2724">
        <v>1</v>
      </c>
    </row>
    <row r="2725" spans="1:8" x14ac:dyDescent="0.15">
      <c r="A2725" t="s">
        <v>5410</v>
      </c>
      <c r="B2725" t="s">
        <v>5411</v>
      </c>
      <c r="C2725" t="s">
        <v>2</v>
      </c>
      <c r="D2725">
        <v>0</v>
      </c>
      <c r="E2725">
        <v>0</v>
      </c>
      <c r="F2725">
        <v>0</v>
      </c>
      <c r="G2725">
        <v>0</v>
      </c>
      <c r="H2725">
        <v>0</v>
      </c>
    </row>
    <row r="2726" spans="1:8" x14ac:dyDescent="0.15">
      <c r="A2726" t="s">
        <v>5412</v>
      </c>
      <c r="B2726" t="s">
        <v>5413</v>
      </c>
      <c r="C2726" t="s">
        <v>8</v>
      </c>
      <c r="D2726">
        <v>0</v>
      </c>
      <c r="E2726">
        <v>0</v>
      </c>
      <c r="F2726">
        <v>5</v>
      </c>
      <c r="G2726">
        <v>0</v>
      </c>
      <c r="H2726">
        <v>0</v>
      </c>
    </row>
    <row r="2727" spans="1:8" x14ac:dyDescent="0.15">
      <c r="A2727" t="s">
        <v>5414</v>
      </c>
      <c r="B2727" t="s">
        <v>5415</v>
      </c>
      <c r="C2727" t="s">
        <v>5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 x14ac:dyDescent="0.15">
      <c r="A2728" t="s">
        <v>5416</v>
      </c>
      <c r="B2728" t="s">
        <v>5417</v>
      </c>
      <c r="C2728" t="s">
        <v>8</v>
      </c>
      <c r="D2728">
        <v>1</v>
      </c>
      <c r="E2728">
        <v>0</v>
      </c>
      <c r="F2728">
        <v>35</v>
      </c>
      <c r="G2728">
        <v>4</v>
      </c>
      <c r="H2728">
        <v>1</v>
      </c>
    </row>
    <row r="2729" spans="1:8" x14ac:dyDescent="0.15">
      <c r="A2729" t="s">
        <v>5418</v>
      </c>
      <c r="B2729" t="s">
        <v>5419</v>
      </c>
      <c r="C2729" t="s">
        <v>8</v>
      </c>
      <c r="D2729">
        <v>47</v>
      </c>
      <c r="E2729">
        <v>12</v>
      </c>
      <c r="F2729">
        <v>11</v>
      </c>
      <c r="G2729">
        <v>19</v>
      </c>
      <c r="H2729">
        <v>28</v>
      </c>
    </row>
    <row r="2730" spans="1:8" x14ac:dyDescent="0.15">
      <c r="A2730" t="s">
        <v>5420</v>
      </c>
      <c r="B2730" t="s">
        <v>5421</v>
      </c>
      <c r="C2730" t="s">
        <v>8</v>
      </c>
      <c r="D2730">
        <v>0</v>
      </c>
      <c r="E2730">
        <v>0</v>
      </c>
      <c r="F2730">
        <v>1</v>
      </c>
      <c r="G2730">
        <v>0</v>
      </c>
      <c r="H2730">
        <v>0</v>
      </c>
    </row>
    <row r="2731" spans="1:8" x14ac:dyDescent="0.15">
      <c r="A2731" t="s">
        <v>5422</v>
      </c>
      <c r="B2731" t="s">
        <v>5423</v>
      </c>
      <c r="C2731" t="s">
        <v>8</v>
      </c>
      <c r="D2731">
        <v>6</v>
      </c>
      <c r="E2731">
        <v>11</v>
      </c>
      <c r="F2731">
        <v>18</v>
      </c>
      <c r="G2731">
        <v>39</v>
      </c>
      <c r="H2731">
        <v>13</v>
      </c>
    </row>
    <row r="2732" spans="1:8" x14ac:dyDescent="0.15">
      <c r="A2732" t="s">
        <v>5424</v>
      </c>
      <c r="B2732" t="s">
        <v>5425</v>
      </c>
      <c r="C2732" t="s">
        <v>8</v>
      </c>
      <c r="D2732">
        <v>0</v>
      </c>
      <c r="E2732">
        <v>0</v>
      </c>
      <c r="F2732">
        <v>17</v>
      </c>
      <c r="G2732">
        <v>5</v>
      </c>
      <c r="H2732">
        <v>1</v>
      </c>
    </row>
    <row r="2733" spans="1:8" x14ac:dyDescent="0.15">
      <c r="A2733" t="s">
        <v>5426</v>
      </c>
      <c r="B2733" t="s">
        <v>5427</v>
      </c>
      <c r="C2733" t="s">
        <v>2</v>
      </c>
      <c r="D2733">
        <v>4</v>
      </c>
      <c r="E2733">
        <v>0</v>
      </c>
      <c r="F2733">
        <v>3735</v>
      </c>
      <c r="G2733">
        <v>82</v>
      </c>
      <c r="H2733">
        <v>82</v>
      </c>
    </row>
    <row r="2734" spans="1:8" x14ac:dyDescent="0.15">
      <c r="A2734" t="s">
        <v>5428</v>
      </c>
      <c r="B2734" t="s">
        <v>5429</v>
      </c>
      <c r="C2734" t="s">
        <v>2</v>
      </c>
      <c r="D2734">
        <v>0</v>
      </c>
      <c r="E2734">
        <v>0</v>
      </c>
      <c r="F2734">
        <v>34</v>
      </c>
      <c r="G2734">
        <v>1</v>
      </c>
      <c r="H2734">
        <v>-2</v>
      </c>
    </row>
    <row r="2735" spans="1:8" x14ac:dyDescent="0.15">
      <c r="A2735" t="s">
        <v>5430</v>
      </c>
      <c r="B2735" t="s">
        <v>5431</v>
      </c>
      <c r="C2735" t="s">
        <v>8</v>
      </c>
      <c r="D2735">
        <v>38</v>
      </c>
      <c r="E2735">
        <v>10</v>
      </c>
      <c r="F2735">
        <v>677</v>
      </c>
      <c r="G2735">
        <v>40</v>
      </c>
      <c r="H2735">
        <v>40</v>
      </c>
    </row>
    <row r="2736" spans="1:8" x14ac:dyDescent="0.15">
      <c r="A2736" t="s">
        <v>5432</v>
      </c>
      <c r="B2736" t="s">
        <v>5433</v>
      </c>
      <c r="C2736" t="s">
        <v>8</v>
      </c>
      <c r="D2736">
        <v>28</v>
      </c>
      <c r="E2736">
        <v>12</v>
      </c>
      <c r="F2736">
        <v>131</v>
      </c>
      <c r="G2736">
        <v>133</v>
      </c>
      <c r="H2736">
        <v>29</v>
      </c>
    </row>
    <row r="2737" spans="1:8" x14ac:dyDescent="0.15">
      <c r="A2737" t="s">
        <v>5434</v>
      </c>
      <c r="B2737" t="s">
        <v>5435</v>
      </c>
      <c r="C2737" t="s">
        <v>8</v>
      </c>
      <c r="D2737">
        <v>0</v>
      </c>
      <c r="E2737">
        <v>0</v>
      </c>
      <c r="F2737">
        <v>12</v>
      </c>
      <c r="G2737">
        <v>1</v>
      </c>
      <c r="H2737">
        <v>1</v>
      </c>
    </row>
    <row r="2738" spans="1:8" x14ac:dyDescent="0.15">
      <c r="A2738" t="s">
        <v>5436</v>
      </c>
      <c r="B2738" t="s">
        <v>5437</v>
      </c>
      <c r="C2738" t="s">
        <v>2</v>
      </c>
      <c r="D2738">
        <v>0</v>
      </c>
      <c r="E2738">
        <v>0</v>
      </c>
      <c r="F2738">
        <v>0</v>
      </c>
      <c r="G2738">
        <v>0</v>
      </c>
      <c r="H2738">
        <v>0</v>
      </c>
    </row>
    <row r="2739" spans="1:8" x14ac:dyDescent="0.15">
      <c r="A2739" t="s">
        <v>5438</v>
      </c>
      <c r="B2739" t="s">
        <v>5439</v>
      </c>
      <c r="C2739" t="s">
        <v>8</v>
      </c>
      <c r="D2739">
        <v>0</v>
      </c>
      <c r="E2739">
        <v>0</v>
      </c>
      <c r="F2739">
        <v>4</v>
      </c>
      <c r="G2739">
        <v>0</v>
      </c>
      <c r="H2739">
        <v>0</v>
      </c>
    </row>
    <row r="2740" spans="1:8" x14ac:dyDescent="0.15">
      <c r="A2740" t="s">
        <v>5440</v>
      </c>
      <c r="B2740" t="s">
        <v>5441</v>
      </c>
      <c r="C2740" t="s">
        <v>8</v>
      </c>
      <c r="D2740">
        <v>0</v>
      </c>
      <c r="E2740">
        <v>1</v>
      </c>
      <c r="F2740">
        <v>9</v>
      </c>
      <c r="G2740">
        <v>2</v>
      </c>
      <c r="H2740">
        <v>1</v>
      </c>
    </row>
    <row r="2741" spans="1:8" x14ac:dyDescent="0.15">
      <c r="A2741" t="s">
        <v>5442</v>
      </c>
      <c r="B2741" t="s">
        <v>5443</v>
      </c>
      <c r="C2741" t="s">
        <v>2</v>
      </c>
      <c r="D2741">
        <v>0</v>
      </c>
      <c r="E2741">
        <v>0</v>
      </c>
      <c r="F2741">
        <v>1</v>
      </c>
      <c r="G2741">
        <v>0</v>
      </c>
      <c r="H2741">
        <v>0</v>
      </c>
    </row>
    <row r="2742" spans="1:8" x14ac:dyDescent="0.15">
      <c r="A2742" t="s">
        <v>5444</v>
      </c>
      <c r="B2742" t="s">
        <v>5445</v>
      </c>
      <c r="C2742" t="s">
        <v>5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 x14ac:dyDescent="0.15">
      <c r="A2743" t="s">
        <v>5446</v>
      </c>
      <c r="B2743" t="s">
        <v>5447</v>
      </c>
      <c r="C2743" t="s">
        <v>8</v>
      </c>
      <c r="D2743">
        <v>0</v>
      </c>
      <c r="E2743">
        <v>0</v>
      </c>
      <c r="F2743">
        <v>7</v>
      </c>
      <c r="G2743">
        <v>0</v>
      </c>
      <c r="H2743">
        <v>1</v>
      </c>
    </row>
    <row r="2744" spans="1:8" x14ac:dyDescent="0.15">
      <c r="A2744" t="s">
        <v>5448</v>
      </c>
      <c r="B2744" t="s">
        <v>2923</v>
      </c>
      <c r="C2744" t="s">
        <v>5</v>
      </c>
      <c r="D2744">
        <v>1</v>
      </c>
      <c r="E2744">
        <v>0</v>
      </c>
      <c r="F2744">
        <v>7</v>
      </c>
      <c r="G2744">
        <v>0</v>
      </c>
      <c r="H2744">
        <v>1</v>
      </c>
    </row>
    <row r="2745" spans="1:8" x14ac:dyDescent="0.15">
      <c r="A2745" t="s">
        <v>5449</v>
      </c>
      <c r="B2745" t="s">
        <v>5450</v>
      </c>
      <c r="C2745" t="s">
        <v>8</v>
      </c>
      <c r="D2745">
        <v>13</v>
      </c>
      <c r="E2745">
        <v>7</v>
      </c>
      <c r="F2745">
        <v>88</v>
      </c>
      <c r="G2745">
        <v>6</v>
      </c>
      <c r="H2745">
        <v>19</v>
      </c>
    </row>
    <row r="2746" spans="1:8" x14ac:dyDescent="0.15">
      <c r="A2746" t="s">
        <v>5451</v>
      </c>
      <c r="B2746" t="s">
        <v>5452</v>
      </c>
      <c r="C2746" t="s">
        <v>8</v>
      </c>
      <c r="D2746">
        <v>12</v>
      </c>
      <c r="E2746">
        <v>0</v>
      </c>
      <c r="F2746">
        <v>4</v>
      </c>
      <c r="G2746">
        <v>0</v>
      </c>
      <c r="H2746">
        <v>2</v>
      </c>
    </row>
    <row r="2747" spans="1:8" x14ac:dyDescent="0.15">
      <c r="A2747" t="s">
        <v>5453</v>
      </c>
      <c r="B2747" t="s">
        <v>5454</v>
      </c>
      <c r="C2747" t="s">
        <v>2</v>
      </c>
      <c r="D2747">
        <v>0</v>
      </c>
      <c r="E2747">
        <v>0</v>
      </c>
      <c r="F2747">
        <v>1</v>
      </c>
      <c r="G2747">
        <v>1</v>
      </c>
      <c r="H2747">
        <v>0</v>
      </c>
    </row>
    <row r="2748" spans="1:8" x14ac:dyDescent="0.15">
      <c r="A2748" t="s">
        <v>5455</v>
      </c>
      <c r="B2748" t="s">
        <v>5456</v>
      </c>
      <c r="C2748" t="s">
        <v>8</v>
      </c>
      <c r="D2748">
        <v>702</v>
      </c>
      <c r="E2748">
        <v>135</v>
      </c>
      <c r="F2748">
        <v>178</v>
      </c>
      <c r="G2748">
        <v>83</v>
      </c>
      <c r="H2748">
        <v>83</v>
      </c>
    </row>
    <row r="2749" spans="1:8" x14ac:dyDescent="0.15">
      <c r="A2749" t="s">
        <v>5457</v>
      </c>
      <c r="B2749" t="s">
        <v>5458</v>
      </c>
      <c r="C2749" t="s">
        <v>8</v>
      </c>
      <c r="D2749">
        <v>6</v>
      </c>
      <c r="E2749">
        <v>3</v>
      </c>
      <c r="F2749">
        <v>6</v>
      </c>
      <c r="G2749">
        <v>3</v>
      </c>
      <c r="H2749">
        <v>4</v>
      </c>
    </row>
    <row r="2750" spans="1:8" x14ac:dyDescent="0.15">
      <c r="A2750" t="s">
        <v>5459</v>
      </c>
      <c r="B2750" t="s">
        <v>5460</v>
      </c>
      <c r="C2750" t="s">
        <v>8</v>
      </c>
      <c r="D2750">
        <v>0</v>
      </c>
      <c r="E2750">
        <v>0</v>
      </c>
      <c r="F2750">
        <v>19</v>
      </c>
      <c r="G2750">
        <v>0</v>
      </c>
      <c r="H2750">
        <v>-4</v>
      </c>
    </row>
    <row r="2751" spans="1:8" x14ac:dyDescent="0.15">
      <c r="A2751" t="s">
        <v>5461</v>
      </c>
      <c r="B2751" t="s">
        <v>5462</v>
      </c>
      <c r="C2751" t="s">
        <v>8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 x14ac:dyDescent="0.15">
      <c r="A2752" t="s">
        <v>5463</v>
      </c>
      <c r="B2752" t="s">
        <v>5464</v>
      </c>
      <c r="C2752" t="s">
        <v>8</v>
      </c>
      <c r="D2752">
        <v>5340</v>
      </c>
      <c r="E2752">
        <v>661</v>
      </c>
      <c r="F2752">
        <v>388</v>
      </c>
      <c r="G2752">
        <v>278</v>
      </c>
      <c r="H2752">
        <v>278</v>
      </c>
    </row>
    <row r="2753" spans="1:8" x14ac:dyDescent="0.15">
      <c r="A2753" t="s">
        <v>5465</v>
      </c>
      <c r="B2753" t="s">
        <v>5466</v>
      </c>
      <c r="C2753" t="s">
        <v>5</v>
      </c>
      <c r="D2753">
        <v>0</v>
      </c>
      <c r="E2753">
        <v>0</v>
      </c>
      <c r="F2753">
        <v>0</v>
      </c>
      <c r="G2753">
        <v>0</v>
      </c>
      <c r="H2753">
        <v>0</v>
      </c>
    </row>
    <row r="2754" spans="1:8" x14ac:dyDescent="0.15">
      <c r="A2754" t="s">
        <v>5467</v>
      </c>
      <c r="B2754" t="s">
        <v>5468</v>
      </c>
      <c r="C2754" t="s">
        <v>5</v>
      </c>
      <c r="D2754">
        <v>0</v>
      </c>
      <c r="E2754">
        <v>1</v>
      </c>
      <c r="F2754">
        <v>8</v>
      </c>
      <c r="G2754">
        <v>0</v>
      </c>
      <c r="H2754">
        <v>1</v>
      </c>
    </row>
    <row r="2755" spans="1:8" x14ac:dyDescent="0.15">
      <c r="A2755" t="s">
        <v>5469</v>
      </c>
      <c r="B2755" t="s">
        <v>5470</v>
      </c>
      <c r="C2755" t="s">
        <v>2</v>
      </c>
      <c r="D2755">
        <v>0</v>
      </c>
      <c r="E2755">
        <v>0</v>
      </c>
      <c r="F2755">
        <v>74</v>
      </c>
      <c r="G2755">
        <v>3</v>
      </c>
      <c r="H2755">
        <v>-3</v>
      </c>
    </row>
    <row r="2756" spans="1:8" x14ac:dyDescent="0.15">
      <c r="A2756" t="s">
        <v>5471</v>
      </c>
      <c r="B2756" t="s">
        <v>5472</v>
      </c>
      <c r="C2756" t="s">
        <v>5</v>
      </c>
      <c r="D2756">
        <v>0</v>
      </c>
      <c r="E2756">
        <v>0</v>
      </c>
      <c r="F2756">
        <v>5</v>
      </c>
      <c r="G2756">
        <v>0</v>
      </c>
      <c r="H2756">
        <v>0</v>
      </c>
    </row>
    <row r="2757" spans="1:8" x14ac:dyDescent="0.15">
      <c r="A2757" t="s">
        <v>5473</v>
      </c>
      <c r="B2757" t="s">
        <v>5474</v>
      </c>
      <c r="C2757" t="s">
        <v>5</v>
      </c>
      <c r="D2757">
        <v>0</v>
      </c>
      <c r="E2757">
        <v>0</v>
      </c>
      <c r="F2757">
        <v>0</v>
      </c>
      <c r="G2757">
        <v>0</v>
      </c>
      <c r="H2757">
        <v>0</v>
      </c>
    </row>
    <row r="2758" spans="1:8" x14ac:dyDescent="0.15">
      <c r="A2758" t="s">
        <v>5475</v>
      </c>
      <c r="B2758" t="s">
        <v>5476</v>
      </c>
      <c r="C2758" t="s">
        <v>2</v>
      </c>
      <c r="D2758">
        <v>0</v>
      </c>
      <c r="E2758">
        <v>0</v>
      </c>
      <c r="F2758">
        <v>103</v>
      </c>
      <c r="G2758">
        <v>13</v>
      </c>
      <c r="H2758">
        <v>2</v>
      </c>
    </row>
    <row r="2759" spans="1:8" x14ac:dyDescent="0.15">
      <c r="A2759" t="s">
        <v>5477</v>
      </c>
      <c r="B2759" t="s">
        <v>5478</v>
      </c>
      <c r="C2759" t="s">
        <v>8</v>
      </c>
      <c r="D2759">
        <v>0</v>
      </c>
      <c r="E2759">
        <v>0</v>
      </c>
      <c r="F2759">
        <v>3</v>
      </c>
      <c r="G2759">
        <v>0</v>
      </c>
      <c r="H2759">
        <v>0</v>
      </c>
    </row>
    <row r="2760" spans="1:8" x14ac:dyDescent="0.15">
      <c r="A2760" t="s">
        <v>5479</v>
      </c>
      <c r="B2760" t="s">
        <v>5480</v>
      </c>
      <c r="C2760" t="s">
        <v>5</v>
      </c>
      <c r="D2760">
        <v>0</v>
      </c>
      <c r="E2760">
        <v>0</v>
      </c>
      <c r="F2760">
        <v>26</v>
      </c>
      <c r="G2760">
        <v>0</v>
      </c>
      <c r="H2760">
        <v>-3</v>
      </c>
    </row>
    <row r="2761" spans="1:8" x14ac:dyDescent="0.15">
      <c r="A2761" t="s">
        <v>5481</v>
      </c>
      <c r="B2761" t="s">
        <v>5482</v>
      </c>
      <c r="C2761" t="s">
        <v>8</v>
      </c>
      <c r="D2761">
        <v>3</v>
      </c>
      <c r="E2761">
        <v>0</v>
      </c>
      <c r="F2761">
        <v>3</v>
      </c>
      <c r="G2761">
        <v>0</v>
      </c>
      <c r="H2761">
        <v>3</v>
      </c>
    </row>
    <row r="2762" spans="1:8" x14ac:dyDescent="0.15">
      <c r="A2762" t="s">
        <v>5483</v>
      </c>
      <c r="B2762" t="s">
        <v>5484</v>
      </c>
      <c r="C2762" t="s">
        <v>8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 x14ac:dyDescent="0.15">
      <c r="A2763" t="s">
        <v>5485</v>
      </c>
      <c r="B2763" t="s">
        <v>5486</v>
      </c>
      <c r="C2763" t="s">
        <v>8</v>
      </c>
      <c r="D2763">
        <v>0</v>
      </c>
      <c r="E2763">
        <v>0</v>
      </c>
      <c r="F2763">
        <v>25</v>
      </c>
      <c r="G2763">
        <v>1</v>
      </c>
      <c r="H2763">
        <v>-1</v>
      </c>
    </row>
    <row r="2764" spans="1:8" x14ac:dyDescent="0.15">
      <c r="A2764" t="s">
        <v>5487</v>
      </c>
      <c r="B2764" t="s">
        <v>5488</v>
      </c>
      <c r="C2764" t="s">
        <v>5</v>
      </c>
      <c r="D2764">
        <v>13</v>
      </c>
      <c r="E2764">
        <v>5</v>
      </c>
      <c r="F2764">
        <v>29</v>
      </c>
      <c r="G2764">
        <v>4</v>
      </c>
      <c r="H2764">
        <v>1</v>
      </c>
    </row>
    <row r="2765" spans="1:8" x14ac:dyDescent="0.15">
      <c r="A2765" t="s">
        <v>5489</v>
      </c>
      <c r="B2765" t="s">
        <v>5490</v>
      </c>
      <c r="C2765" t="s">
        <v>8</v>
      </c>
      <c r="D2765">
        <v>8</v>
      </c>
      <c r="E2765">
        <v>1</v>
      </c>
      <c r="F2765">
        <v>1</v>
      </c>
      <c r="G2765">
        <v>1</v>
      </c>
      <c r="H2765">
        <v>1</v>
      </c>
    </row>
    <row r="2766" spans="1:8" x14ac:dyDescent="0.15">
      <c r="A2766" t="s">
        <v>5491</v>
      </c>
      <c r="B2766" t="s">
        <v>5492</v>
      </c>
      <c r="C2766" t="s">
        <v>2</v>
      </c>
      <c r="D2766">
        <v>0</v>
      </c>
      <c r="E2766">
        <v>0</v>
      </c>
      <c r="F2766">
        <v>0</v>
      </c>
      <c r="G2766">
        <v>1</v>
      </c>
      <c r="H2766">
        <v>0</v>
      </c>
    </row>
    <row r="2767" spans="1:8" x14ac:dyDescent="0.15">
      <c r="A2767" t="s">
        <v>5493</v>
      </c>
      <c r="B2767" t="s">
        <v>5494</v>
      </c>
      <c r="C2767" t="s">
        <v>8</v>
      </c>
      <c r="D2767">
        <v>1</v>
      </c>
      <c r="E2767">
        <v>0</v>
      </c>
      <c r="F2767">
        <v>19</v>
      </c>
      <c r="G2767">
        <v>4</v>
      </c>
      <c r="H2767">
        <v>-4</v>
      </c>
    </row>
    <row r="2768" spans="1:8" x14ac:dyDescent="0.15">
      <c r="A2768" t="s">
        <v>5495</v>
      </c>
      <c r="B2768" t="s">
        <v>5496</v>
      </c>
      <c r="C2768" t="s">
        <v>8</v>
      </c>
      <c r="D2768">
        <v>0</v>
      </c>
      <c r="E2768">
        <v>0</v>
      </c>
      <c r="F2768">
        <v>2</v>
      </c>
      <c r="G2768">
        <v>3</v>
      </c>
      <c r="H2768">
        <v>0</v>
      </c>
    </row>
    <row r="2769" spans="1:8" x14ac:dyDescent="0.15">
      <c r="A2769" t="s">
        <v>5497</v>
      </c>
      <c r="B2769" t="s">
        <v>5498</v>
      </c>
      <c r="C2769" t="s">
        <v>8</v>
      </c>
      <c r="D2769">
        <v>11</v>
      </c>
      <c r="E2769">
        <v>3</v>
      </c>
      <c r="F2769">
        <v>61</v>
      </c>
      <c r="G2769">
        <v>1</v>
      </c>
      <c r="H2769">
        <v>2</v>
      </c>
    </row>
    <row r="2770" spans="1:8" x14ac:dyDescent="0.15">
      <c r="A2770" t="s">
        <v>5499</v>
      </c>
      <c r="B2770" t="s">
        <v>5500</v>
      </c>
      <c r="C2770" t="s">
        <v>5</v>
      </c>
      <c r="D2770">
        <v>0</v>
      </c>
      <c r="E2770">
        <v>0</v>
      </c>
      <c r="F2770">
        <v>10</v>
      </c>
      <c r="G2770">
        <v>0</v>
      </c>
      <c r="H2770">
        <v>1</v>
      </c>
    </row>
    <row r="2771" spans="1:8" x14ac:dyDescent="0.15">
      <c r="A2771" t="s">
        <v>5501</v>
      </c>
      <c r="B2771" t="s">
        <v>5502</v>
      </c>
      <c r="C2771" t="s">
        <v>8</v>
      </c>
      <c r="D2771">
        <v>25</v>
      </c>
      <c r="E2771">
        <v>6</v>
      </c>
      <c r="F2771">
        <v>550</v>
      </c>
      <c r="G2771">
        <v>12</v>
      </c>
      <c r="H2771">
        <v>17</v>
      </c>
    </row>
    <row r="2772" spans="1:8" x14ac:dyDescent="0.15">
      <c r="A2772" t="s">
        <v>5503</v>
      </c>
      <c r="B2772" t="s">
        <v>5504</v>
      </c>
      <c r="C2772" t="s">
        <v>8</v>
      </c>
      <c r="D2772">
        <v>9</v>
      </c>
      <c r="E2772">
        <v>0</v>
      </c>
      <c r="F2772">
        <v>2</v>
      </c>
      <c r="G2772">
        <v>0</v>
      </c>
      <c r="H2772">
        <v>15</v>
      </c>
    </row>
    <row r="2773" spans="1:8" x14ac:dyDescent="0.15">
      <c r="A2773" t="s">
        <v>5505</v>
      </c>
      <c r="B2773" t="s">
        <v>5506</v>
      </c>
      <c r="C2773" t="s">
        <v>5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 x14ac:dyDescent="0.15">
      <c r="A2774" t="s">
        <v>5507</v>
      </c>
      <c r="B2774" t="s">
        <v>5508</v>
      </c>
      <c r="C2774" t="s">
        <v>8</v>
      </c>
      <c r="D2774">
        <v>867</v>
      </c>
      <c r="E2774">
        <v>128</v>
      </c>
      <c r="F2774">
        <v>730</v>
      </c>
      <c r="G2774">
        <v>158</v>
      </c>
      <c r="H2774">
        <v>158</v>
      </c>
    </row>
    <row r="2775" spans="1:8" x14ac:dyDescent="0.15">
      <c r="A2775" t="s">
        <v>5509</v>
      </c>
      <c r="B2775" t="s">
        <v>5510</v>
      </c>
      <c r="C2775" t="s">
        <v>2</v>
      </c>
      <c r="D2775">
        <v>203</v>
      </c>
      <c r="E2775">
        <v>56</v>
      </c>
      <c r="F2775">
        <v>40</v>
      </c>
      <c r="G2775">
        <v>9</v>
      </c>
      <c r="H2775">
        <v>55</v>
      </c>
    </row>
    <row r="2776" spans="1:8" x14ac:dyDescent="0.15">
      <c r="A2776" t="s">
        <v>5511</v>
      </c>
      <c r="B2776" t="s">
        <v>5512</v>
      </c>
      <c r="C2776" t="s">
        <v>8</v>
      </c>
      <c r="D2776">
        <v>32</v>
      </c>
      <c r="E2776">
        <v>6</v>
      </c>
      <c r="F2776">
        <v>13</v>
      </c>
      <c r="G2776">
        <v>2</v>
      </c>
      <c r="H2776">
        <v>4</v>
      </c>
    </row>
    <row r="2777" spans="1:8" x14ac:dyDescent="0.15">
      <c r="A2777" t="s">
        <v>5513</v>
      </c>
      <c r="B2777" t="s">
        <v>5514</v>
      </c>
      <c r="C2777" t="s">
        <v>2</v>
      </c>
      <c r="D2777">
        <v>0</v>
      </c>
      <c r="E2777">
        <v>0</v>
      </c>
      <c r="F2777">
        <v>51</v>
      </c>
      <c r="G2777">
        <v>4</v>
      </c>
      <c r="H2777">
        <v>6</v>
      </c>
    </row>
    <row r="2778" spans="1:8" x14ac:dyDescent="0.15">
      <c r="A2778" t="s">
        <v>5515</v>
      </c>
      <c r="B2778" t="s">
        <v>5516</v>
      </c>
      <c r="C2778" t="s">
        <v>2</v>
      </c>
      <c r="D2778">
        <v>0</v>
      </c>
      <c r="E2778">
        <v>0</v>
      </c>
      <c r="F2778">
        <v>0</v>
      </c>
      <c r="G2778">
        <v>0</v>
      </c>
      <c r="H2778">
        <v>0</v>
      </c>
    </row>
    <row r="2779" spans="1:8" x14ac:dyDescent="0.15">
      <c r="A2779" t="s">
        <v>5517</v>
      </c>
      <c r="B2779" t="s">
        <v>5518</v>
      </c>
      <c r="C2779" t="s">
        <v>5</v>
      </c>
      <c r="D2779">
        <v>0</v>
      </c>
      <c r="E2779">
        <v>0</v>
      </c>
      <c r="F2779">
        <v>5</v>
      </c>
      <c r="G2779">
        <v>0</v>
      </c>
      <c r="H2779">
        <v>0</v>
      </c>
    </row>
    <row r="2780" spans="1:8" x14ac:dyDescent="0.15">
      <c r="A2780" t="s">
        <v>5519</v>
      </c>
      <c r="B2780" t="s">
        <v>5520</v>
      </c>
      <c r="C2780" t="s">
        <v>8</v>
      </c>
      <c r="D2780">
        <v>0</v>
      </c>
      <c r="E2780">
        <v>0</v>
      </c>
      <c r="F2780">
        <v>0</v>
      </c>
      <c r="G2780">
        <v>0</v>
      </c>
      <c r="H2780">
        <v>0</v>
      </c>
    </row>
    <row r="2781" spans="1:8" x14ac:dyDescent="0.15">
      <c r="A2781" t="s">
        <v>5521</v>
      </c>
      <c r="B2781" t="s">
        <v>5522</v>
      </c>
      <c r="C2781" t="s">
        <v>8</v>
      </c>
      <c r="D2781">
        <v>1</v>
      </c>
      <c r="E2781">
        <v>0</v>
      </c>
      <c r="F2781">
        <v>556</v>
      </c>
      <c r="G2781">
        <v>16</v>
      </c>
      <c r="H2781">
        <v>6</v>
      </c>
    </row>
    <row r="2782" spans="1:8" x14ac:dyDescent="0.15">
      <c r="A2782" t="s">
        <v>5523</v>
      </c>
      <c r="B2782" t="s">
        <v>5524</v>
      </c>
      <c r="C2782" t="s">
        <v>8</v>
      </c>
      <c r="D2782">
        <v>3</v>
      </c>
      <c r="E2782">
        <v>2</v>
      </c>
      <c r="F2782">
        <v>43</v>
      </c>
      <c r="G2782">
        <v>4</v>
      </c>
      <c r="H2782">
        <v>9</v>
      </c>
    </row>
    <row r="2783" spans="1:8" x14ac:dyDescent="0.15">
      <c r="A2783" t="s">
        <v>5525</v>
      </c>
      <c r="B2783" t="s">
        <v>5526</v>
      </c>
      <c r="C2783" t="s">
        <v>8</v>
      </c>
      <c r="D2783">
        <v>586</v>
      </c>
      <c r="E2783">
        <v>109</v>
      </c>
      <c r="F2783">
        <v>2</v>
      </c>
      <c r="G2783">
        <v>84</v>
      </c>
      <c r="H2783">
        <v>84</v>
      </c>
    </row>
    <row r="2784" spans="1:8" x14ac:dyDescent="0.15">
      <c r="A2784" t="s">
        <v>5527</v>
      </c>
      <c r="B2784" t="s">
        <v>5528</v>
      </c>
      <c r="C2784" t="s">
        <v>8</v>
      </c>
      <c r="D2784">
        <v>0</v>
      </c>
      <c r="E2784">
        <v>0</v>
      </c>
      <c r="F2784">
        <v>1</v>
      </c>
      <c r="G2784">
        <v>0</v>
      </c>
      <c r="H2784">
        <v>0</v>
      </c>
    </row>
    <row r="2785" spans="1:8" x14ac:dyDescent="0.15">
      <c r="A2785" t="s">
        <v>5529</v>
      </c>
      <c r="B2785" t="s">
        <v>5530</v>
      </c>
      <c r="C2785" t="s">
        <v>2</v>
      </c>
      <c r="D2785">
        <v>841</v>
      </c>
      <c r="E2785">
        <v>206</v>
      </c>
      <c r="F2785">
        <v>141</v>
      </c>
      <c r="G2785">
        <v>211</v>
      </c>
      <c r="H2785">
        <v>211</v>
      </c>
    </row>
    <row r="2786" spans="1:8" x14ac:dyDescent="0.15">
      <c r="A2786" t="s">
        <v>5531</v>
      </c>
      <c r="B2786" t="s">
        <v>5532</v>
      </c>
      <c r="C2786" t="s">
        <v>5</v>
      </c>
      <c r="D2786">
        <v>0</v>
      </c>
      <c r="E2786">
        <v>0</v>
      </c>
      <c r="F2786">
        <v>2</v>
      </c>
      <c r="G2786">
        <v>0</v>
      </c>
      <c r="H2786">
        <v>0</v>
      </c>
    </row>
    <row r="2787" spans="1:8" x14ac:dyDescent="0.15">
      <c r="A2787" t="s">
        <v>5533</v>
      </c>
      <c r="B2787" t="s">
        <v>5534</v>
      </c>
      <c r="C2787" t="s">
        <v>8</v>
      </c>
      <c r="D2787">
        <v>0</v>
      </c>
      <c r="E2787">
        <v>0</v>
      </c>
      <c r="F2787">
        <v>19</v>
      </c>
      <c r="G2787">
        <v>0</v>
      </c>
      <c r="H2787">
        <v>-4</v>
      </c>
    </row>
    <row r="2788" spans="1:8" x14ac:dyDescent="0.15">
      <c r="A2788" t="s">
        <v>5535</v>
      </c>
      <c r="B2788" t="s">
        <v>5536</v>
      </c>
      <c r="C2788" t="s">
        <v>8</v>
      </c>
      <c r="D2788">
        <v>0</v>
      </c>
      <c r="E2788">
        <v>0</v>
      </c>
      <c r="F2788">
        <v>0</v>
      </c>
      <c r="G2788">
        <v>0</v>
      </c>
      <c r="H2788">
        <v>0</v>
      </c>
    </row>
    <row r="2789" spans="1:8" x14ac:dyDescent="0.15">
      <c r="A2789" t="s">
        <v>5537</v>
      </c>
      <c r="B2789" t="s">
        <v>5538</v>
      </c>
      <c r="C2789" t="s">
        <v>5</v>
      </c>
      <c r="D2789">
        <v>0</v>
      </c>
      <c r="E2789">
        <v>0</v>
      </c>
      <c r="F2789">
        <v>3</v>
      </c>
      <c r="G2789">
        <v>1</v>
      </c>
      <c r="H2789">
        <v>0</v>
      </c>
    </row>
    <row r="2790" spans="1:8" x14ac:dyDescent="0.15">
      <c r="A2790" t="s">
        <v>5539</v>
      </c>
      <c r="B2790" t="s">
        <v>5540</v>
      </c>
      <c r="C2790" t="s">
        <v>2</v>
      </c>
      <c r="D2790">
        <v>0</v>
      </c>
      <c r="E2790">
        <v>0</v>
      </c>
      <c r="F2790">
        <v>24</v>
      </c>
      <c r="G2790">
        <v>0</v>
      </c>
      <c r="H2790">
        <v>1</v>
      </c>
    </row>
    <row r="2791" spans="1:8" x14ac:dyDescent="0.15">
      <c r="A2791" t="s">
        <v>5541</v>
      </c>
      <c r="B2791" t="s">
        <v>5542</v>
      </c>
      <c r="C2791" t="s">
        <v>8</v>
      </c>
      <c r="D2791">
        <v>1</v>
      </c>
      <c r="E2791">
        <v>1</v>
      </c>
      <c r="F2791">
        <v>59</v>
      </c>
      <c r="G2791">
        <v>1</v>
      </c>
      <c r="H2791">
        <v>11</v>
      </c>
    </row>
    <row r="2792" spans="1:8" x14ac:dyDescent="0.15">
      <c r="A2792" t="s">
        <v>5543</v>
      </c>
      <c r="B2792" t="s">
        <v>5544</v>
      </c>
      <c r="C2792" t="s">
        <v>5</v>
      </c>
      <c r="D2792">
        <v>0</v>
      </c>
      <c r="E2792">
        <v>0</v>
      </c>
      <c r="F2792">
        <v>1</v>
      </c>
      <c r="G2792">
        <v>0</v>
      </c>
      <c r="H2792">
        <v>0</v>
      </c>
    </row>
    <row r="2793" spans="1:8" x14ac:dyDescent="0.15">
      <c r="A2793" t="s">
        <v>5545</v>
      </c>
      <c r="B2793" t="s">
        <v>5546</v>
      </c>
      <c r="C2793" t="s">
        <v>8</v>
      </c>
      <c r="D2793">
        <v>3</v>
      </c>
      <c r="E2793">
        <v>0</v>
      </c>
      <c r="F2793">
        <v>30</v>
      </c>
      <c r="G2793">
        <v>0</v>
      </c>
      <c r="H2793">
        <v>3</v>
      </c>
    </row>
    <row r="2794" spans="1:8" x14ac:dyDescent="0.15">
      <c r="A2794" t="s">
        <v>5547</v>
      </c>
      <c r="B2794" t="s">
        <v>5548</v>
      </c>
      <c r="C2794" t="s">
        <v>8</v>
      </c>
      <c r="D2794">
        <v>0</v>
      </c>
      <c r="E2794">
        <v>0</v>
      </c>
      <c r="F2794">
        <v>109</v>
      </c>
      <c r="G2794">
        <v>4</v>
      </c>
      <c r="H2794">
        <v>3</v>
      </c>
    </row>
    <row r="2795" spans="1:8" x14ac:dyDescent="0.15">
      <c r="A2795" t="s">
        <v>5549</v>
      </c>
      <c r="B2795" t="s">
        <v>5550</v>
      </c>
      <c r="C2795" t="s">
        <v>8</v>
      </c>
      <c r="D2795">
        <v>1</v>
      </c>
      <c r="E2795">
        <v>0</v>
      </c>
      <c r="F2795">
        <v>1</v>
      </c>
      <c r="G2795">
        <v>0</v>
      </c>
      <c r="H2795">
        <v>0</v>
      </c>
    </row>
    <row r="2796" spans="1:8" x14ac:dyDescent="0.15">
      <c r="A2796" t="s">
        <v>5551</v>
      </c>
      <c r="B2796" t="s">
        <v>5552</v>
      </c>
      <c r="C2796" t="s">
        <v>2</v>
      </c>
      <c r="D2796">
        <v>0</v>
      </c>
      <c r="E2796">
        <v>0</v>
      </c>
      <c r="F2796">
        <v>4</v>
      </c>
      <c r="G2796">
        <v>0</v>
      </c>
      <c r="H2796">
        <v>0</v>
      </c>
    </row>
    <row r="2797" spans="1:8" x14ac:dyDescent="0.15">
      <c r="A2797" t="s">
        <v>5553</v>
      </c>
      <c r="B2797" t="s">
        <v>5554</v>
      </c>
      <c r="C2797" t="s">
        <v>2</v>
      </c>
      <c r="D2797">
        <v>0</v>
      </c>
      <c r="E2797">
        <v>0</v>
      </c>
      <c r="F2797">
        <v>0</v>
      </c>
      <c r="G2797">
        <v>0</v>
      </c>
      <c r="H2797">
        <v>0</v>
      </c>
    </row>
    <row r="2798" spans="1:8" x14ac:dyDescent="0.15">
      <c r="A2798" t="s">
        <v>5555</v>
      </c>
      <c r="B2798" t="s">
        <v>5556</v>
      </c>
      <c r="C2798" t="s">
        <v>8</v>
      </c>
      <c r="D2798">
        <v>0</v>
      </c>
      <c r="E2798">
        <v>0</v>
      </c>
      <c r="F2798">
        <v>81</v>
      </c>
      <c r="G2798">
        <v>11</v>
      </c>
      <c r="H2798">
        <v>3</v>
      </c>
    </row>
    <row r="2799" spans="1:8" x14ac:dyDescent="0.15">
      <c r="A2799" t="s">
        <v>5557</v>
      </c>
      <c r="B2799" t="s">
        <v>5558</v>
      </c>
      <c r="C2799" t="s">
        <v>8</v>
      </c>
      <c r="D2799">
        <v>0</v>
      </c>
      <c r="E2799">
        <v>0</v>
      </c>
      <c r="F2799">
        <v>275</v>
      </c>
      <c r="G2799">
        <v>3</v>
      </c>
      <c r="H2799">
        <v>9</v>
      </c>
    </row>
    <row r="2800" spans="1:8" x14ac:dyDescent="0.15">
      <c r="A2800" t="s">
        <v>5559</v>
      </c>
      <c r="B2800" t="s">
        <v>5560</v>
      </c>
      <c r="C2800" t="s">
        <v>8</v>
      </c>
      <c r="D2800">
        <v>62</v>
      </c>
      <c r="E2800">
        <v>8</v>
      </c>
      <c r="F2800">
        <v>9</v>
      </c>
      <c r="G2800">
        <v>4</v>
      </c>
      <c r="H2800">
        <v>1</v>
      </c>
    </row>
    <row r="2801" spans="1:8" x14ac:dyDescent="0.15">
      <c r="A2801" t="s">
        <v>5561</v>
      </c>
      <c r="B2801" t="s">
        <v>5562</v>
      </c>
      <c r="C2801" t="s">
        <v>8</v>
      </c>
      <c r="D2801">
        <v>14</v>
      </c>
      <c r="E2801">
        <v>4</v>
      </c>
      <c r="F2801">
        <v>1700</v>
      </c>
      <c r="G2801">
        <v>40</v>
      </c>
      <c r="H2801">
        <v>40</v>
      </c>
    </row>
    <row r="2802" spans="1:8" x14ac:dyDescent="0.15">
      <c r="A2802" t="s">
        <v>5563</v>
      </c>
      <c r="B2802" t="s">
        <v>5564</v>
      </c>
      <c r="C2802" t="s">
        <v>8</v>
      </c>
      <c r="D2802">
        <v>18</v>
      </c>
      <c r="E2802">
        <v>6</v>
      </c>
      <c r="F2802">
        <v>71</v>
      </c>
      <c r="G2802">
        <v>17</v>
      </c>
      <c r="H2802">
        <v>11</v>
      </c>
    </row>
    <row r="2803" spans="1:8" x14ac:dyDescent="0.15">
      <c r="A2803" t="s">
        <v>5565</v>
      </c>
      <c r="B2803" t="s">
        <v>5566</v>
      </c>
      <c r="C2803" t="s">
        <v>5</v>
      </c>
      <c r="D2803">
        <v>0</v>
      </c>
      <c r="E2803">
        <v>0</v>
      </c>
      <c r="F2803">
        <v>0</v>
      </c>
      <c r="G2803">
        <v>0</v>
      </c>
      <c r="H2803">
        <v>0</v>
      </c>
    </row>
    <row r="2804" spans="1:8" x14ac:dyDescent="0.15">
      <c r="A2804" t="s">
        <v>5567</v>
      </c>
      <c r="B2804" t="s">
        <v>5568</v>
      </c>
      <c r="C2804" t="s">
        <v>8</v>
      </c>
      <c r="D2804">
        <v>0</v>
      </c>
      <c r="E2804">
        <v>0</v>
      </c>
      <c r="F2804">
        <v>38</v>
      </c>
      <c r="G2804">
        <v>1</v>
      </c>
      <c r="H2804">
        <v>2</v>
      </c>
    </row>
    <row r="2805" spans="1:8" x14ac:dyDescent="0.15">
      <c r="A2805" t="s">
        <v>5569</v>
      </c>
      <c r="B2805" t="s">
        <v>2516</v>
      </c>
      <c r="C2805" t="s">
        <v>5</v>
      </c>
      <c r="D2805">
        <v>0</v>
      </c>
      <c r="E2805">
        <v>0</v>
      </c>
      <c r="F2805">
        <v>2</v>
      </c>
      <c r="G2805">
        <v>0</v>
      </c>
      <c r="H2805">
        <v>0</v>
      </c>
    </row>
    <row r="2806" spans="1:8" x14ac:dyDescent="0.15">
      <c r="A2806" t="s">
        <v>5570</v>
      </c>
      <c r="B2806" t="s">
        <v>1984</v>
      </c>
      <c r="C2806" t="s">
        <v>2</v>
      </c>
      <c r="D2806">
        <v>0</v>
      </c>
      <c r="E2806">
        <v>0</v>
      </c>
      <c r="F2806">
        <v>13</v>
      </c>
      <c r="G2806">
        <v>1</v>
      </c>
      <c r="H2806">
        <v>1</v>
      </c>
    </row>
    <row r="2807" spans="1:8" x14ac:dyDescent="0.15">
      <c r="A2807" t="s">
        <v>5571</v>
      </c>
      <c r="B2807" t="s">
        <v>5572</v>
      </c>
      <c r="C2807" t="s">
        <v>5</v>
      </c>
      <c r="D2807">
        <v>0</v>
      </c>
      <c r="E2807">
        <v>0</v>
      </c>
      <c r="F2807">
        <v>65</v>
      </c>
      <c r="G2807">
        <v>1</v>
      </c>
      <c r="H2807">
        <v>1</v>
      </c>
    </row>
    <row r="2808" spans="1:8" x14ac:dyDescent="0.15">
      <c r="A2808" t="s">
        <v>5573</v>
      </c>
      <c r="B2808" t="s">
        <v>5574</v>
      </c>
      <c r="C2808" t="s">
        <v>5</v>
      </c>
      <c r="D2808">
        <v>0</v>
      </c>
      <c r="E2808">
        <v>0</v>
      </c>
      <c r="F2808">
        <v>0</v>
      </c>
      <c r="G2808">
        <v>0</v>
      </c>
      <c r="H2808">
        <v>0</v>
      </c>
    </row>
    <row r="2809" spans="1:8" x14ac:dyDescent="0.15">
      <c r="A2809" t="s">
        <v>5575</v>
      </c>
      <c r="B2809" t="s">
        <v>5576</v>
      </c>
      <c r="C2809" t="s">
        <v>2</v>
      </c>
      <c r="D2809">
        <v>3</v>
      </c>
      <c r="E2809">
        <v>1</v>
      </c>
      <c r="F2809">
        <v>243</v>
      </c>
      <c r="G2809">
        <v>7</v>
      </c>
      <c r="H2809">
        <v>19</v>
      </c>
    </row>
    <row r="2810" spans="1:8" x14ac:dyDescent="0.15">
      <c r="A2810" t="s">
        <v>5577</v>
      </c>
      <c r="B2810" t="s">
        <v>5578</v>
      </c>
      <c r="C2810" t="s">
        <v>8</v>
      </c>
      <c r="D2810">
        <v>11</v>
      </c>
      <c r="E2810">
        <v>4</v>
      </c>
      <c r="F2810">
        <v>360</v>
      </c>
      <c r="G2810">
        <v>3</v>
      </c>
      <c r="H2810">
        <v>-7</v>
      </c>
    </row>
    <row r="2811" spans="1:8" x14ac:dyDescent="0.15">
      <c r="A2811" t="s">
        <v>5579</v>
      </c>
      <c r="B2811" t="s">
        <v>5580</v>
      </c>
      <c r="C2811" t="s">
        <v>8</v>
      </c>
      <c r="D2811">
        <v>0</v>
      </c>
      <c r="E2811">
        <v>0</v>
      </c>
      <c r="F2811">
        <v>0</v>
      </c>
      <c r="G2811">
        <v>2</v>
      </c>
      <c r="H2811">
        <v>0</v>
      </c>
    </row>
    <row r="2812" spans="1:8" x14ac:dyDescent="0.15">
      <c r="A2812" t="s">
        <v>5581</v>
      </c>
      <c r="B2812" t="s">
        <v>5582</v>
      </c>
      <c r="C2812" t="s">
        <v>8</v>
      </c>
      <c r="D2812">
        <v>0</v>
      </c>
      <c r="E2812">
        <v>0</v>
      </c>
      <c r="F2812">
        <v>125</v>
      </c>
      <c r="G2812">
        <v>2</v>
      </c>
      <c r="H2812">
        <v>8</v>
      </c>
    </row>
    <row r="2813" spans="1:8" x14ac:dyDescent="0.15">
      <c r="A2813" t="s">
        <v>5583</v>
      </c>
      <c r="B2813" t="s">
        <v>5584</v>
      </c>
      <c r="C2813" t="s">
        <v>2</v>
      </c>
      <c r="D2813">
        <v>0</v>
      </c>
      <c r="E2813">
        <v>0</v>
      </c>
      <c r="F2813">
        <v>12</v>
      </c>
      <c r="G2813">
        <v>1</v>
      </c>
      <c r="H2813">
        <v>1</v>
      </c>
    </row>
    <row r="2814" spans="1:8" x14ac:dyDescent="0.15">
      <c r="A2814" t="s">
        <v>5585</v>
      </c>
      <c r="B2814" t="s">
        <v>5586</v>
      </c>
      <c r="C2814" t="s">
        <v>5</v>
      </c>
      <c r="D2814">
        <v>0</v>
      </c>
      <c r="E2814">
        <v>0</v>
      </c>
      <c r="F2814">
        <v>1</v>
      </c>
      <c r="G2814">
        <v>0</v>
      </c>
      <c r="H2814">
        <v>0</v>
      </c>
    </row>
    <row r="2815" spans="1:8" x14ac:dyDescent="0.15">
      <c r="A2815" t="s">
        <v>5587</v>
      </c>
      <c r="B2815" t="s">
        <v>5588</v>
      </c>
      <c r="C2815" t="s">
        <v>8</v>
      </c>
      <c r="D2815">
        <v>0</v>
      </c>
      <c r="E2815">
        <v>0</v>
      </c>
      <c r="F2815">
        <v>3</v>
      </c>
      <c r="G2815">
        <v>1</v>
      </c>
      <c r="H2815">
        <v>0</v>
      </c>
    </row>
    <row r="2816" spans="1:8" x14ac:dyDescent="0.15">
      <c r="A2816" t="s">
        <v>5589</v>
      </c>
      <c r="B2816" t="s">
        <v>5590</v>
      </c>
      <c r="C2816" t="s">
        <v>2</v>
      </c>
      <c r="D2816">
        <v>0</v>
      </c>
      <c r="E2816">
        <v>0</v>
      </c>
      <c r="F2816">
        <v>2</v>
      </c>
      <c r="G2816">
        <v>0</v>
      </c>
      <c r="H2816">
        <v>0</v>
      </c>
    </row>
    <row r="2817" spans="1:8" x14ac:dyDescent="0.15">
      <c r="A2817" t="s">
        <v>5591</v>
      </c>
      <c r="B2817" t="s">
        <v>5592</v>
      </c>
      <c r="C2817" t="s">
        <v>8</v>
      </c>
      <c r="D2817">
        <v>0</v>
      </c>
      <c r="E2817">
        <v>0</v>
      </c>
      <c r="F2817">
        <v>11</v>
      </c>
      <c r="G2817">
        <v>1</v>
      </c>
      <c r="H2817">
        <v>1</v>
      </c>
    </row>
    <row r="2818" spans="1:8" x14ac:dyDescent="0.15">
      <c r="A2818" t="s">
        <v>5593</v>
      </c>
      <c r="B2818" t="s">
        <v>5594</v>
      </c>
      <c r="C2818" t="s">
        <v>8</v>
      </c>
      <c r="D2818">
        <v>0</v>
      </c>
      <c r="E2818">
        <v>0</v>
      </c>
      <c r="F2818">
        <v>3</v>
      </c>
      <c r="G2818">
        <v>0</v>
      </c>
      <c r="H2818">
        <v>0</v>
      </c>
    </row>
    <row r="2819" spans="1:8" x14ac:dyDescent="0.15">
      <c r="A2819" t="s">
        <v>5595</v>
      </c>
      <c r="B2819" t="s">
        <v>5596</v>
      </c>
      <c r="C2819" t="s">
        <v>8</v>
      </c>
      <c r="D2819">
        <v>3</v>
      </c>
      <c r="E2819">
        <v>1</v>
      </c>
      <c r="F2819">
        <v>2</v>
      </c>
      <c r="G2819">
        <v>1</v>
      </c>
      <c r="H2819">
        <v>4</v>
      </c>
    </row>
    <row r="2820" spans="1:8" x14ac:dyDescent="0.15">
      <c r="A2820" t="s">
        <v>5597</v>
      </c>
      <c r="B2820" t="s">
        <v>5598</v>
      </c>
      <c r="C2820" t="s">
        <v>8</v>
      </c>
      <c r="D2820">
        <v>0</v>
      </c>
      <c r="E2820">
        <v>0</v>
      </c>
      <c r="F2820">
        <v>16</v>
      </c>
      <c r="G2820">
        <v>1</v>
      </c>
      <c r="H2820">
        <v>3</v>
      </c>
    </row>
    <row r="2821" spans="1:8" x14ac:dyDescent="0.15">
      <c r="A2821" t="s">
        <v>5599</v>
      </c>
      <c r="B2821" t="s">
        <v>5600</v>
      </c>
      <c r="C2821" t="s">
        <v>8</v>
      </c>
      <c r="D2821">
        <v>0</v>
      </c>
      <c r="E2821">
        <v>0</v>
      </c>
      <c r="F2821">
        <v>1</v>
      </c>
      <c r="G2821">
        <v>0</v>
      </c>
      <c r="H2821">
        <v>0</v>
      </c>
    </row>
    <row r="2822" spans="1:8" x14ac:dyDescent="0.15">
      <c r="A2822" t="s">
        <v>5601</v>
      </c>
      <c r="B2822" t="s">
        <v>5602</v>
      </c>
      <c r="C2822" t="s">
        <v>8</v>
      </c>
      <c r="D2822">
        <v>0</v>
      </c>
      <c r="E2822">
        <v>0</v>
      </c>
      <c r="F2822">
        <v>4</v>
      </c>
      <c r="G2822">
        <v>0</v>
      </c>
      <c r="H2822">
        <v>0</v>
      </c>
    </row>
    <row r="2823" spans="1:8" x14ac:dyDescent="0.15">
      <c r="A2823" t="s">
        <v>5603</v>
      </c>
      <c r="B2823" t="s">
        <v>5604</v>
      </c>
      <c r="C2823" t="s">
        <v>8</v>
      </c>
      <c r="D2823">
        <v>0</v>
      </c>
      <c r="E2823">
        <v>0</v>
      </c>
      <c r="F2823">
        <v>12</v>
      </c>
      <c r="G2823">
        <v>2</v>
      </c>
      <c r="H2823">
        <v>1</v>
      </c>
    </row>
    <row r="2824" spans="1:8" x14ac:dyDescent="0.15">
      <c r="A2824" t="s">
        <v>5605</v>
      </c>
      <c r="B2824" t="s">
        <v>5606</v>
      </c>
      <c r="C2824" t="s">
        <v>8</v>
      </c>
      <c r="D2824">
        <v>3</v>
      </c>
      <c r="E2824">
        <v>0</v>
      </c>
      <c r="F2824">
        <v>0</v>
      </c>
      <c r="G2824">
        <v>2</v>
      </c>
      <c r="H2824">
        <v>3</v>
      </c>
    </row>
    <row r="2825" spans="1:8" x14ac:dyDescent="0.15">
      <c r="A2825" t="s">
        <v>5607</v>
      </c>
      <c r="B2825" t="s">
        <v>5608</v>
      </c>
      <c r="C2825" t="s">
        <v>8</v>
      </c>
      <c r="D2825">
        <v>0</v>
      </c>
      <c r="E2825">
        <v>0</v>
      </c>
      <c r="F2825">
        <v>10</v>
      </c>
      <c r="G2825">
        <v>1</v>
      </c>
      <c r="H2825">
        <v>1</v>
      </c>
    </row>
    <row r="2826" spans="1:8" x14ac:dyDescent="0.15">
      <c r="A2826" t="s">
        <v>5609</v>
      </c>
      <c r="B2826" t="s">
        <v>5610</v>
      </c>
      <c r="C2826" t="s">
        <v>8</v>
      </c>
      <c r="D2826">
        <v>1</v>
      </c>
      <c r="E2826">
        <v>0</v>
      </c>
      <c r="F2826">
        <v>5</v>
      </c>
      <c r="G2826">
        <v>1</v>
      </c>
      <c r="H2826">
        <v>0</v>
      </c>
    </row>
    <row r="2827" spans="1:8" x14ac:dyDescent="0.15">
      <c r="A2827" t="s">
        <v>5611</v>
      </c>
      <c r="B2827" t="s">
        <v>5612</v>
      </c>
      <c r="C2827" t="s">
        <v>5</v>
      </c>
      <c r="D2827">
        <v>0</v>
      </c>
      <c r="E2827">
        <v>0</v>
      </c>
      <c r="F2827">
        <v>2</v>
      </c>
      <c r="G2827">
        <v>0</v>
      </c>
      <c r="H2827">
        <v>0</v>
      </c>
    </row>
    <row r="2828" spans="1:8" x14ac:dyDescent="0.15">
      <c r="A2828" t="s">
        <v>5613</v>
      </c>
      <c r="B2828">
        <v>9527</v>
      </c>
      <c r="C2828" t="s">
        <v>2</v>
      </c>
      <c r="D2828">
        <v>0</v>
      </c>
      <c r="E2828">
        <v>0</v>
      </c>
      <c r="F2828">
        <v>0</v>
      </c>
      <c r="G2828">
        <v>0</v>
      </c>
      <c r="H2828">
        <v>0</v>
      </c>
    </row>
    <row r="2829" spans="1:8" x14ac:dyDescent="0.15">
      <c r="A2829" t="s">
        <v>5614</v>
      </c>
      <c r="B2829" t="s">
        <v>5615</v>
      </c>
      <c r="C2829" t="s">
        <v>5</v>
      </c>
      <c r="D2829">
        <v>0</v>
      </c>
      <c r="E2829">
        <v>0</v>
      </c>
      <c r="F2829">
        <v>1</v>
      </c>
      <c r="G2829">
        <v>0</v>
      </c>
      <c r="H2829">
        <v>0</v>
      </c>
    </row>
    <row r="2830" spans="1:8" x14ac:dyDescent="0.15">
      <c r="A2830" t="s">
        <v>5616</v>
      </c>
      <c r="B2830" t="s">
        <v>5617</v>
      </c>
      <c r="C2830" t="s">
        <v>8</v>
      </c>
      <c r="D2830">
        <v>22</v>
      </c>
      <c r="E2830">
        <v>6</v>
      </c>
      <c r="F2830">
        <v>258</v>
      </c>
      <c r="G2830">
        <v>25</v>
      </c>
      <c r="H2830">
        <v>36</v>
      </c>
    </row>
    <row r="2831" spans="1:8" x14ac:dyDescent="0.15">
      <c r="A2831" t="s">
        <v>5618</v>
      </c>
      <c r="B2831" t="s">
        <v>5619</v>
      </c>
      <c r="C2831" t="s">
        <v>8</v>
      </c>
      <c r="D2831">
        <v>1</v>
      </c>
      <c r="E2831">
        <v>0</v>
      </c>
      <c r="F2831">
        <v>5</v>
      </c>
      <c r="G2831">
        <v>1</v>
      </c>
      <c r="H2831">
        <v>0</v>
      </c>
    </row>
    <row r="2832" spans="1:8" x14ac:dyDescent="0.15">
      <c r="A2832" t="s">
        <v>5620</v>
      </c>
      <c r="B2832" t="s">
        <v>5621</v>
      </c>
      <c r="C2832" t="s">
        <v>8</v>
      </c>
      <c r="D2832">
        <v>12</v>
      </c>
      <c r="E2832">
        <v>7</v>
      </c>
      <c r="F2832">
        <v>119</v>
      </c>
      <c r="G2832">
        <v>1</v>
      </c>
      <c r="H2832">
        <v>9</v>
      </c>
    </row>
    <row r="2833" spans="1:8" x14ac:dyDescent="0.15">
      <c r="A2833" t="s">
        <v>5622</v>
      </c>
      <c r="B2833" t="s">
        <v>5623</v>
      </c>
      <c r="C2833" t="s">
        <v>8</v>
      </c>
      <c r="D2833">
        <v>2</v>
      </c>
      <c r="E2833">
        <v>0</v>
      </c>
      <c r="F2833">
        <v>149</v>
      </c>
      <c r="G2833">
        <v>4</v>
      </c>
      <c r="H2833">
        <v>-2</v>
      </c>
    </row>
    <row r="2834" spans="1:8" x14ac:dyDescent="0.15">
      <c r="A2834" t="s">
        <v>5624</v>
      </c>
      <c r="B2834" t="s">
        <v>5625</v>
      </c>
      <c r="C2834" t="s">
        <v>8</v>
      </c>
      <c r="D2834">
        <v>1</v>
      </c>
      <c r="E2834">
        <v>1</v>
      </c>
      <c r="F2834">
        <v>22</v>
      </c>
      <c r="G2834">
        <v>0</v>
      </c>
      <c r="H2834">
        <v>4</v>
      </c>
    </row>
    <row r="2835" spans="1:8" x14ac:dyDescent="0.15">
      <c r="A2835" t="s">
        <v>5626</v>
      </c>
      <c r="B2835" t="s">
        <v>5627</v>
      </c>
      <c r="C2835" t="s">
        <v>8</v>
      </c>
      <c r="D2835">
        <v>0</v>
      </c>
      <c r="E2835">
        <v>0</v>
      </c>
      <c r="F2835">
        <v>3</v>
      </c>
      <c r="G2835">
        <v>0</v>
      </c>
      <c r="H2835">
        <v>0</v>
      </c>
    </row>
    <row r="2836" spans="1:8" x14ac:dyDescent="0.15">
      <c r="A2836" t="s">
        <v>5628</v>
      </c>
      <c r="B2836" t="s">
        <v>5629</v>
      </c>
      <c r="C2836" t="s">
        <v>2</v>
      </c>
      <c r="D2836">
        <v>0</v>
      </c>
      <c r="E2836">
        <v>0</v>
      </c>
      <c r="F2836">
        <v>14</v>
      </c>
      <c r="G2836">
        <v>1</v>
      </c>
      <c r="H2836">
        <v>1</v>
      </c>
    </row>
    <row r="2837" spans="1:8" x14ac:dyDescent="0.15">
      <c r="A2837" t="s">
        <v>5630</v>
      </c>
      <c r="B2837" t="s">
        <v>5631</v>
      </c>
      <c r="C2837" t="s">
        <v>8</v>
      </c>
      <c r="D2837">
        <v>0</v>
      </c>
      <c r="E2837">
        <v>0</v>
      </c>
      <c r="F2837">
        <v>22</v>
      </c>
      <c r="G2837">
        <v>0</v>
      </c>
      <c r="H2837">
        <v>3</v>
      </c>
    </row>
    <row r="2838" spans="1:8" x14ac:dyDescent="0.15">
      <c r="A2838" t="s">
        <v>5632</v>
      </c>
      <c r="B2838" t="s">
        <v>5633</v>
      </c>
      <c r="C2838" t="s">
        <v>2</v>
      </c>
      <c r="D2838">
        <v>0</v>
      </c>
      <c r="E2838">
        <v>0</v>
      </c>
      <c r="F2838">
        <v>9</v>
      </c>
      <c r="G2838">
        <v>0</v>
      </c>
      <c r="H2838">
        <v>0</v>
      </c>
    </row>
    <row r="2839" spans="1:8" x14ac:dyDescent="0.15">
      <c r="A2839" t="s">
        <v>5634</v>
      </c>
      <c r="B2839" t="s">
        <v>5635</v>
      </c>
      <c r="C2839" t="s">
        <v>8</v>
      </c>
      <c r="D2839">
        <v>0</v>
      </c>
      <c r="E2839">
        <v>0</v>
      </c>
      <c r="F2839">
        <v>7</v>
      </c>
      <c r="G2839">
        <v>0</v>
      </c>
      <c r="H2839">
        <v>1</v>
      </c>
    </row>
    <row r="2840" spans="1:8" x14ac:dyDescent="0.15">
      <c r="A2840" t="s">
        <v>5636</v>
      </c>
      <c r="B2840" t="s">
        <v>5637</v>
      </c>
      <c r="C2840" t="s">
        <v>8</v>
      </c>
      <c r="D2840">
        <v>0</v>
      </c>
      <c r="E2840">
        <v>0</v>
      </c>
      <c r="F2840">
        <v>1</v>
      </c>
      <c r="G2840">
        <v>0</v>
      </c>
      <c r="H2840">
        <v>0</v>
      </c>
    </row>
    <row r="2841" spans="1:8" x14ac:dyDescent="0.15">
      <c r="A2841" t="s">
        <v>5638</v>
      </c>
      <c r="B2841" t="s">
        <v>5639</v>
      </c>
      <c r="C2841" t="s">
        <v>8</v>
      </c>
      <c r="D2841">
        <v>1</v>
      </c>
      <c r="E2841">
        <v>0</v>
      </c>
      <c r="F2841">
        <v>12</v>
      </c>
      <c r="G2841">
        <v>0</v>
      </c>
      <c r="H2841">
        <v>1</v>
      </c>
    </row>
    <row r="2842" spans="1:8" x14ac:dyDescent="0.15">
      <c r="A2842" t="s">
        <v>5640</v>
      </c>
      <c r="B2842" t="s">
        <v>5641</v>
      </c>
      <c r="C2842" t="s">
        <v>5</v>
      </c>
      <c r="D2842">
        <v>0</v>
      </c>
      <c r="E2842">
        <v>0</v>
      </c>
      <c r="F2842">
        <v>47</v>
      </c>
      <c r="G2842">
        <v>0</v>
      </c>
      <c r="H2842">
        <v>0</v>
      </c>
    </row>
    <row r="2843" spans="1:8" x14ac:dyDescent="0.15">
      <c r="A2843" t="s">
        <v>5642</v>
      </c>
      <c r="B2843" t="s">
        <v>5643</v>
      </c>
      <c r="C2843" t="s">
        <v>2</v>
      </c>
      <c r="D2843">
        <v>1</v>
      </c>
      <c r="E2843">
        <v>0</v>
      </c>
      <c r="F2843">
        <v>44</v>
      </c>
      <c r="G2843">
        <v>4</v>
      </c>
      <c r="H2843">
        <v>5</v>
      </c>
    </row>
    <row r="2844" spans="1:8" x14ac:dyDescent="0.15">
      <c r="A2844" t="s">
        <v>5644</v>
      </c>
      <c r="B2844" t="s">
        <v>5645</v>
      </c>
      <c r="C2844" t="s">
        <v>5</v>
      </c>
      <c r="D2844">
        <v>3</v>
      </c>
      <c r="E2844">
        <v>0</v>
      </c>
      <c r="F2844">
        <v>81</v>
      </c>
      <c r="G2844">
        <v>18</v>
      </c>
      <c r="H2844">
        <v>5</v>
      </c>
    </row>
    <row r="2845" spans="1:8" x14ac:dyDescent="0.15">
      <c r="A2845" t="s">
        <v>5646</v>
      </c>
      <c r="B2845" t="s">
        <v>5647</v>
      </c>
      <c r="C2845" t="s">
        <v>8</v>
      </c>
      <c r="D2845">
        <v>0</v>
      </c>
      <c r="E2845">
        <v>1</v>
      </c>
      <c r="F2845">
        <v>91</v>
      </c>
      <c r="G2845">
        <v>4</v>
      </c>
      <c r="H2845">
        <v>19</v>
      </c>
    </row>
    <row r="2846" spans="1:8" x14ac:dyDescent="0.15">
      <c r="A2846" t="s">
        <v>5648</v>
      </c>
      <c r="B2846" t="s">
        <v>5649</v>
      </c>
      <c r="C2846" t="s">
        <v>8</v>
      </c>
      <c r="D2846">
        <v>5</v>
      </c>
      <c r="E2846">
        <v>2</v>
      </c>
      <c r="F2846">
        <v>10</v>
      </c>
      <c r="G2846">
        <v>6</v>
      </c>
      <c r="H2846">
        <v>5</v>
      </c>
    </row>
    <row r="2847" spans="1:8" x14ac:dyDescent="0.15">
      <c r="A2847" t="s">
        <v>5650</v>
      </c>
      <c r="B2847" t="s">
        <v>5651</v>
      </c>
      <c r="C2847" t="s">
        <v>2</v>
      </c>
      <c r="D2847">
        <v>0</v>
      </c>
      <c r="E2847">
        <v>0</v>
      </c>
      <c r="F2847">
        <v>11</v>
      </c>
      <c r="G2847">
        <v>0</v>
      </c>
      <c r="H2847">
        <v>1</v>
      </c>
    </row>
    <row r="2848" spans="1:8" x14ac:dyDescent="0.15">
      <c r="A2848" t="s">
        <v>5652</v>
      </c>
      <c r="B2848" t="s">
        <v>5653</v>
      </c>
      <c r="C2848" t="s">
        <v>8</v>
      </c>
      <c r="D2848">
        <v>0</v>
      </c>
      <c r="E2848">
        <v>0</v>
      </c>
      <c r="F2848">
        <v>75</v>
      </c>
      <c r="G2848">
        <v>1</v>
      </c>
      <c r="H2848">
        <v>21</v>
      </c>
    </row>
    <row r="2849" spans="1:8" x14ac:dyDescent="0.15">
      <c r="A2849" t="s">
        <v>5654</v>
      </c>
      <c r="B2849" t="s">
        <v>5655</v>
      </c>
      <c r="C2849" t="s">
        <v>2</v>
      </c>
      <c r="D2849">
        <v>15</v>
      </c>
      <c r="E2849">
        <v>2</v>
      </c>
      <c r="F2849">
        <v>0</v>
      </c>
      <c r="G2849">
        <v>0</v>
      </c>
      <c r="H2849">
        <v>3</v>
      </c>
    </row>
    <row r="2850" spans="1:8" x14ac:dyDescent="0.15">
      <c r="A2850" t="s">
        <v>5656</v>
      </c>
      <c r="B2850" t="s">
        <v>5657</v>
      </c>
      <c r="C2850" t="s">
        <v>5</v>
      </c>
      <c r="D2850">
        <v>0</v>
      </c>
      <c r="E2850">
        <v>0</v>
      </c>
      <c r="F2850">
        <v>0</v>
      </c>
      <c r="G2850">
        <v>0</v>
      </c>
      <c r="H2850">
        <v>0</v>
      </c>
    </row>
    <row r="2851" spans="1:8" x14ac:dyDescent="0.15">
      <c r="A2851" t="s">
        <v>5658</v>
      </c>
      <c r="B2851" t="s">
        <v>5659</v>
      </c>
      <c r="C2851" t="s">
        <v>5</v>
      </c>
      <c r="D2851">
        <v>0</v>
      </c>
      <c r="E2851">
        <v>0</v>
      </c>
      <c r="F2851">
        <v>21</v>
      </c>
      <c r="G2851">
        <v>0</v>
      </c>
      <c r="H2851">
        <v>2</v>
      </c>
    </row>
    <row r="2852" spans="1:8" x14ac:dyDescent="0.15">
      <c r="A2852" t="s">
        <v>5660</v>
      </c>
      <c r="B2852" t="s">
        <v>5661</v>
      </c>
      <c r="C2852" t="s">
        <v>2</v>
      </c>
      <c r="D2852">
        <v>19</v>
      </c>
      <c r="E2852">
        <v>7</v>
      </c>
      <c r="F2852">
        <v>9</v>
      </c>
      <c r="G2852">
        <v>0</v>
      </c>
      <c r="H2852">
        <v>9</v>
      </c>
    </row>
    <row r="2853" spans="1:8" x14ac:dyDescent="0.15">
      <c r="A2853" t="s">
        <v>5662</v>
      </c>
      <c r="B2853" t="s">
        <v>5663</v>
      </c>
      <c r="C2853" t="s">
        <v>8</v>
      </c>
      <c r="D2853">
        <v>0</v>
      </c>
      <c r="E2853">
        <v>0</v>
      </c>
      <c r="F2853">
        <v>3</v>
      </c>
      <c r="G2853">
        <v>0</v>
      </c>
      <c r="H2853">
        <v>0</v>
      </c>
    </row>
    <row r="2854" spans="1:8" x14ac:dyDescent="0.15">
      <c r="A2854" t="s">
        <v>5664</v>
      </c>
      <c r="B2854" t="s">
        <v>5665</v>
      </c>
      <c r="C2854" t="s">
        <v>5</v>
      </c>
      <c r="D2854">
        <v>0</v>
      </c>
      <c r="E2854">
        <v>0</v>
      </c>
      <c r="F2854">
        <v>19</v>
      </c>
      <c r="G2854">
        <v>1</v>
      </c>
      <c r="H2854">
        <v>-4</v>
      </c>
    </row>
    <row r="2855" spans="1:8" x14ac:dyDescent="0.15">
      <c r="A2855" t="s">
        <v>5666</v>
      </c>
      <c r="B2855" t="s">
        <v>5667</v>
      </c>
      <c r="C2855" t="s">
        <v>8</v>
      </c>
      <c r="D2855">
        <v>53</v>
      </c>
      <c r="E2855">
        <v>14</v>
      </c>
      <c r="F2855">
        <v>20</v>
      </c>
      <c r="G2855">
        <v>3</v>
      </c>
      <c r="H2855">
        <v>15</v>
      </c>
    </row>
    <row r="2856" spans="1:8" x14ac:dyDescent="0.15">
      <c r="A2856" t="s">
        <v>5668</v>
      </c>
      <c r="B2856" t="s">
        <v>5669</v>
      </c>
      <c r="C2856" t="s">
        <v>2</v>
      </c>
      <c r="D2856">
        <v>80</v>
      </c>
      <c r="E2856">
        <v>35</v>
      </c>
      <c r="F2856">
        <v>83</v>
      </c>
      <c r="G2856">
        <v>30</v>
      </c>
      <c r="H2856">
        <v>54</v>
      </c>
    </row>
    <row r="2857" spans="1:8" x14ac:dyDescent="0.15">
      <c r="A2857" t="s">
        <v>5670</v>
      </c>
      <c r="B2857" t="s">
        <v>5671</v>
      </c>
      <c r="C2857" t="s">
        <v>8</v>
      </c>
      <c r="D2857">
        <v>0</v>
      </c>
      <c r="E2857">
        <v>2</v>
      </c>
      <c r="F2857">
        <v>21</v>
      </c>
      <c r="G2857">
        <v>8</v>
      </c>
      <c r="H2857">
        <v>5</v>
      </c>
    </row>
    <row r="2858" spans="1:8" x14ac:dyDescent="0.15">
      <c r="A2858" t="s">
        <v>5672</v>
      </c>
      <c r="B2858" t="s">
        <v>5673</v>
      </c>
      <c r="C2858" t="s">
        <v>8</v>
      </c>
      <c r="D2858">
        <v>6</v>
      </c>
      <c r="E2858">
        <v>3</v>
      </c>
      <c r="F2858">
        <v>30</v>
      </c>
      <c r="G2858">
        <v>1</v>
      </c>
      <c r="H2858">
        <v>3</v>
      </c>
    </row>
    <row r="2859" spans="1:8" x14ac:dyDescent="0.15">
      <c r="A2859" t="s">
        <v>5674</v>
      </c>
      <c r="B2859" t="s">
        <v>5675</v>
      </c>
      <c r="C2859" t="s">
        <v>5</v>
      </c>
      <c r="D2859">
        <v>0</v>
      </c>
      <c r="E2859">
        <v>0</v>
      </c>
      <c r="F2859">
        <v>0</v>
      </c>
      <c r="G2859">
        <v>0</v>
      </c>
      <c r="H2859">
        <v>0</v>
      </c>
    </row>
    <row r="2860" spans="1:8" x14ac:dyDescent="0.15">
      <c r="A2860" t="s">
        <v>5676</v>
      </c>
      <c r="B2860" t="s">
        <v>5677</v>
      </c>
      <c r="C2860" t="s">
        <v>8</v>
      </c>
      <c r="D2860">
        <v>123</v>
      </c>
      <c r="E2860">
        <v>44</v>
      </c>
      <c r="F2860">
        <v>108</v>
      </c>
      <c r="G2860">
        <v>51</v>
      </c>
      <c r="H2860">
        <v>86</v>
      </c>
    </row>
    <row r="2861" spans="1:8" x14ac:dyDescent="0.15">
      <c r="A2861" t="s">
        <v>5678</v>
      </c>
      <c r="B2861" t="s">
        <v>5679</v>
      </c>
      <c r="C2861" t="s">
        <v>8</v>
      </c>
      <c r="D2861">
        <v>2</v>
      </c>
      <c r="E2861">
        <v>0</v>
      </c>
      <c r="F2861">
        <v>16</v>
      </c>
      <c r="G2861">
        <v>1</v>
      </c>
      <c r="H2861">
        <v>3</v>
      </c>
    </row>
    <row r="2862" spans="1:8" x14ac:dyDescent="0.15">
      <c r="A2862" t="s">
        <v>5680</v>
      </c>
      <c r="B2862" t="s">
        <v>5681</v>
      </c>
      <c r="C2862" t="s">
        <v>2</v>
      </c>
      <c r="D2862">
        <v>0</v>
      </c>
      <c r="E2862">
        <v>0</v>
      </c>
      <c r="F2862">
        <v>89</v>
      </c>
      <c r="G2862">
        <v>4</v>
      </c>
      <c r="H2862">
        <v>5</v>
      </c>
    </row>
    <row r="2863" spans="1:8" x14ac:dyDescent="0.15">
      <c r="A2863" t="s">
        <v>5682</v>
      </c>
      <c r="B2863" t="s">
        <v>5683</v>
      </c>
      <c r="C2863" t="s">
        <v>8</v>
      </c>
      <c r="D2863">
        <v>0</v>
      </c>
      <c r="E2863">
        <v>0</v>
      </c>
      <c r="F2863">
        <v>6</v>
      </c>
      <c r="G2863">
        <v>0</v>
      </c>
      <c r="H2863">
        <v>1</v>
      </c>
    </row>
    <row r="2864" spans="1:8" x14ac:dyDescent="0.15">
      <c r="A2864" t="s">
        <v>5684</v>
      </c>
      <c r="B2864" t="s">
        <v>5685</v>
      </c>
      <c r="C2864" t="s">
        <v>8</v>
      </c>
      <c r="D2864">
        <v>0</v>
      </c>
      <c r="E2864">
        <v>0</v>
      </c>
      <c r="F2864">
        <v>14</v>
      </c>
      <c r="G2864">
        <v>0</v>
      </c>
      <c r="H2864">
        <v>1</v>
      </c>
    </row>
    <row r="2865" spans="1:8" x14ac:dyDescent="0.15">
      <c r="A2865" t="s">
        <v>5686</v>
      </c>
      <c r="B2865" t="s">
        <v>1799</v>
      </c>
      <c r="C2865" t="s">
        <v>2</v>
      </c>
      <c r="D2865">
        <v>6</v>
      </c>
      <c r="E2865">
        <v>3</v>
      </c>
      <c r="F2865">
        <v>19</v>
      </c>
      <c r="G2865">
        <v>5</v>
      </c>
      <c r="H2865">
        <v>-1</v>
      </c>
    </row>
    <row r="2866" spans="1:8" x14ac:dyDescent="0.15">
      <c r="A2866" t="s">
        <v>5687</v>
      </c>
      <c r="B2866" t="s">
        <v>5688</v>
      </c>
      <c r="C2866" t="s">
        <v>8</v>
      </c>
      <c r="D2866">
        <v>0</v>
      </c>
      <c r="E2866">
        <v>0</v>
      </c>
      <c r="F2866">
        <v>19</v>
      </c>
      <c r="G2866">
        <v>1</v>
      </c>
      <c r="H2866">
        <v>-4</v>
      </c>
    </row>
    <row r="2867" spans="1:8" x14ac:dyDescent="0.15">
      <c r="A2867" t="s">
        <v>5689</v>
      </c>
      <c r="B2867" t="s">
        <v>5690</v>
      </c>
      <c r="C2867" t="s">
        <v>2</v>
      </c>
      <c r="D2867">
        <v>0</v>
      </c>
      <c r="E2867">
        <v>0</v>
      </c>
      <c r="F2867">
        <v>0</v>
      </c>
      <c r="G2867">
        <v>1</v>
      </c>
      <c r="H2867">
        <v>0</v>
      </c>
    </row>
    <row r="2868" spans="1:8" x14ac:dyDescent="0.15">
      <c r="A2868" t="s">
        <v>5691</v>
      </c>
      <c r="B2868" t="s">
        <v>5692</v>
      </c>
      <c r="C2868" t="s">
        <v>8</v>
      </c>
      <c r="D2868">
        <v>27</v>
      </c>
      <c r="E2868">
        <v>8</v>
      </c>
      <c r="F2868">
        <v>104</v>
      </c>
      <c r="G2868">
        <v>9</v>
      </c>
      <c r="H2868">
        <v>14</v>
      </c>
    </row>
    <row r="2869" spans="1:8" x14ac:dyDescent="0.15">
      <c r="A2869" t="s">
        <v>5693</v>
      </c>
      <c r="B2869" t="s">
        <v>5694</v>
      </c>
      <c r="C2869" t="s">
        <v>8</v>
      </c>
      <c r="D2869">
        <v>0</v>
      </c>
      <c r="E2869">
        <v>0</v>
      </c>
      <c r="F2869">
        <v>300</v>
      </c>
      <c r="G2869">
        <v>5</v>
      </c>
      <c r="H2869">
        <v>12</v>
      </c>
    </row>
    <row r="2870" spans="1:8" x14ac:dyDescent="0.15">
      <c r="A2870" t="s">
        <v>5695</v>
      </c>
      <c r="B2870" t="s">
        <v>5696</v>
      </c>
      <c r="C2870" t="s">
        <v>2</v>
      </c>
      <c r="D2870">
        <v>0</v>
      </c>
      <c r="E2870">
        <v>1</v>
      </c>
      <c r="F2870">
        <v>10</v>
      </c>
      <c r="G2870">
        <v>0</v>
      </c>
      <c r="H2870">
        <v>2</v>
      </c>
    </row>
    <row r="2871" spans="1:8" x14ac:dyDescent="0.15">
      <c r="A2871" t="s">
        <v>5697</v>
      </c>
      <c r="B2871" t="s">
        <v>5698</v>
      </c>
      <c r="C2871" t="s">
        <v>5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 x14ac:dyDescent="0.15">
      <c r="A2872" t="s">
        <v>5699</v>
      </c>
      <c r="B2872" t="s">
        <v>5700</v>
      </c>
      <c r="C2872" t="s">
        <v>8</v>
      </c>
      <c r="D2872">
        <v>0</v>
      </c>
      <c r="E2872">
        <v>0</v>
      </c>
      <c r="F2872">
        <v>35</v>
      </c>
      <c r="G2872">
        <v>0</v>
      </c>
      <c r="H2872">
        <v>2</v>
      </c>
    </row>
    <row r="2873" spans="1:8" x14ac:dyDescent="0.15">
      <c r="A2873" t="s">
        <v>5701</v>
      </c>
      <c r="B2873" t="s">
        <v>5702</v>
      </c>
      <c r="C2873" t="s">
        <v>5</v>
      </c>
      <c r="D2873">
        <v>0</v>
      </c>
      <c r="E2873">
        <v>0</v>
      </c>
      <c r="F2873">
        <v>8</v>
      </c>
      <c r="G2873">
        <v>2</v>
      </c>
      <c r="H2873">
        <v>0</v>
      </c>
    </row>
    <row r="2874" spans="1:8" x14ac:dyDescent="0.15">
      <c r="A2874" t="s">
        <v>5703</v>
      </c>
      <c r="B2874" t="s">
        <v>5704</v>
      </c>
      <c r="C2874" t="s">
        <v>5</v>
      </c>
      <c r="D2874">
        <v>0</v>
      </c>
      <c r="E2874">
        <v>0</v>
      </c>
      <c r="F2874">
        <v>0</v>
      </c>
      <c r="G2874">
        <v>0</v>
      </c>
      <c r="H2874">
        <v>0</v>
      </c>
    </row>
    <row r="2875" spans="1:8" x14ac:dyDescent="0.15">
      <c r="A2875" t="s">
        <v>5705</v>
      </c>
      <c r="B2875" t="s">
        <v>5706</v>
      </c>
      <c r="C2875" t="s">
        <v>8</v>
      </c>
      <c r="D2875">
        <v>0</v>
      </c>
      <c r="E2875">
        <v>0</v>
      </c>
      <c r="F2875">
        <v>0</v>
      </c>
      <c r="G2875">
        <v>0</v>
      </c>
      <c r="H2875">
        <v>0</v>
      </c>
    </row>
    <row r="2876" spans="1:8" x14ac:dyDescent="0.15">
      <c r="A2876" t="s">
        <v>5707</v>
      </c>
      <c r="B2876" t="s">
        <v>5708</v>
      </c>
      <c r="C2876" t="s">
        <v>2</v>
      </c>
      <c r="D2876">
        <v>0</v>
      </c>
      <c r="E2876">
        <v>0</v>
      </c>
      <c r="F2876">
        <v>1</v>
      </c>
      <c r="G2876">
        <v>0</v>
      </c>
      <c r="H2876">
        <v>0</v>
      </c>
    </row>
    <row r="2877" spans="1:8" x14ac:dyDescent="0.15">
      <c r="A2877" t="s">
        <v>5709</v>
      </c>
      <c r="B2877" t="s">
        <v>5710</v>
      </c>
      <c r="C2877" t="s">
        <v>2</v>
      </c>
      <c r="D2877">
        <v>0</v>
      </c>
      <c r="E2877">
        <v>0</v>
      </c>
      <c r="F2877">
        <v>41</v>
      </c>
      <c r="G2877">
        <v>4</v>
      </c>
      <c r="H2877">
        <v>8</v>
      </c>
    </row>
    <row r="2878" spans="1:8" x14ac:dyDescent="0.15">
      <c r="A2878" t="s">
        <v>5711</v>
      </c>
      <c r="B2878" t="s">
        <v>5712</v>
      </c>
      <c r="C2878" t="s">
        <v>2</v>
      </c>
      <c r="D2878">
        <v>0</v>
      </c>
      <c r="E2878">
        <v>0</v>
      </c>
      <c r="F2878">
        <v>9</v>
      </c>
      <c r="G2878">
        <v>0</v>
      </c>
      <c r="H2878">
        <v>0</v>
      </c>
    </row>
    <row r="2879" spans="1:8" x14ac:dyDescent="0.15">
      <c r="A2879" t="s">
        <v>5713</v>
      </c>
      <c r="B2879" t="s">
        <v>5714</v>
      </c>
      <c r="C2879" t="s">
        <v>8</v>
      </c>
      <c r="D2879">
        <v>0</v>
      </c>
      <c r="E2879">
        <v>0</v>
      </c>
      <c r="F2879">
        <v>31</v>
      </c>
      <c r="G2879">
        <v>11</v>
      </c>
      <c r="H2879">
        <v>4</v>
      </c>
    </row>
    <row r="2880" spans="1:8" x14ac:dyDescent="0.15">
      <c r="A2880" t="s">
        <v>5715</v>
      </c>
      <c r="B2880" t="s">
        <v>5716</v>
      </c>
      <c r="C2880" t="s">
        <v>8</v>
      </c>
      <c r="D2880">
        <v>0</v>
      </c>
      <c r="E2880">
        <v>0</v>
      </c>
      <c r="F2880">
        <v>5</v>
      </c>
      <c r="G2880">
        <v>2</v>
      </c>
      <c r="H2880">
        <v>0</v>
      </c>
    </row>
    <row r="2881" spans="1:8" x14ac:dyDescent="0.15">
      <c r="A2881" t="s">
        <v>5717</v>
      </c>
      <c r="B2881" t="s">
        <v>5718</v>
      </c>
      <c r="C2881" t="s">
        <v>8</v>
      </c>
      <c r="D2881">
        <v>2</v>
      </c>
      <c r="E2881">
        <v>0</v>
      </c>
      <c r="F2881">
        <v>35</v>
      </c>
      <c r="G2881">
        <v>24</v>
      </c>
      <c r="H2881">
        <v>2</v>
      </c>
    </row>
    <row r="2882" spans="1:8" x14ac:dyDescent="0.15">
      <c r="A2882" t="s">
        <v>5719</v>
      </c>
      <c r="B2882" t="s">
        <v>5720</v>
      </c>
      <c r="C2882" t="s">
        <v>8</v>
      </c>
      <c r="D2882">
        <v>3</v>
      </c>
      <c r="E2882">
        <v>0</v>
      </c>
      <c r="F2882">
        <v>36</v>
      </c>
      <c r="G2882">
        <v>2</v>
      </c>
      <c r="H2882">
        <v>2</v>
      </c>
    </row>
    <row r="2883" spans="1:8" x14ac:dyDescent="0.15">
      <c r="A2883" t="s">
        <v>5721</v>
      </c>
      <c r="B2883" t="s">
        <v>5722</v>
      </c>
      <c r="C2883" t="s">
        <v>8</v>
      </c>
      <c r="D2883">
        <v>0</v>
      </c>
      <c r="E2883">
        <v>0</v>
      </c>
      <c r="F2883">
        <v>40</v>
      </c>
      <c r="G2883">
        <v>1</v>
      </c>
      <c r="H2883">
        <v>0</v>
      </c>
    </row>
    <row r="2884" spans="1:8" x14ac:dyDescent="0.15">
      <c r="A2884" t="s">
        <v>5723</v>
      </c>
      <c r="B2884" t="s">
        <v>5724</v>
      </c>
      <c r="C2884" t="s">
        <v>8</v>
      </c>
      <c r="D2884">
        <v>0</v>
      </c>
      <c r="E2884">
        <v>0</v>
      </c>
      <c r="F2884">
        <v>120</v>
      </c>
      <c r="G2884">
        <v>12</v>
      </c>
      <c r="H2884">
        <v>3</v>
      </c>
    </row>
    <row r="2885" spans="1:8" x14ac:dyDescent="0.15">
      <c r="A2885" t="s">
        <v>5725</v>
      </c>
      <c r="B2885" t="s">
        <v>5726</v>
      </c>
      <c r="C2885" t="s">
        <v>8</v>
      </c>
      <c r="D2885">
        <v>97</v>
      </c>
      <c r="E2885">
        <v>42</v>
      </c>
      <c r="F2885">
        <v>82</v>
      </c>
      <c r="G2885">
        <v>8</v>
      </c>
      <c r="H2885">
        <v>-10</v>
      </c>
    </row>
    <row r="2886" spans="1:8" x14ac:dyDescent="0.15">
      <c r="A2886" t="s">
        <v>5727</v>
      </c>
      <c r="B2886" t="s">
        <v>5728</v>
      </c>
      <c r="C2886" t="s">
        <v>8</v>
      </c>
      <c r="D2886">
        <v>539</v>
      </c>
      <c r="E2886">
        <v>151</v>
      </c>
      <c r="F2886">
        <v>26</v>
      </c>
      <c r="G2886">
        <v>179</v>
      </c>
      <c r="H2886">
        <v>179</v>
      </c>
    </row>
    <row r="2887" spans="1:8" x14ac:dyDescent="0.15">
      <c r="A2887" t="s">
        <v>5729</v>
      </c>
      <c r="B2887" t="s">
        <v>5730</v>
      </c>
      <c r="C2887" t="s">
        <v>8</v>
      </c>
      <c r="D2887">
        <v>14</v>
      </c>
      <c r="E2887">
        <v>13</v>
      </c>
      <c r="F2887">
        <v>130</v>
      </c>
      <c r="G2887">
        <v>10</v>
      </c>
      <c r="H2887">
        <v>-74</v>
      </c>
    </row>
    <row r="2888" spans="1:8" x14ac:dyDescent="0.15">
      <c r="A2888" t="s">
        <v>5731</v>
      </c>
      <c r="B2888" t="s">
        <v>5732</v>
      </c>
      <c r="C2888" t="s">
        <v>8</v>
      </c>
      <c r="D2888">
        <v>0</v>
      </c>
      <c r="E2888">
        <v>0</v>
      </c>
      <c r="F2888">
        <v>22</v>
      </c>
      <c r="G2888">
        <v>3</v>
      </c>
      <c r="H2888">
        <v>3</v>
      </c>
    </row>
    <row r="2889" spans="1:8" x14ac:dyDescent="0.15">
      <c r="A2889" t="s">
        <v>5733</v>
      </c>
      <c r="B2889" t="s">
        <v>985</v>
      </c>
      <c r="C2889" t="s">
        <v>8</v>
      </c>
      <c r="D2889">
        <v>0</v>
      </c>
      <c r="E2889">
        <v>0</v>
      </c>
      <c r="F2889">
        <v>14</v>
      </c>
      <c r="G2889">
        <v>0</v>
      </c>
      <c r="H2889">
        <v>1</v>
      </c>
    </row>
    <row r="2890" spans="1:8" x14ac:dyDescent="0.15">
      <c r="A2890" t="s">
        <v>5734</v>
      </c>
      <c r="B2890" t="s">
        <v>5735</v>
      </c>
      <c r="C2890" t="s">
        <v>5</v>
      </c>
      <c r="D2890">
        <v>0</v>
      </c>
      <c r="E2890">
        <v>0</v>
      </c>
      <c r="F2890">
        <v>1</v>
      </c>
      <c r="G2890">
        <v>0</v>
      </c>
      <c r="H2890">
        <v>0</v>
      </c>
    </row>
    <row r="2891" spans="1:8" x14ac:dyDescent="0.15">
      <c r="A2891" t="s">
        <v>5736</v>
      </c>
      <c r="B2891" t="s">
        <v>5737</v>
      </c>
      <c r="C2891" t="s">
        <v>5</v>
      </c>
      <c r="D2891">
        <v>4</v>
      </c>
      <c r="E2891">
        <v>0</v>
      </c>
      <c r="F2891">
        <v>64</v>
      </c>
      <c r="G2891">
        <v>13</v>
      </c>
      <c r="H2891">
        <v>7</v>
      </c>
    </row>
    <row r="2892" spans="1:8" x14ac:dyDescent="0.15">
      <c r="A2892" t="s">
        <v>5738</v>
      </c>
      <c r="B2892" t="s">
        <v>5739</v>
      </c>
      <c r="C2892" t="s">
        <v>8</v>
      </c>
      <c r="D2892">
        <v>5</v>
      </c>
      <c r="E2892">
        <v>7</v>
      </c>
      <c r="F2892">
        <v>4</v>
      </c>
      <c r="G2892">
        <v>5</v>
      </c>
      <c r="H2892">
        <v>5</v>
      </c>
    </row>
    <row r="2893" spans="1:8" x14ac:dyDescent="0.15">
      <c r="A2893" t="s">
        <v>5740</v>
      </c>
      <c r="B2893" t="s">
        <v>5741</v>
      </c>
      <c r="C2893" t="s">
        <v>2</v>
      </c>
      <c r="D2893">
        <v>2</v>
      </c>
      <c r="E2893">
        <v>0</v>
      </c>
      <c r="F2893">
        <v>35</v>
      </c>
      <c r="G2893">
        <v>6</v>
      </c>
      <c r="H2893">
        <v>2</v>
      </c>
    </row>
    <row r="2894" spans="1:8" x14ac:dyDescent="0.15">
      <c r="A2894" t="s">
        <v>5742</v>
      </c>
      <c r="B2894" t="s">
        <v>5743</v>
      </c>
      <c r="C2894" t="s">
        <v>8</v>
      </c>
      <c r="D2894">
        <v>0</v>
      </c>
      <c r="E2894">
        <v>0</v>
      </c>
      <c r="F2894">
        <v>1</v>
      </c>
      <c r="G2894">
        <v>0</v>
      </c>
      <c r="H2894">
        <v>0</v>
      </c>
    </row>
    <row r="2895" spans="1:8" x14ac:dyDescent="0.15">
      <c r="A2895" t="s">
        <v>5744</v>
      </c>
      <c r="B2895" t="s">
        <v>5745</v>
      </c>
      <c r="C2895" t="s">
        <v>8</v>
      </c>
      <c r="D2895">
        <v>0</v>
      </c>
      <c r="E2895">
        <v>0</v>
      </c>
      <c r="F2895">
        <v>12</v>
      </c>
      <c r="G2895">
        <v>1</v>
      </c>
      <c r="H2895">
        <v>1</v>
      </c>
    </row>
    <row r="2896" spans="1:8" x14ac:dyDescent="0.15">
      <c r="A2896" t="s">
        <v>5746</v>
      </c>
      <c r="B2896" t="s">
        <v>5747</v>
      </c>
      <c r="C2896" t="s">
        <v>8</v>
      </c>
      <c r="D2896">
        <v>0</v>
      </c>
      <c r="E2896">
        <v>1</v>
      </c>
      <c r="F2896">
        <v>35</v>
      </c>
      <c r="G2896">
        <v>1</v>
      </c>
      <c r="H2896">
        <v>2</v>
      </c>
    </row>
    <row r="2897" spans="1:8" x14ac:dyDescent="0.15">
      <c r="A2897" t="s">
        <v>5748</v>
      </c>
      <c r="B2897" t="s">
        <v>5749</v>
      </c>
      <c r="C2897" t="s">
        <v>8</v>
      </c>
      <c r="D2897">
        <v>0</v>
      </c>
      <c r="E2897">
        <v>0</v>
      </c>
      <c r="F2897">
        <v>3</v>
      </c>
      <c r="G2897">
        <v>0</v>
      </c>
      <c r="H2897">
        <v>0</v>
      </c>
    </row>
    <row r="2898" spans="1:8" x14ac:dyDescent="0.15">
      <c r="A2898" t="s">
        <v>5750</v>
      </c>
      <c r="B2898" t="s">
        <v>5751</v>
      </c>
      <c r="C2898" t="s">
        <v>8</v>
      </c>
      <c r="D2898">
        <v>0</v>
      </c>
      <c r="E2898">
        <v>0</v>
      </c>
      <c r="F2898">
        <v>6</v>
      </c>
      <c r="G2898">
        <v>2</v>
      </c>
      <c r="H2898">
        <v>1</v>
      </c>
    </row>
    <row r="2899" spans="1:8" x14ac:dyDescent="0.15">
      <c r="A2899" t="s">
        <v>5752</v>
      </c>
      <c r="B2899" t="s">
        <v>5753</v>
      </c>
      <c r="C2899" t="s">
        <v>2</v>
      </c>
      <c r="D2899">
        <v>51</v>
      </c>
      <c r="E2899">
        <v>29</v>
      </c>
      <c r="F2899">
        <v>14</v>
      </c>
      <c r="G2899">
        <v>9</v>
      </c>
      <c r="H2899">
        <v>-113</v>
      </c>
    </row>
    <row r="2900" spans="1:8" x14ac:dyDescent="0.15">
      <c r="A2900" t="s">
        <v>5754</v>
      </c>
      <c r="B2900" t="s">
        <v>5755</v>
      </c>
      <c r="C2900" t="s">
        <v>8</v>
      </c>
      <c r="D2900">
        <v>246</v>
      </c>
      <c r="E2900">
        <v>62</v>
      </c>
      <c r="F2900">
        <v>48</v>
      </c>
      <c r="G2900">
        <v>122</v>
      </c>
      <c r="H2900">
        <v>83</v>
      </c>
    </row>
    <row r="2901" spans="1:8" x14ac:dyDescent="0.15">
      <c r="A2901" t="s">
        <v>5756</v>
      </c>
      <c r="B2901" t="s">
        <v>5757</v>
      </c>
      <c r="C2901" t="s">
        <v>8</v>
      </c>
      <c r="D2901">
        <v>0</v>
      </c>
      <c r="E2901">
        <v>0</v>
      </c>
      <c r="F2901">
        <v>93</v>
      </c>
      <c r="G2901">
        <v>1</v>
      </c>
      <c r="H2901">
        <v>3</v>
      </c>
    </row>
    <row r="2902" spans="1:8" x14ac:dyDescent="0.15">
      <c r="A2902" t="s">
        <v>5758</v>
      </c>
      <c r="B2902" t="s">
        <v>5759</v>
      </c>
      <c r="C2902" t="s">
        <v>8</v>
      </c>
      <c r="D2902">
        <v>1</v>
      </c>
      <c r="E2902">
        <v>0</v>
      </c>
      <c r="F2902">
        <v>142</v>
      </c>
      <c r="G2902">
        <v>4</v>
      </c>
      <c r="H2902">
        <v>10</v>
      </c>
    </row>
    <row r="2903" spans="1:8" x14ac:dyDescent="0.15">
      <c r="A2903" t="s">
        <v>5760</v>
      </c>
      <c r="B2903" t="s">
        <v>5761</v>
      </c>
      <c r="C2903" t="s">
        <v>8</v>
      </c>
      <c r="D2903">
        <v>11</v>
      </c>
      <c r="E2903">
        <v>5</v>
      </c>
      <c r="F2903">
        <v>127</v>
      </c>
      <c r="G2903">
        <v>1</v>
      </c>
      <c r="H2903">
        <v>15</v>
      </c>
    </row>
    <row r="2904" spans="1:8" x14ac:dyDescent="0.15">
      <c r="A2904" t="s">
        <v>5762</v>
      </c>
      <c r="B2904" t="s">
        <v>5763</v>
      </c>
      <c r="C2904" t="s">
        <v>5</v>
      </c>
      <c r="D2904">
        <v>0</v>
      </c>
      <c r="E2904">
        <v>0</v>
      </c>
      <c r="F2904">
        <v>0</v>
      </c>
      <c r="G2904">
        <v>0</v>
      </c>
      <c r="H2904">
        <v>0</v>
      </c>
    </row>
    <row r="2905" spans="1:8" x14ac:dyDescent="0.15">
      <c r="A2905" t="s">
        <v>5764</v>
      </c>
      <c r="B2905" t="s">
        <v>5765</v>
      </c>
      <c r="C2905" t="s">
        <v>8</v>
      </c>
      <c r="D2905">
        <v>0</v>
      </c>
      <c r="E2905">
        <v>0</v>
      </c>
      <c r="F2905">
        <v>14</v>
      </c>
      <c r="G2905">
        <v>0</v>
      </c>
      <c r="H2905">
        <v>1</v>
      </c>
    </row>
    <row r="2906" spans="1:8" x14ac:dyDescent="0.15">
      <c r="A2906" t="s">
        <v>5766</v>
      </c>
      <c r="B2906" t="s">
        <v>5767</v>
      </c>
      <c r="C2906" t="s">
        <v>5</v>
      </c>
      <c r="D2906">
        <v>0</v>
      </c>
      <c r="E2906">
        <v>0</v>
      </c>
      <c r="F2906">
        <v>15</v>
      </c>
      <c r="G2906">
        <v>0</v>
      </c>
      <c r="H2906">
        <v>-3</v>
      </c>
    </row>
    <row r="2907" spans="1:8" x14ac:dyDescent="0.15">
      <c r="A2907" t="s">
        <v>5768</v>
      </c>
      <c r="B2907" t="s">
        <v>5769</v>
      </c>
      <c r="C2907" t="s">
        <v>8</v>
      </c>
      <c r="D2907">
        <v>0</v>
      </c>
      <c r="E2907">
        <v>0</v>
      </c>
      <c r="F2907">
        <v>6</v>
      </c>
      <c r="G2907">
        <v>0</v>
      </c>
      <c r="H2907">
        <v>1</v>
      </c>
    </row>
    <row r="2908" spans="1:8" x14ac:dyDescent="0.15">
      <c r="A2908" t="s">
        <v>5770</v>
      </c>
      <c r="B2908" t="s">
        <v>5771</v>
      </c>
      <c r="C2908" t="s">
        <v>8</v>
      </c>
      <c r="D2908">
        <v>0</v>
      </c>
      <c r="E2908">
        <v>0</v>
      </c>
      <c r="F2908">
        <v>42</v>
      </c>
      <c r="G2908">
        <v>0</v>
      </c>
      <c r="H2908">
        <v>3</v>
      </c>
    </row>
    <row r="2909" spans="1:8" x14ac:dyDescent="0.15">
      <c r="A2909" t="s">
        <v>5772</v>
      </c>
      <c r="B2909" t="s">
        <v>5773</v>
      </c>
      <c r="C2909" t="s">
        <v>8</v>
      </c>
      <c r="D2909">
        <v>0</v>
      </c>
      <c r="E2909">
        <v>1</v>
      </c>
      <c r="F2909">
        <v>70</v>
      </c>
      <c r="G2909">
        <v>1</v>
      </c>
      <c r="H2909">
        <v>4</v>
      </c>
    </row>
    <row r="2910" spans="1:8" x14ac:dyDescent="0.15">
      <c r="A2910" t="s">
        <v>5774</v>
      </c>
      <c r="B2910" t="s">
        <v>5775</v>
      </c>
      <c r="C2910" t="s">
        <v>2</v>
      </c>
      <c r="D2910">
        <v>0</v>
      </c>
      <c r="E2910">
        <v>0</v>
      </c>
      <c r="F2910">
        <v>5</v>
      </c>
      <c r="G2910">
        <v>1</v>
      </c>
      <c r="H2910">
        <v>0</v>
      </c>
    </row>
    <row r="2911" spans="1:8" x14ac:dyDescent="0.15">
      <c r="A2911" t="s">
        <v>5776</v>
      </c>
      <c r="B2911" t="s">
        <v>5777</v>
      </c>
      <c r="C2911" t="s">
        <v>8</v>
      </c>
      <c r="D2911">
        <v>0</v>
      </c>
      <c r="E2911">
        <v>0</v>
      </c>
      <c r="F2911">
        <v>9</v>
      </c>
      <c r="G2911">
        <v>1</v>
      </c>
      <c r="H2911">
        <v>0</v>
      </c>
    </row>
    <row r="2912" spans="1:8" x14ac:dyDescent="0.15">
      <c r="A2912" t="s">
        <v>5778</v>
      </c>
      <c r="B2912" t="s">
        <v>5779</v>
      </c>
      <c r="C2912" t="s">
        <v>2</v>
      </c>
      <c r="D2912">
        <v>2</v>
      </c>
      <c r="E2912">
        <v>0</v>
      </c>
      <c r="F2912">
        <v>147</v>
      </c>
      <c r="G2912">
        <v>15</v>
      </c>
      <c r="H2912">
        <v>6</v>
      </c>
    </row>
    <row r="2913" spans="1:8" x14ac:dyDescent="0.15">
      <c r="A2913" t="s">
        <v>5780</v>
      </c>
      <c r="B2913" t="s">
        <v>5781</v>
      </c>
      <c r="C2913" t="s">
        <v>8</v>
      </c>
      <c r="D2913">
        <v>0</v>
      </c>
      <c r="E2913">
        <v>0</v>
      </c>
      <c r="F2913">
        <v>62</v>
      </c>
      <c r="G2913">
        <v>0</v>
      </c>
      <c r="H2913">
        <v>4</v>
      </c>
    </row>
    <row r="2914" spans="1:8" x14ac:dyDescent="0.15">
      <c r="A2914" t="s">
        <v>5782</v>
      </c>
      <c r="B2914" t="s">
        <v>5783</v>
      </c>
      <c r="C2914" t="s">
        <v>8</v>
      </c>
      <c r="D2914">
        <v>21</v>
      </c>
      <c r="E2914">
        <v>11</v>
      </c>
      <c r="F2914">
        <v>55</v>
      </c>
      <c r="G2914">
        <v>19</v>
      </c>
      <c r="H2914">
        <v>7</v>
      </c>
    </row>
    <row r="2915" spans="1:8" x14ac:dyDescent="0.15">
      <c r="A2915" t="s">
        <v>5784</v>
      </c>
      <c r="B2915" t="s">
        <v>5785</v>
      </c>
      <c r="C2915" t="s">
        <v>8</v>
      </c>
      <c r="D2915">
        <v>0</v>
      </c>
      <c r="E2915">
        <v>0</v>
      </c>
      <c r="F2915">
        <v>1</v>
      </c>
      <c r="G2915">
        <v>0</v>
      </c>
      <c r="H2915">
        <v>0</v>
      </c>
    </row>
    <row r="2916" spans="1:8" x14ac:dyDescent="0.15">
      <c r="A2916" t="s">
        <v>5786</v>
      </c>
      <c r="B2916" t="s">
        <v>5787</v>
      </c>
      <c r="C2916" t="s">
        <v>5</v>
      </c>
      <c r="D2916">
        <v>0</v>
      </c>
      <c r="E2916">
        <v>0</v>
      </c>
      <c r="F2916">
        <v>14</v>
      </c>
      <c r="G2916">
        <v>0</v>
      </c>
      <c r="H2916">
        <v>1</v>
      </c>
    </row>
    <row r="2917" spans="1:8" x14ac:dyDescent="0.15">
      <c r="A2917" t="s">
        <v>5788</v>
      </c>
      <c r="B2917" t="s">
        <v>5789</v>
      </c>
      <c r="C2917" t="s">
        <v>8</v>
      </c>
      <c r="D2917">
        <v>0</v>
      </c>
      <c r="E2917">
        <v>0</v>
      </c>
      <c r="F2917">
        <v>9</v>
      </c>
      <c r="G2917">
        <v>0</v>
      </c>
      <c r="H2917">
        <v>0</v>
      </c>
    </row>
    <row r="2918" spans="1:8" x14ac:dyDescent="0.15">
      <c r="A2918" t="s">
        <v>5790</v>
      </c>
      <c r="B2918" t="s">
        <v>5791</v>
      </c>
      <c r="C2918" t="s">
        <v>8</v>
      </c>
      <c r="D2918">
        <v>0</v>
      </c>
      <c r="E2918">
        <v>0</v>
      </c>
      <c r="F2918">
        <v>16</v>
      </c>
      <c r="G2918">
        <v>0</v>
      </c>
      <c r="H2918">
        <v>3</v>
      </c>
    </row>
    <row r="2919" spans="1:8" x14ac:dyDescent="0.15">
      <c r="A2919" t="s">
        <v>5792</v>
      </c>
      <c r="B2919" t="s">
        <v>5793</v>
      </c>
      <c r="C2919" t="s">
        <v>5</v>
      </c>
      <c r="D2919">
        <v>0</v>
      </c>
      <c r="E2919">
        <v>0</v>
      </c>
      <c r="F2919">
        <v>8</v>
      </c>
      <c r="G2919">
        <v>1</v>
      </c>
      <c r="H2919">
        <v>0</v>
      </c>
    </row>
    <row r="2920" spans="1:8" x14ac:dyDescent="0.15">
      <c r="A2920" t="s">
        <v>5794</v>
      </c>
      <c r="B2920" t="s">
        <v>5795</v>
      </c>
      <c r="C2920" t="s">
        <v>8</v>
      </c>
      <c r="D2920">
        <v>0</v>
      </c>
      <c r="E2920">
        <v>0</v>
      </c>
      <c r="F2920">
        <v>9</v>
      </c>
      <c r="G2920">
        <v>1</v>
      </c>
      <c r="H2920">
        <v>0</v>
      </c>
    </row>
    <row r="2921" spans="1:8" x14ac:dyDescent="0.15">
      <c r="A2921" t="s">
        <v>5796</v>
      </c>
      <c r="B2921" t="s">
        <v>5797</v>
      </c>
      <c r="C2921" t="s">
        <v>8</v>
      </c>
      <c r="D2921">
        <v>2</v>
      </c>
      <c r="E2921">
        <v>0</v>
      </c>
      <c r="F2921">
        <v>229</v>
      </c>
      <c r="G2921">
        <v>6</v>
      </c>
      <c r="H2921">
        <v>0</v>
      </c>
    </row>
    <row r="2922" spans="1:8" x14ac:dyDescent="0.15">
      <c r="A2922" t="s">
        <v>5798</v>
      </c>
      <c r="B2922" t="s">
        <v>5799</v>
      </c>
      <c r="C2922" t="s">
        <v>5</v>
      </c>
      <c r="D2922">
        <v>397</v>
      </c>
      <c r="E2922">
        <v>80</v>
      </c>
      <c r="F2922">
        <v>77</v>
      </c>
      <c r="G2922">
        <v>28</v>
      </c>
      <c r="H2922">
        <v>28</v>
      </c>
    </row>
    <row r="2923" spans="1:8" x14ac:dyDescent="0.15">
      <c r="A2923" t="s">
        <v>5800</v>
      </c>
      <c r="B2923" t="s">
        <v>5801</v>
      </c>
      <c r="C2923" t="s">
        <v>8</v>
      </c>
      <c r="D2923">
        <v>0</v>
      </c>
      <c r="E2923">
        <v>0</v>
      </c>
      <c r="F2923">
        <v>0</v>
      </c>
      <c r="G2923">
        <v>0</v>
      </c>
      <c r="H2923">
        <v>0</v>
      </c>
    </row>
    <row r="2924" spans="1:8" x14ac:dyDescent="0.15">
      <c r="A2924" t="s">
        <v>5802</v>
      </c>
      <c r="B2924" t="s">
        <v>5803</v>
      </c>
      <c r="C2924" t="s">
        <v>8</v>
      </c>
      <c r="D2924">
        <v>130</v>
      </c>
      <c r="E2924">
        <v>61</v>
      </c>
      <c r="F2924">
        <v>647</v>
      </c>
      <c r="G2924">
        <v>157</v>
      </c>
      <c r="H2924">
        <v>157</v>
      </c>
    </row>
    <row r="2925" spans="1:8" x14ac:dyDescent="0.15">
      <c r="A2925" t="s">
        <v>5804</v>
      </c>
      <c r="B2925" t="s">
        <v>5805</v>
      </c>
      <c r="C2925" t="s">
        <v>8</v>
      </c>
      <c r="D2925">
        <v>13</v>
      </c>
      <c r="E2925">
        <v>8</v>
      </c>
      <c r="F2925">
        <v>14</v>
      </c>
      <c r="G2925">
        <v>2</v>
      </c>
      <c r="H2925">
        <v>10</v>
      </c>
    </row>
    <row r="2926" spans="1:8" x14ac:dyDescent="0.15">
      <c r="A2926" t="s">
        <v>5806</v>
      </c>
      <c r="B2926" t="s">
        <v>5807</v>
      </c>
      <c r="C2926" t="s">
        <v>8</v>
      </c>
      <c r="D2926">
        <v>1</v>
      </c>
      <c r="E2926">
        <v>3</v>
      </c>
      <c r="F2926">
        <v>29</v>
      </c>
      <c r="G2926">
        <v>1</v>
      </c>
      <c r="H2926">
        <v>-1</v>
      </c>
    </row>
    <row r="2927" spans="1:8" x14ac:dyDescent="0.15">
      <c r="A2927" t="s">
        <v>5808</v>
      </c>
      <c r="B2927" t="s">
        <v>5809</v>
      </c>
      <c r="C2927" t="s">
        <v>5</v>
      </c>
      <c r="D2927">
        <v>0</v>
      </c>
      <c r="E2927">
        <v>0</v>
      </c>
      <c r="F2927">
        <v>3</v>
      </c>
      <c r="G2927">
        <v>0</v>
      </c>
      <c r="H2927">
        <v>0</v>
      </c>
    </row>
    <row r="2928" spans="1:8" x14ac:dyDescent="0.15">
      <c r="A2928" t="s">
        <v>5810</v>
      </c>
      <c r="B2928" t="s">
        <v>5811</v>
      </c>
      <c r="C2928" t="s">
        <v>2</v>
      </c>
      <c r="D2928">
        <v>0</v>
      </c>
      <c r="E2928">
        <v>0</v>
      </c>
      <c r="F2928">
        <v>29</v>
      </c>
      <c r="G2928">
        <v>0</v>
      </c>
      <c r="H2928">
        <v>-2</v>
      </c>
    </row>
    <row r="2929" spans="1:8" x14ac:dyDescent="0.15">
      <c r="A2929" t="s">
        <v>5812</v>
      </c>
      <c r="B2929" t="s">
        <v>5813</v>
      </c>
      <c r="C2929" t="s">
        <v>8</v>
      </c>
      <c r="D2929">
        <v>11</v>
      </c>
      <c r="E2929">
        <v>8</v>
      </c>
      <c r="F2929">
        <v>285</v>
      </c>
      <c r="G2929">
        <v>13</v>
      </c>
      <c r="H2929">
        <v>14</v>
      </c>
    </row>
    <row r="2930" spans="1:8" x14ac:dyDescent="0.15">
      <c r="A2930" t="s">
        <v>5814</v>
      </c>
      <c r="B2930" t="s">
        <v>5815</v>
      </c>
      <c r="C2930" t="s">
        <v>8</v>
      </c>
      <c r="D2930">
        <v>9</v>
      </c>
      <c r="E2930">
        <v>2</v>
      </c>
      <c r="F2930">
        <v>3</v>
      </c>
      <c r="G2930">
        <v>4</v>
      </c>
      <c r="H2930">
        <v>18</v>
      </c>
    </row>
    <row r="2931" spans="1:8" x14ac:dyDescent="0.15">
      <c r="A2931" t="s">
        <v>5816</v>
      </c>
      <c r="B2931" t="s">
        <v>5817</v>
      </c>
      <c r="C2931" t="s">
        <v>8</v>
      </c>
      <c r="D2931">
        <v>0</v>
      </c>
      <c r="E2931">
        <v>0</v>
      </c>
      <c r="F2931">
        <v>5</v>
      </c>
      <c r="G2931">
        <v>0</v>
      </c>
      <c r="H2931">
        <v>0</v>
      </c>
    </row>
    <row r="2932" spans="1:8" x14ac:dyDescent="0.15">
      <c r="A2932" t="s">
        <v>5818</v>
      </c>
      <c r="B2932" t="s">
        <v>5819</v>
      </c>
      <c r="C2932" t="s">
        <v>8</v>
      </c>
      <c r="D2932">
        <v>0</v>
      </c>
      <c r="E2932">
        <v>0</v>
      </c>
      <c r="F2932">
        <v>4</v>
      </c>
      <c r="G2932">
        <v>0</v>
      </c>
      <c r="H2932">
        <v>0</v>
      </c>
    </row>
    <row r="2933" spans="1:8" x14ac:dyDescent="0.15">
      <c r="A2933" t="s">
        <v>5820</v>
      </c>
      <c r="B2933" t="s">
        <v>5821</v>
      </c>
      <c r="C2933" t="s">
        <v>5</v>
      </c>
      <c r="D2933">
        <v>0</v>
      </c>
      <c r="E2933">
        <v>0</v>
      </c>
      <c r="F2933">
        <v>0</v>
      </c>
      <c r="G2933">
        <v>0</v>
      </c>
      <c r="H2933">
        <v>0</v>
      </c>
    </row>
    <row r="2934" spans="1:8" x14ac:dyDescent="0.15">
      <c r="A2934" t="s">
        <v>5822</v>
      </c>
      <c r="B2934" t="s">
        <v>5823</v>
      </c>
      <c r="C2934" t="s">
        <v>2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 x14ac:dyDescent="0.15">
      <c r="A2935" t="s">
        <v>5824</v>
      </c>
      <c r="B2935" t="s">
        <v>5825</v>
      </c>
      <c r="C2935" t="s">
        <v>8</v>
      </c>
      <c r="D2935">
        <v>0</v>
      </c>
      <c r="E2935">
        <v>0</v>
      </c>
      <c r="F2935">
        <v>1</v>
      </c>
      <c r="G2935">
        <v>0</v>
      </c>
      <c r="H2935">
        <v>0</v>
      </c>
    </row>
    <row r="2936" spans="1:8" x14ac:dyDescent="0.15">
      <c r="A2936" t="s">
        <v>5826</v>
      </c>
      <c r="B2936" t="s">
        <v>5827</v>
      </c>
      <c r="C2936" t="s">
        <v>2</v>
      </c>
      <c r="D2936">
        <v>13</v>
      </c>
      <c r="E2936">
        <v>3</v>
      </c>
      <c r="F2936">
        <v>8</v>
      </c>
      <c r="G2936">
        <v>0</v>
      </c>
      <c r="H2936">
        <v>4</v>
      </c>
    </row>
    <row r="2937" spans="1:8" x14ac:dyDescent="0.15">
      <c r="A2937" t="s">
        <v>5828</v>
      </c>
      <c r="B2937" t="s">
        <v>5829</v>
      </c>
      <c r="C2937" t="s">
        <v>8</v>
      </c>
      <c r="D2937">
        <v>3</v>
      </c>
      <c r="E2937">
        <v>0</v>
      </c>
      <c r="F2937">
        <v>2</v>
      </c>
      <c r="G2937">
        <v>0</v>
      </c>
      <c r="H2937">
        <v>3</v>
      </c>
    </row>
    <row r="2938" spans="1:8" x14ac:dyDescent="0.15">
      <c r="A2938" t="s">
        <v>5830</v>
      </c>
      <c r="B2938" t="s">
        <v>5831</v>
      </c>
      <c r="C2938" t="s">
        <v>8</v>
      </c>
      <c r="D2938">
        <v>0</v>
      </c>
      <c r="E2938">
        <v>0</v>
      </c>
      <c r="F2938">
        <v>3</v>
      </c>
      <c r="G2938">
        <v>1</v>
      </c>
      <c r="H2938">
        <v>0</v>
      </c>
    </row>
    <row r="2939" spans="1:8" x14ac:dyDescent="0.15">
      <c r="A2939" t="s">
        <v>5832</v>
      </c>
      <c r="B2939" t="s">
        <v>5833</v>
      </c>
      <c r="C2939" t="s">
        <v>8</v>
      </c>
      <c r="D2939">
        <v>0</v>
      </c>
      <c r="E2939">
        <v>0</v>
      </c>
      <c r="F2939">
        <v>5</v>
      </c>
      <c r="G2939">
        <v>4</v>
      </c>
      <c r="H2939">
        <v>0</v>
      </c>
    </row>
    <row r="2940" spans="1:8" x14ac:dyDescent="0.15">
      <c r="A2940" t="s">
        <v>5834</v>
      </c>
      <c r="B2940" t="s">
        <v>5835</v>
      </c>
      <c r="C2940" t="s">
        <v>5</v>
      </c>
      <c r="D2940">
        <v>0</v>
      </c>
      <c r="E2940">
        <v>0</v>
      </c>
      <c r="F2940">
        <v>0</v>
      </c>
      <c r="G2940">
        <v>0</v>
      </c>
      <c r="H2940">
        <v>0</v>
      </c>
    </row>
    <row r="2941" spans="1:8" x14ac:dyDescent="0.15">
      <c r="A2941" t="s">
        <v>5836</v>
      </c>
      <c r="B2941" t="s">
        <v>5837</v>
      </c>
      <c r="C2941" t="s">
        <v>8</v>
      </c>
      <c r="D2941">
        <v>0</v>
      </c>
      <c r="E2941">
        <v>0</v>
      </c>
      <c r="F2941">
        <v>0</v>
      </c>
      <c r="G2941">
        <v>0</v>
      </c>
      <c r="H2941">
        <v>0</v>
      </c>
    </row>
    <row r="2942" spans="1:8" x14ac:dyDescent="0.15">
      <c r="A2942" t="s">
        <v>5838</v>
      </c>
      <c r="B2942" t="s">
        <v>5839</v>
      </c>
      <c r="C2942" t="s">
        <v>8</v>
      </c>
      <c r="D2942">
        <v>46</v>
      </c>
      <c r="E2942">
        <v>19</v>
      </c>
      <c r="F2942">
        <v>82</v>
      </c>
      <c r="G2942">
        <v>5</v>
      </c>
      <c r="H2942">
        <v>27</v>
      </c>
    </row>
    <row r="2943" spans="1:8" x14ac:dyDescent="0.15">
      <c r="A2943" t="s">
        <v>5840</v>
      </c>
      <c r="B2943" t="s">
        <v>5841</v>
      </c>
      <c r="C2943" t="s">
        <v>8</v>
      </c>
      <c r="D2943">
        <v>28808</v>
      </c>
      <c r="E2943">
        <v>5316</v>
      </c>
      <c r="F2943">
        <v>175</v>
      </c>
      <c r="G2943">
        <v>685</v>
      </c>
      <c r="H2943">
        <v>685</v>
      </c>
    </row>
    <row r="2944" spans="1:8" x14ac:dyDescent="0.15">
      <c r="A2944" t="s">
        <v>5842</v>
      </c>
      <c r="B2944" t="s">
        <v>5843</v>
      </c>
      <c r="C2944" t="s">
        <v>8</v>
      </c>
      <c r="D2944">
        <v>0</v>
      </c>
      <c r="E2944">
        <v>1</v>
      </c>
      <c r="F2944">
        <v>4</v>
      </c>
      <c r="G2944">
        <v>2</v>
      </c>
      <c r="H2944">
        <v>1</v>
      </c>
    </row>
    <row r="2945" spans="1:8" x14ac:dyDescent="0.15">
      <c r="A2945" t="s">
        <v>5844</v>
      </c>
      <c r="B2945" t="s">
        <v>5845</v>
      </c>
      <c r="C2945" t="s">
        <v>8</v>
      </c>
      <c r="D2945">
        <v>0</v>
      </c>
      <c r="E2945">
        <v>0</v>
      </c>
      <c r="F2945">
        <v>34</v>
      </c>
      <c r="G2945">
        <v>5</v>
      </c>
      <c r="H2945">
        <v>-2</v>
      </c>
    </row>
    <row r="2946" spans="1:8" x14ac:dyDescent="0.15">
      <c r="A2946" t="s">
        <v>5846</v>
      </c>
      <c r="B2946" t="s">
        <v>5847</v>
      </c>
      <c r="C2946" t="s">
        <v>8</v>
      </c>
      <c r="D2946">
        <v>0</v>
      </c>
      <c r="E2946">
        <v>0</v>
      </c>
      <c r="F2946">
        <v>81</v>
      </c>
      <c r="G2946">
        <v>3</v>
      </c>
      <c r="H2946">
        <v>3</v>
      </c>
    </row>
    <row r="2947" spans="1:8" x14ac:dyDescent="0.15">
      <c r="A2947" t="s">
        <v>5848</v>
      </c>
      <c r="B2947" t="s">
        <v>5849</v>
      </c>
      <c r="C2947" t="s">
        <v>8</v>
      </c>
      <c r="D2947">
        <v>0</v>
      </c>
      <c r="E2947">
        <v>0</v>
      </c>
      <c r="F2947">
        <v>12</v>
      </c>
      <c r="G2947">
        <v>0</v>
      </c>
      <c r="H2947">
        <v>1</v>
      </c>
    </row>
    <row r="2948" spans="1:8" x14ac:dyDescent="0.15">
      <c r="A2948" t="s">
        <v>5850</v>
      </c>
      <c r="B2948" t="s">
        <v>5851</v>
      </c>
      <c r="C2948" t="s">
        <v>8</v>
      </c>
      <c r="D2948">
        <v>0</v>
      </c>
      <c r="E2948">
        <v>0</v>
      </c>
      <c r="F2948">
        <v>7</v>
      </c>
      <c r="G2948">
        <v>0</v>
      </c>
      <c r="H2948">
        <v>1</v>
      </c>
    </row>
    <row r="2949" spans="1:8" x14ac:dyDescent="0.15">
      <c r="A2949" t="s">
        <v>5852</v>
      </c>
      <c r="B2949" t="s">
        <v>5853</v>
      </c>
      <c r="C2949" t="s">
        <v>2</v>
      </c>
      <c r="D2949">
        <v>0</v>
      </c>
      <c r="E2949">
        <v>0</v>
      </c>
      <c r="F2949">
        <v>9</v>
      </c>
      <c r="G2949">
        <v>0</v>
      </c>
      <c r="H2949">
        <v>0</v>
      </c>
    </row>
    <row r="2950" spans="1:8" x14ac:dyDescent="0.15">
      <c r="A2950" t="s">
        <v>5854</v>
      </c>
      <c r="B2950" t="s">
        <v>5855</v>
      </c>
      <c r="C2950" t="s">
        <v>8</v>
      </c>
      <c r="D2950">
        <v>0</v>
      </c>
      <c r="E2950">
        <v>0</v>
      </c>
      <c r="F2950">
        <v>3</v>
      </c>
      <c r="G2950">
        <v>0</v>
      </c>
      <c r="H2950">
        <v>0</v>
      </c>
    </row>
    <row r="2951" spans="1:8" x14ac:dyDescent="0.15">
      <c r="A2951" t="s">
        <v>5856</v>
      </c>
      <c r="B2951" t="s">
        <v>5857</v>
      </c>
      <c r="C2951" t="s">
        <v>8</v>
      </c>
      <c r="D2951">
        <v>35</v>
      </c>
      <c r="E2951">
        <v>3</v>
      </c>
      <c r="F2951">
        <v>293</v>
      </c>
      <c r="G2951">
        <v>3</v>
      </c>
      <c r="H2951">
        <v>3</v>
      </c>
    </row>
    <row r="2952" spans="1:8" x14ac:dyDescent="0.15">
      <c r="A2952" t="s">
        <v>5858</v>
      </c>
      <c r="B2952" t="s">
        <v>5859</v>
      </c>
      <c r="C2952" t="s">
        <v>8</v>
      </c>
      <c r="D2952">
        <v>104</v>
      </c>
      <c r="E2952">
        <v>23</v>
      </c>
      <c r="F2952">
        <v>222</v>
      </c>
      <c r="G2952">
        <v>16</v>
      </c>
      <c r="H2952">
        <v>28</v>
      </c>
    </row>
    <row r="2953" spans="1:8" x14ac:dyDescent="0.15">
      <c r="A2953" t="s">
        <v>5860</v>
      </c>
      <c r="B2953" t="s">
        <v>5861</v>
      </c>
      <c r="C2953" t="s">
        <v>5</v>
      </c>
      <c r="D2953">
        <v>28</v>
      </c>
      <c r="E2953">
        <v>8</v>
      </c>
      <c r="F2953">
        <v>19</v>
      </c>
      <c r="G2953">
        <v>2</v>
      </c>
      <c r="H2953">
        <v>11</v>
      </c>
    </row>
    <row r="2954" spans="1:8" x14ac:dyDescent="0.15">
      <c r="A2954" t="s">
        <v>5862</v>
      </c>
      <c r="B2954" t="s">
        <v>5863</v>
      </c>
      <c r="C2954" t="s">
        <v>8</v>
      </c>
      <c r="D2954">
        <v>0</v>
      </c>
      <c r="E2954">
        <v>0</v>
      </c>
      <c r="F2954">
        <v>2</v>
      </c>
      <c r="G2954">
        <v>0</v>
      </c>
      <c r="H2954">
        <v>0</v>
      </c>
    </row>
    <row r="2955" spans="1:8" x14ac:dyDescent="0.15">
      <c r="A2955" t="s">
        <v>5864</v>
      </c>
      <c r="B2955" t="s">
        <v>5865</v>
      </c>
      <c r="C2955" t="s">
        <v>8</v>
      </c>
      <c r="D2955">
        <v>21</v>
      </c>
      <c r="E2955">
        <v>8</v>
      </c>
      <c r="F2955">
        <v>367</v>
      </c>
      <c r="G2955">
        <v>1</v>
      </c>
      <c r="H2955">
        <v>15</v>
      </c>
    </row>
    <row r="2956" spans="1:8" x14ac:dyDescent="0.15">
      <c r="A2956" t="s">
        <v>5866</v>
      </c>
      <c r="B2956" t="s">
        <v>5867</v>
      </c>
      <c r="C2956" t="s">
        <v>8</v>
      </c>
      <c r="D2956">
        <v>154</v>
      </c>
      <c r="E2956">
        <v>31</v>
      </c>
      <c r="F2956">
        <v>15</v>
      </c>
      <c r="G2956">
        <v>11</v>
      </c>
      <c r="H2956">
        <v>35</v>
      </c>
    </row>
    <row r="2957" spans="1:8" x14ac:dyDescent="0.15">
      <c r="A2957" t="s">
        <v>5868</v>
      </c>
      <c r="B2957" t="s">
        <v>5869</v>
      </c>
      <c r="C2957" t="s">
        <v>8</v>
      </c>
      <c r="D2957">
        <v>0</v>
      </c>
      <c r="E2957">
        <v>0</v>
      </c>
      <c r="F2957">
        <v>8</v>
      </c>
      <c r="G2957">
        <v>0</v>
      </c>
      <c r="H2957">
        <v>0</v>
      </c>
    </row>
    <row r="2958" spans="1:8" x14ac:dyDescent="0.15">
      <c r="A2958" t="s">
        <v>5870</v>
      </c>
      <c r="B2958" t="s">
        <v>5871</v>
      </c>
      <c r="C2958" t="s">
        <v>8</v>
      </c>
      <c r="D2958">
        <v>0</v>
      </c>
      <c r="E2958">
        <v>0</v>
      </c>
      <c r="F2958">
        <v>6</v>
      </c>
      <c r="G2958">
        <v>2</v>
      </c>
      <c r="H2958">
        <v>1</v>
      </c>
    </row>
    <row r="2959" spans="1:8" x14ac:dyDescent="0.15">
      <c r="A2959" t="s">
        <v>5872</v>
      </c>
      <c r="B2959" t="s">
        <v>5873</v>
      </c>
      <c r="C2959" t="s">
        <v>5</v>
      </c>
      <c r="D2959">
        <v>0</v>
      </c>
      <c r="E2959">
        <v>0</v>
      </c>
      <c r="F2959">
        <v>1</v>
      </c>
      <c r="G2959">
        <v>0</v>
      </c>
      <c r="H2959">
        <v>0</v>
      </c>
    </row>
    <row r="2960" spans="1:8" x14ac:dyDescent="0.15">
      <c r="A2960" t="s">
        <v>5874</v>
      </c>
      <c r="B2960" t="s">
        <v>5875</v>
      </c>
      <c r="C2960" t="s">
        <v>8</v>
      </c>
      <c r="D2960">
        <v>2</v>
      </c>
      <c r="E2960">
        <v>2</v>
      </c>
      <c r="F2960">
        <v>0</v>
      </c>
      <c r="G2960">
        <v>5</v>
      </c>
      <c r="H2960">
        <v>4</v>
      </c>
    </row>
    <row r="2961" spans="1:8" x14ac:dyDescent="0.15">
      <c r="A2961" t="s">
        <v>5876</v>
      </c>
      <c r="B2961" t="s">
        <v>5877</v>
      </c>
      <c r="C2961" t="s">
        <v>8</v>
      </c>
      <c r="D2961">
        <v>0</v>
      </c>
      <c r="E2961">
        <v>0</v>
      </c>
      <c r="F2961">
        <v>3</v>
      </c>
      <c r="G2961">
        <v>0</v>
      </c>
      <c r="H2961">
        <v>0</v>
      </c>
    </row>
    <row r="2962" spans="1:8" x14ac:dyDescent="0.15">
      <c r="A2962" t="s">
        <v>5878</v>
      </c>
      <c r="B2962" t="s">
        <v>5879</v>
      </c>
      <c r="C2962" t="s">
        <v>8</v>
      </c>
      <c r="D2962">
        <v>0</v>
      </c>
      <c r="E2962">
        <v>0</v>
      </c>
      <c r="F2962">
        <v>2</v>
      </c>
      <c r="G2962">
        <v>2</v>
      </c>
      <c r="H2962">
        <v>0</v>
      </c>
    </row>
    <row r="2963" spans="1:8" x14ac:dyDescent="0.15">
      <c r="A2963" t="s">
        <v>5880</v>
      </c>
      <c r="B2963" t="s">
        <v>5881</v>
      </c>
      <c r="C2963" t="s">
        <v>8</v>
      </c>
      <c r="D2963">
        <v>10</v>
      </c>
      <c r="E2963">
        <v>1</v>
      </c>
      <c r="F2963">
        <v>77</v>
      </c>
      <c r="G2963">
        <v>1</v>
      </c>
      <c r="H2963">
        <v>17</v>
      </c>
    </row>
    <row r="2964" spans="1:8" x14ac:dyDescent="0.15">
      <c r="A2964" t="s">
        <v>5882</v>
      </c>
      <c r="B2964" t="s">
        <v>5883</v>
      </c>
      <c r="C2964" t="s">
        <v>5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 x14ac:dyDescent="0.15">
      <c r="A2965" t="s">
        <v>5884</v>
      </c>
      <c r="B2965" t="s">
        <v>5885</v>
      </c>
      <c r="C2965" t="s">
        <v>2</v>
      </c>
      <c r="D2965">
        <v>269</v>
      </c>
      <c r="E2965">
        <v>127</v>
      </c>
      <c r="F2965">
        <v>561</v>
      </c>
      <c r="G2965">
        <v>128</v>
      </c>
      <c r="H2965">
        <v>128</v>
      </c>
    </row>
    <row r="2966" spans="1:8" x14ac:dyDescent="0.15">
      <c r="A2966" t="s">
        <v>5886</v>
      </c>
      <c r="B2966" t="s">
        <v>5887</v>
      </c>
      <c r="C2966" t="s">
        <v>5</v>
      </c>
      <c r="D2966">
        <v>0</v>
      </c>
      <c r="E2966">
        <v>0</v>
      </c>
      <c r="F2966">
        <v>0</v>
      </c>
      <c r="G2966">
        <v>0</v>
      </c>
      <c r="H2966">
        <v>0</v>
      </c>
    </row>
    <row r="2967" spans="1:8" x14ac:dyDescent="0.15">
      <c r="A2967" t="s">
        <v>5888</v>
      </c>
      <c r="B2967" t="s">
        <v>5889</v>
      </c>
      <c r="C2967" t="s">
        <v>2</v>
      </c>
      <c r="D2967">
        <v>0</v>
      </c>
      <c r="E2967">
        <v>0</v>
      </c>
      <c r="F2967">
        <v>88</v>
      </c>
      <c r="G2967">
        <v>1</v>
      </c>
      <c r="H2967">
        <v>12</v>
      </c>
    </row>
    <row r="2968" spans="1:8" x14ac:dyDescent="0.15">
      <c r="A2968" t="s">
        <v>5890</v>
      </c>
      <c r="B2968" t="s">
        <v>5891</v>
      </c>
      <c r="C2968" t="s">
        <v>8</v>
      </c>
      <c r="D2968">
        <v>0</v>
      </c>
      <c r="E2968">
        <v>0</v>
      </c>
      <c r="F2968">
        <v>73</v>
      </c>
      <c r="G2968">
        <v>1</v>
      </c>
      <c r="H2968">
        <v>0</v>
      </c>
    </row>
    <row r="2969" spans="1:8" x14ac:dyDescent="0.15">
      <c r="A2969" t="s">
        <v>5892</v>
      </c>
      <c r="B2969" t="s">
        <v>5893</v>
      </c>
      <c r="C2969" t="s">
        <v>8</v>
      </c>
      <c r="D2969">
        <v>0</v>
      </c>
      <c r="E2969">
        <v>0</v>
      </c>
      <c r="F2969">
        <v>0</v>
      </c>
      <c r="G2969">
        <v>0</v>
      </c>
      <c r="H2969">
        <v>0</v>
      </c>
    </row>
    <row r="2970" spans="1:8" x14ac:dyDescent="0.15">
      <c r="A2970" t="s">
        <v>5894</v>
      </c>
      <c r="B2970" t="s">
        <v>5895</v>
      </c>
      <c r="C2970" t="s">
        <v>8</v>
      </c>
      <c r="D2970">
        <v>0</v>
      </c>
      <c r="E2970">
        <v>0</v>
      </c>
      <c r="F2970">
        <v>5</v>
      </c>
      <c r="G2970">
        <v>0</v>
      </c>
      <c r="H2970">
        <v>0</v>
      </c>
    </row>
    <row r="2971" spans="1:8" x14ac:dyDescent="0.15">
      <c r="A2971" t="s">
        <v>5896</v>
      </c>
      <c r="B2971" t="s">
        <v>5897</v>
      </c>
      <c r="C2971" t="s">
        <v>8</v>
      </c>
      <c r="D2971">
        <v>0</v>
      </c>
      <c r="E2971">
        <v>0</v>
      </c>
      <c r="F2971">
        <v>1</v>
      </c>
      <c r="G2971">
        <v>0</v>
      </c>
      <c r="H2971">
        <v>0</v>
      </c>
    </row>
    <row r="2972" spans="1:8" x14ac:dyDescent="0.15">
      <c r="A2972" t="s">
        <v>5898</v>
      </c>
      <c r="B2972" t="s">
        <v>5899</v>
      </c>
      <c r="C2972" t="s">
        <v>8</v>
      </c>
      <c r="D2972">
        <v>0</v>
      </c>
      <c r="E2972">
        <v>0</v>
      </c>
      <c r="F2972">
        <v>1</v>
      </c>
      <c r="G2972">
        <v>0</v>
      </c>
      <c r="H2972">
        <v>0</v>
      </c>
    </row>
    <row r="2973" spans="1:8" x14ac:dyDescent="0.15">
      <c r="A2973" t="s">
        <v>5900</v>
      </c>
      <c r="B2973" t="s">
        <v>5901</v>
      </c>
      <c r="C2973" t="s">
        <v>2</v>
      </c>
      <c r="D2973">
        <v>124</v>
      </c>
      <c r="E2973">
        <v>21</v>
      </c>
      <c r="F2973">
        <v>576</v>
      </c>
      <c r="G2973">
        <v>147</v>
      </c>
      <c r="H2973">
        <v>124</v>
      </c>
    </row>
    <row r="2974" spans="1:8" x14ac:dyDescent="0.15">
      <c r="A2974" t="s">
        <v>5902</v>
      </c>
      <c r="B2974" t="s">
        <v>5903</v>
      </c>
      <c r="C2974" t="s">
        <v>8</v>
      </c>
      <c r="D2974">
        <v>0</v>
      </c>
      <c r="E2974">
        <v>0</v>
      </c>
      <c r="F2974">
        <v>0</v>
      </c>
      <c r="G2974">
        <v>1</v>
      </c>
      <c r="H2974">
        <v>0</v>
      </c>
    </row>
    <row r="2975" spans="1:8" x14ac:dyDescent="0.15">
      <c r="A2975" t="s">
        <v>5904</v>
      </c>
      <c r="B2975" t="s">
        <v>5905</v>
      </c>
      <c r="C2975" t="s">
        <v>8</v>
      </c>
      <c r="D2975">
        <v>0</v>
      </c>
      <c r="E2975">
        <v>0</v>
      </c>
      <c r="F2975">
        <v>422</v>
      </c>
      <c r="G2975">
        <v>1</v>
      </c>
      <c r="H2975">
        <v>1</v>
      </c>
    </row>
    <row r="2976" spans="1:8" x14ac:dyDescent="0.15">
      <c r="A2976" t="s">
        <v>5906</v>
      </c>
      <c r="B2976" t="s">
        <v>5907</v>
      </c>
      <c r="C2976" t="s">
        <v>2</v>
      </c>
      <c r="D2976">
        <v>3</v>
      </c>
      <c r="E2976">
        <v>2</v>
      </c>
      <c r="F2976">
        <v>52</v>
      </c>
      <c r="G2976">
        <v>32</v>
      </c>
      <c r="H2976">
        <v>11</v>
      </c>
    </row>
    <row r="2977" spans="1:8" x14ac:dyDescent="0.15">
      <c r="A2977" t="s">
        <v>5908</v>
      </c>
      <c r="B2977" t="s">
        <v>5909</v>
      </c>
      <c r="C2977" t="s">
        <v>8</v>
      </c>
      <c r="D2977">
        <v>0</v>
      </c>
      <c r="E2977">
        <v>0</v>
      </c>
      <c r="F2977">
        <v>75</v>
      </c>
      <c r="G2977">
        <v>1</v>
      </c>
      <c r="H2977">
        <v>21</v>
      </c>
    </row>
    <row r="2978" spans="1:8" x14ac:dyDescent="0.15">
      <c r="A2978" t="s">
        <v>5910</v>
      </c>
      <c r="B2978" t="s">
        <v>5911</v>
      </c>
      <c r="C2978" t="s">
        <v>5</v>
      </c>
      <c r="D2978">
        <v>1</v>
      </c>
      <c r="E2978">
        <v>5</v>
      </c>
      <c r="F2978">
        <v>41</v>
      </c>
      <c r="G2978">
        <v>5</v>
      </c>
      <c r="H2978">
        <v>7</v>
      </c>
    </row>
    <row r="2979" spans="1:8" x14ac:dyDescent="0.15">
      <c r="A2979" t="s">
        <v>5912</v>
      </c>
      <c r="B2979" t="s">
        <v>5913</v>
      </c>
      <c r="C2979" t="s">
        <v>8</v>
      </c>
      <c r="D2979">
        <v>0</v>
      </c>
      <c r="E2979">
        <v>0</v>
      </c>
      <c r="F2979">
        <v>16</v>
      </c>
      <c r="G2979">
        <v>0</v>
      </c>
      <c r="H2979">
        <v>3</v>
      </c>
    </row>
    <row r="2980" spans="1:8" x14ac:dyDescent="0.15">
      <c r="A2980" t="s">
        <v>5914</v>
      </c>
      <c r="B2980" t="s">
        <v>5915</v>
      </c>
      <c r="C2980" t="s">
        <v>5</v>
      </c>
      <c r="D2980">
        <v>0</v>
      </c>
      <c r="E2980">
        <v>0</v>
      </c>
      <c r="F2980">
        <v>2</v>
      </c>
      <c r="G2980">
        <v>0</v>
      </c>
      <c r="H2980">
        <v>0</v>
      </c>
    </row>
    <row r="2981" spans="1:8" x14ac:dyDescent="0.15">
      <c r="A2981" t="s">
        <v>5916</v>
      </c>
      <c r="B2981" t="s">
        <v>5917</v>
      </c>
      <c r="C2981" t="s">
        <v>2</v>
      </c>
      <c r="D2981">
        <v>0</v>
      </c>
      <c r="E2981">
        <v>0</v>
      </c>
      <c r="F2981">
        <v>8</v>
      </c>
      <c r="G2981">
        <v>0</v>
      </c>
      <c r="H2981">
        <v>0</v>
      </c>
    </row>
    <row r="2982" spans="1:8" x14ac:dyDescent="0.15">
      <c r="A2982" t="s">
        <v>5918</v>
      </c>
      <c r="B2982" t="s">
        <v>5919</v>
      </c>
      <c r="C2982" t="s">
        <v>8</v>
      </c>
      <c r="D2982">
        <v>0</v>
      </c>
      <c r="E2982">
        <v>0</v>
      </c>
      <c r="F2982">
        <v>23</v>
      </c>
      <c r="G2982">
        <v>5</v>
      </c>
      <c r="H2982">
        <v>4</v>
      </c>
    </row>
    <row r="2983" spans="1:8" x14ac:dyDescent="0.15">
      <c r="A2983" t="s">
        <v>5920</v>
      </c>
      <c r="B2983" t="s">
        <v>5921</v>
      </c>
      <c r="C2983" t="s">
        <v>8</v>
      </c>
      <c r="D2983">
        <v>37</v>
      </c>
      <c r="E2983">
        <v>28</v>
      </c>
      <c r="F2983">
        <v>85</v>
      </c>
      <c r="G2983">
        <v>11</v>
      </c>
      <c r="H2983">
        <v>31</v>
      </c>
    </row>
    <row r="2984" spans="1:8" x14ac:dyDescent="0.15">
      <c r="A2984" t="s">
        <v>5922</v>
      </c>
      <c r="B2984" t="s">
        <v>5923</v>
      </c>
      <c r="C2984" t="s">
        <v>8</v>
      </c>
      <c r="D2984">
        <v>0</v>
      </c>
      <c r="E2984">
        <v>0</v>
      </c>
      <c r="F2984">
        <v>20</v>
      </c>
      <c r="G2984">
        <v>2</v>
      </c>
      <c r="H2984">
        <v>1</v>
      </c>
    </row>
    <row r="2985" spans="1:8" x14ac:dyDescent="0.15">
      <c r="A2985" t="s">
        <v>5924</v>
      </c>
      <c r="B2985" t="s">
        <v>5925</v>
      </c>
      <c r="C2985" t="s">
        <v>5</v>
      </c>
      <c r="D2985">
        <v>0</v>
      </c>
      <c r="E2985">
        <v>0</v>
      </c>
      <c r="F2985">
        <v>1</v>
      </c>
      <c r="G2985">
        <v>0</v>
      </c>
      <c r="H2985">
        <v>0</v>
      </c>
    </row>
    <row r="2986" spans="1:8" x14ac:dyDescent="0.15">
      <c r="A2986" t="s">
        <v>5926</v>
      </c>
      <c r="B2986" t="s">
        <v>5927</v>
      </c>
      <c r="C2986" t="s">
        <v>8</v>
      </c>
      <c r="D2986">
        <v>28</v>
      </c>
      <c r="E2986">
        <v>8</v>
      </c>
      <c r="F2986">
        <v>1</v>
      </c>
      <c r="G2986">
        <v>3</v>
      </c>
      <c r="H2986">
        <v>15</v>
      </c>
    </row>
    <row r="2987" spans="1:8" x14ac:dyDescent="0.15">
      <c r="A2987" t="s">
        <v>5928</v>
      </c>
      <c r="B2987" t="s">
        <v>5929</v>
      </c>
      <c r="C2987" t="s">
        <v>8</v>
      </c>
      <c r="D2987">
        <v>27</v>
      </c>
      <c r="E2987">
        <v>15</v>
      </c>
      <c r="F2987">
        <v>428</v>
      </c>
      <c r="G2987">
        <v>18</v>
      </c>
      <c r="H2987">
        <v>6</v>
      </c>
    </row>
    <row r="2988" spans="1:8" x14ac:dyDescent="0.15">
      <c r="A2988" t="s">
        <v>5930</v>
      </c>
      <c r="B2988" t="s">
        <v>5931</v>
      </c>
      <c r="C2988" t="s">
        <v>8</v>
      </c>
      <c r="D2988">
        <v>57</v>
      </c>
      <c r="E2988">
        <v>9</v>
      </c>
      <c r="F2988">
        <v>4</v>
      </c>
      <c r="G2988">
        <v>16</v>
      </c>
      <c r="H2988">
        <v>-45</v>
      </c>
    </row>
    <row r="2989" spans="1:8" x14ac:dyDescent="0.15">
      <c r="A2989" t="s">
        <v>5932</v>
      </c>
      <c r="B2989" t="s">
        <v>5933</v>
      </c>
      <c r="C2989" t="s">
        <v>8</v>
      </c>
      <c r="D2989">
        <v>0</v>
      </c>
      <c r="E2989">
        <v>0</v>
      </c>
      <c r="F2989">
        <v>9</v>
      </c>
      <c r="G2989">
        <v>0</v>
      </c>
      <c r="H2989">
        <v>0</v>
      </c>
    </row>
    <row r="2990" spans="1:8" x14ac:dyDescent="0.15">
      <c r="A2990" t="s">
        <v>5934</v>
      </c>
      <c r="B2990" t="s">
        <v>5935</v>
      </c>
      <c r="C2990" t="s">
        <v>8</v>
      </c>
      <c r="D2990">
        <v>0</v>
      </c>
      <c r="E2990">
        <v>0</v>
      </c>
      <c r="F2990">
        <v>28</v>
      </c>
      <c r="G2990">
        <v>0</v>
      </c>
      <c r="H2990">
        <v>2</v>
      </c>
    </row>
    <row r="2991" spans="1:8" x14ac:dyDescent="0.15">
      <c r="A2991" t="s">
        <v>5936</v>
      </c>
      <c r="B2991" t="s">
        <v>5937</v>
      </c>
      <c r="C2991" t="s">
        <v>5</v>
      </c>
      <c r="D2991">
        <v>0</v>
      </c>
      <c r="E2991">
        <v>0</v>
      </c>
      <c r="F2991">
        <v>0</v>
      </c>
      <c r="G2991">
        <v>0</v>
      </c>
      <c r="H2991">
        <v>0</v>
      </c>
    </row>
    <row r="2992" spans="1:8" x14ac:dyDescent="0.15">
      <c r="A2992" t="s">
        <v>5938</v>
      </c>
      <c r="B2992" t="s">
        <v>5939</v>
      </c>
      <c r="C2992" t="s">
        <v>2</v>
      </c>
      <c r="D2992">
        <v>0</v>
      </c>
      <c r="E2992">
        <v>0</v>
      </c>
      <c r="F2992">
        <v>24</v>
      </c>
      <c r="G2992">
        <v>1</v>
      </c>
      <c r="H2992">
        <v>1</v>
      </c>
    </row>
    <row r="2993" spans="1:8" x14ac:dyDescent="0.15">
      <c r="A2993" t="s">
        <v>5940</v>
      </c>
      <c r="B2993" t="s">
        <v>5941</v>
      </c>
      <c r="C2993" t="s">
        <v>8</v>
      </c>
      <c r="D2993">
        <v>0</v>
      </c>
      <c r="E2993">
        <v>0</v>
      </c>
      <c r="F2993">
        <v>30</v>
      </c>
      <c r="G2993">
        <v>3</v>
      </c>
      <c r="H2993">
        <v>0</v>
      </c>
    </row>
    <row r="2994" spans="1:8" x14ac:dyDescent="0.15">
      <c r="A2994" t="s">
        <v>5942</v>
      </c>
      <c r="B2994" t="s">
        <v>5943</v>
      </c>
      <c r="C2994" t="s">
        <v>8</v>
      </c>
      <c r="D2994">
        <v>0</v>
      </c>
      <c r="E2994">
        <v>0</v>
      </c>
      <c r="F2994">
        <v>195</v>
      </c>
      <c r="G2994">
        <v>0</v>
      </c>
      <c r="H2994">
        <v>-164</v>
      </c>
    </row>
    <row r="2995" spans="1:8" x14ac:dyDescent="0.15">
      <c r="A2995" t="s">
        <v>5944</v>
      </c>
      <c r="B2995" t="s">
        <v>5945</v>
      </c>
      <c r="C2995" t="s">
        <v>8</v>
      </c>
      <c r="D2995">
        <v>1</v>
      </c>
      <c r="E2995">
        <v>3</v>
      </c>
      <c r="F2995">
        <v>5</v>
      </c>
      <c r="G2995">
        <v>2</v>
      </c>
      <c r="H2995">
        <v>1</v>
      </c>
    </row>
    <row r="2996" spans="1:8" x14ac:dyDescent="0.15">
      <c r="A2996" t="s">
        <v>5946</v>
      </c>
      <c r="B2996" t="s">
        <v>5947</v>
      </c>
      <c r="C2996" t="s">
        <v>5</v>
      </c>
      <c r="D2996">
        <v>0</v>
      </c>
      <c r="E2996">
        <v>0</v>
      </c>
      <c r="F2996">
        <v>1</v>
      </c>
      <c r="G2996">
        <v>0</v>
      </c>
      <c r="H2996">
        <v>0</v>
      </c>
    </row>
    <row r="2997" spans="1:8" x14ac:dyDescent="0.15">
      <c r="A2997" t="s">
        <v>5948</v>
      </c>
      <c r="B2997" t="s">
        <v>5949</v>
      </c>
      <c r="C2997" t="s">
        <v>8</v>
      </c>
      <c r="D2997">
        <v>0</v>
      </c>
      <c r="E2997">
        <v>0</v>
      </c>
      <c r="F2997">
        <v>156</v>
      </c>
      <c r="G2997">
        <v>2</v>
      </c>
      <c r="H2997">
        <v>5</v>
      </c>
    </row>
    <row r="2998" spans="1:8" x14ac:dyDescent="0.15">
      <c r="A2998" t="s">
        <v>5950</v>
      </c>
      <c r="B2998" t="s">
        <v>5951</v>
      </c>
      <c r="C2998" t="s">
        <v>8</v>
      </c>
      <c r="D2998">
        <v>10</v>
      </c>
      <c r="E2998">
        <v>1</v>
      </c>
      <c r="F2998">
        <v>387</v>
      </c>
      <c r="G2998">
        <v>6</v>
      </c>
      <c r="H2998">
        <v>7</v>
      </c>
    </row>
    <row r="2999" spans="1:8" x14ac:dyDescent="0.15">
      <c r="A2999" t="s">
        <v>5952</v>
      </c>
      <c r="B2999" t="s">
        <v>5953</v>
      </c>
      <c r="C2999" t="s">
        <v>8</v>
      </c>
      <c r="D2999">
        <v>0</v>
      </c>
      <c r="E2999">
        <v>0</v>
      </c>
      <c r="F2999">
        <v>11</v>
      </c>
      <c r="G2999">
        <v>0</v>
      </c>
      <c r="H2999">
        <v>1</v>
      </c>
    </row>
    <row r="3000" spans="1:8" x14ac:dyDescent="0.15">
      <c r="A3000" t="s">
        <v>5954</v>
      </c>
      <c r="B3000" t="s">
        <v>5955</v>
      </c>
      <c r="C3000" t="s">
        <v>8</v>
      </c>
      <c r="D3000">
        <v>0</v>
      </c>
      <c r="E3000">
        <v>0</v>
      </c>
      <c r="F3000">
        <v>71</v>
      </c>
      <c r="G3000">
        <v>13</v>
      </c>
      <c r="H3000">
        <v>5</v>
      </c>
    </row>
    <row r="3001" spans="1:8" x14ac:dyDescent="0.15">
      <c r="A3001" t="s">
        <v>5956</v>
      </c>
      <c r="B3001" t="s">
        <v>5957</v>
      </c>
      <c r="C3001" t="s">
        <v>8</v>
      </c>
      <c r="D3001">
        <v>0</v>
      </c>
      <c r="E3001">
        <v>0</v>
      </c>
      <c r="F3001">
        <v>132</v>
      </c>
      <c r="G3001">
        <v>14</v>
      </c>
      <c r="H3001">
        <v>16</v>
      </c>
    </row>
    <row r="3002" spans="1:8" x14ac:dyDescent="0.15">
      <c r="A3002" t="s">
        <v>5958</v>
      </c>
      <c r="B3002" t="s">
        <v>5959</v>
      </c>
      <c r="C3002" t="s">
        <v>8</v>
      </c>
      <c r="D3002">
        <v>5</v>
      </c>
      <c r="E3002">
        <v>1</v>
      </c>
      <c r="F3002">
        <v>22</v>
      </c>
      <c r="G3002">
        <v>1</v>
      </c>
      <c r="H3002">
        <v>6</v>
      </c>
    </row>
    <row r="3003" spans="1:8" x14ac:dyDescent="0.15">
      <c r="A3003" t="s">
        <v>5960</v>
      </c>
      <c r="B3003" t="s">
        <v>5961</v>
      </c>
      <c r="C3003" t="s">
        <v>2</v>
      </c>
      <c r="D3003">
        <v>0</v>
      </c>
      <c r="E3003">
        <v>0</v>
      </c>
      <c r="F3003">
        <v>1</v>
      </c>
      <c r="G3003">
        <v>0</v>
      </c>
      <c r="H3003">
        <v>0</v>
      </c>
    </row>
    <row r="3004" spans="1:8" x14ac:dyDescent="0.15">
      <c r="A3004" t="s">
        <v>5962</v>
      </c>
      <c r="B3004" t="s">
        <v>5963</v>
      </c>
      <c r="C3004" t="s">
        <v>8</v>
      </c>
      <c r="D3004">
        <v>213</v>
      </c>
      <c r="E3004">
        <v>44</v>
      </c>
      <c r="F3004">
        <v>115</v>
      </c>
      <c r="G3004">
        <v>25</v>
      </c>
      <c r="H3004">
        <v>-14</v>
      </c>
    </row>
    <row r="3005" spans="1:8" x14ac:dyDescent="0.15">
      <c r="A3005" t="s">
        <v>5964</v>
      </c>
      <c r="B3005" t="s">
        <v>5965</v>
      </c>
      <c r="C3005" t="s">
        <v>8</v>
      </c>
      <c r="D3005">
        <v>0</v>
      </c>
      <c r="E3005">
        <v>0</v>
      </c>
      <c r="F3005">
        <v>193</v>
      </c>
      <c r="G3005">
        <v>7</v>
      </c>
      <c r="H3005">
        <v>18</v>
      </c>
    </row>
    <row r="3006" spans="1:8" x14ac:dyDescent="0.15">
      <c r="A3006" t="s">
        <v>5966</v>
      </c>
      <c r="B3006" t="s">
        <v>5967</v>
      </c>
      <c r="C3006" t="s">
        <v>2</v>
      </c>
      <c r="D3006">
        <v>0</v>
      </c>
      <c r="E3006">
        <v>0</v>
      </c>
      <c r="F3006">
        <v>2</v>
      </c>
      <c r="G3006">
        <v>0</v>
      </c>
      <c r="H3006">
        <v>0</v>
      </c>
    </row>
    <row r="3007" spans="1:8" x14ac:dyDescent="0.15">
      <c r="A3007" t="s">
        <v>5968</v>
      </c>
      <c r="B3007" t="s">
        <v>5969</v>
      </c>
      <c r="C3007" t="s">
        <v>8</v>
      </c>
      <c r="D3007">
        <v>5</v>
      </c>
      <c r="E3007">
        <v>0</v>
      </c>
      <c r="F3007">
        <v>24</v>
      </c>
      <c r="G3007">
        <v>1</v>
      </c>
      <c r="H3007">
        <v>3</v>
      </c>
    </row>
    <row r="3008" spans="1:8" x14ac:dyDescent="0.15">
      <c r="A3008" t="s">
        <v>5970</v>
      </c>
      <c r="B3008" t="s">
        <v>5971</v>
      </c>
      <c r="C3008" t="s">
        <v>8</v>
      </c>
      <c r="D3008">
        <v>0</v>
      </c>
      <c r="E3008">
        <v>0</v>
      </c>
      <c r="F3008">
        <v>11</v>
      </c>
      <c r="G3008">
        <v>0</v>
      </c>
      <c r="H3008">
        <v>1</v>
      </c>
    </row>
    <row r="3009" spans="1:8" x14ac:dyDescent="0.15">
      <c r="A3009" t="s">
        <v>5972</v>
      </c>
      <c r="B3009" t="s">
        <v>5973</v>
      </c>
      <c r="C3009" t="s">
        <v>5</v>
      </c>
      <c r="D3009">
        <v>0</v>
      </c>
      <c r="E3009">
        <v>0</v>
      </c>
      <c r="F3009">
        <v>6</v>
      </c>
      <c r="G3009">
        <v>0</v>
      </c>
      <c r="H3009">
        <v>1</v>
      </c>
    </row>
    <row r="3010" spans="1:8" x14ac:dyDescent="0.15">
      <c r="A3010" t="s">
        <v>5974</v>
      </c>
      <c r="B3010" t="s">
        <v>1325</v>
      </c>
      <c r="C3010" t="s">
        <v>5</v>
      </c>
      <c r="D3010">
        <v>0</v>
      </c>
      <c r="E3010">
        <v>0</v>
      </c>
      <c r="F3010">
        <v>2</v>
      </c>
      <c r="G3010">
        <v>0</v>
      </c>
      <c r="H3010">
        <v>0</v>
      </c>
    </row>
    <row r="3011" spans="1:8" x14ac:dyDescent="0.15">
      <c r="A3011" t="s">
        <v>5975</v>
      </c>
      <c r="B3011" t="s">
        <v>5976</v>
      </c>
      <c r="C3011" t="s">
        <v>8</v>
      </c>
      <c r="D3011">
        <v>3</v>
      </c>
      <c r="E3011">
        <v>1</v>
      </c>
      <c r="F3011">
        <v>102</v>
      </c>
      <c r="G3011">
        <v>4</v>
      </c>
      <c r="H3011">
        <v>11</v>
      </c>
    </row>
    <row r="3012" spans="1:8" x14ac:dyDescent="0.15">
      <c r="A3012" t="s">
        <v>5977</v>
      </c>
      <c r="B3012" t="s">
        <v>5978</v>
      </c>
      <c r="C3012" t="s">
        <v>2</v>
      </c>
      <c r="D3012">
        <v>47</v>
      </c>
      <c r="E3012">
        <v>13</v>
      </c>
      <c r="F3012">
        <v>46</v>
      </c>
      <c r="G3012">
        <v>14</v>
      </c>
      <c r="H3012">
        <v>60</v>
      </c>
    </row>
    <row r="3013" spans="1:8" x14ac:dyDescent="0.15">
      <c r="A3013" t="s">
        <v>5979</v>
      </c>
      <c r="B3013" t="s">
        <v>5980</v>
      </c>
      <c r="C3013" t="s">
        <v>8</v>
      </c>
      <c r="D3013">
        <v>0</v>
      </c>
      <c r="E3013">
        <v>0</v>
      </c>
      <c r="F3013">
        <v>20</v>
      </c>
      <c r="G3013">
        <v>2</v>
      </c>
      <c r="H3013">
        <v>1</v>
      </c>
    </row>
    <row r="3014" spans="1:8" x14ac:dyDescent="0.15">
      <c r="A3014" t="s">
        <v>5981</v>
      </c>
      <c r="B3014" t="s">
        <v>5982</v>
      </c>
      <c r="C3014" t="s">
        <v>8</v>
      </c>
      <c r="D3014">
        <v>23</v>
      </c>
      <c r="E3014">
        <v>7</v>
      </c>
      <c r="F3014">
        <v>36</v>
      </c>
      <c r="G3014">
        <v>14</v>
      </c>
      <c r="H3014">
        <v>11</v>
      </c>
    </row>
    <row r="3015" spans="1:8" x14ac:dyDescent="0.15">
      <c r="A3015" t="s">
        <v>5983</v>
      </c>
      <c r="B3015" t="s">
        <v>5984</v>
      </c>
      <c r="C3015" t="s">
        <v>8</v>
      </c>
      <c r="D3015">
        <v>0</v>
      </c>
      <c r="E3015">
        <v>0</v>
      </c>
      <c r="F3015">
        <v>10</v>
      </c>
      <c r="G3015">
        <v>0</v>
      </c>
      <c r="H3015">
        <v>1</v>
      </c>
    </row>
    <row r="3016" spans="1:8" x14ac:dyDescent="0.15">
      <c r="A3016" t="s">
        <v>5985</v>
      </c>
      <c r="B3016" t="s">
        <v>5986</v>
      </c>
      <c r="C3016" t="s">
        <v>5</v>
      </c>
      <c r="D3016">
        <v>0</v>
      </c>
      <c r="E3016">
        <v>0</v>
      </c>
      <c r="F3016">
        <v>1</v>
      </c>
      <c r="G3016">
        <v>0</v>
      </c>
      <c r="H3016">
        <v>0</v>
      </c>
    </row>
    <row r="3017" spans="1:8" x14ac:dyDescent="0.15">
      <c r="A3017" t="s">
        <v>5987</v>
      </c>
      <c r="B3017" t="s">
        <v>5988</v>
      </c>
      <c r="C3017" t="s">
        <v>8</v>
      </c>
      <c r="D3017">
        <v>0</v>
      </c>
      <c r="E3017">
        <v>0</v>
      </c>
      <c r="F3017">
        <v>0</v>
      </c>
      <c r="G3017">
        <v>0</v>
      </c>
      <c r="H3017">
        <v>0</v>
      </c>
    </row>
    <row r="3018" spans="1:8" x14ac:dyDescent="0.15">
      <c r="A3018" t="s">
        <v>5989</v>
      </c>
      <c r="B3018" t="s">
        <v>5990</v>
      </c>
      <c r="C3018" t="s">
        <v>5</v>
      </c>
      <c r="D3018">
        <v>0</v>
      </c>
      <c r="E3018">
        <v>0</v>
      </c>
      <c r="F3018">
        <v>2</v>
      </c>
      <c r="G3018">
        <v>1</v>
      </c>
      <c r="H3018">
        <v>0</v>
      </c>
    </row>
    <row r="3019" spans="1:8" x14ac:dyDescent="0.15">
      <c r="A3019" t="s">
        <v>5991</v>
      </c>
      <c r="B3019" t="s">
        <v>5992</v>
      </c>
      <c r="C3019" t="s">
        <v>8</v>
      </c>
      <c r="D3019">
        <v>1</v>
      </c>
      <c r="E3019">
        <v>2</v>
      </c>
      <c r="F3019">
        <v>52</v>
      </c>
      <c r="G3019">
        <v>5</v>
      </c>
      <c r="H3019">
        <v>8</v>
      </c>
    </row>
    <row r="3020" spans="1:8" x14ac:dyDescent="0.15">
      <c r="A3020" t="s">
        <v>5993</v>
      </c>
      <c r="B3020" t="s">
        <v>5994</v>
      </c>
      <c r="C3020" t="s">
        <v>8</v>
      </c>
      <c r="D3020">
        <v>13</v>
      </c>
      <c r="E3020">
        <v>0</v>
      </c>
      <c r="F3020">
        <v>24</v>
      </c>
      <c r="G3020">
        <v>5</v>
      </c>
      <c r="H3020">
        <v>5</v>
      </c>
    </row>
    <row r="3021" spans="1:8" x14ac:dyDescent="0.15">
      <c r="A3021" t="s">
        <v>5995</v>
      </c>
      <c r="B3021" t="s">
        <v>5996</v>
      </c>
      <c r="C3021" t="s">
        <v>8</v>
      </c>
      <c r="D3021">
        <v>0</v>
      </c>
      <c r="E3021">
        <v>0</v>
      </c>
      <c r="F3021">
        <v>103</v>
      </c>
      <c r="G3021">
        <v>4</v>
      </c>
      <c r="H3021">
        <v>2</v>
      </c>
    </row>
    <row r="3022" spans="1:8" x14ac:dyDescent="0.15">
      <c r="A3022" t="s">
        <v>5997</v>
      </c>
      <c r="B3022" t="s">
        <v>5998</v>
      </c>
      <c r="C3022" t="s">
        <v>8</v>
      </c>
      <c r="D3022">
        <v>5</v>
      </c>
      <c r="E3022">
        <v>5</v>
      </c>
      <c r="F3022">
        <v>36</v>
      </c>
      <c r="G3022">
        <v>9</v>
      </c>
      <c r="H3022">
        <v>0</v>
      </c>
    </row>
    <row r="3023" spans="1:8" x14ac:dyDescent="0.15">
      <c r="A3023" t="s">
        <v>5999</v>
      </c>
      <c r="B3023" t="s">
        <v>3540</v>
      </c>
      <c r="C3023" t="s">
        <v>8</v>
      </c>
      <c r="D3023">
        <v>0</v>
      </c>
      <c r="E3023">
        <v>0</v>
      </c>
      <c r="F3023">
        <v>122</v>
      </c>
      <c r="G3023">
        <v>1</v>
      </c>
      <c r="H3023">
        <v>1</v>
      </c>
    </row>
    <row r="3024" spans="1:8" x14ac:dyDescent="0.15">
      <c r="A3024" t="s">
        <v>6000</v>
      </c>
      <c r="B3024" t="s">
        <v>6001</v>
      </c>
      <c r="C3024" t="s">
        <v>8</v>
      </c>
      <c r="D3024">
        <v>0</v>
      </c>
      <c r="E3024">
        <v>0</v>
      </c>
      <c r="F3024">
        <v>0</v>
      </c>
      <c r="G3024">
        <v>0</v>
      </c>
      <c r="H3024">
        <v>0</v>
      </c>
    </row>
    <row r="3025" spans="1:8" x14ac:dyDescent="0.15">
      <c r="A3025" t="s">
        <v>6002</v>
      </c>
      <c r="B3025" t="s">
        <v>6003</v>
      </c>
      <c r="C3025" t="s">
        <v>2</v>
      </c>
      <c r="D3025">
        <v>0</v>
      </c>
      <c r="E3025">
        <v>0</v>
      </c>
      <c r="F3025">
        <v>41</v>
      </c>
      <c r="G3025">
        <v>2</v>
      </c>
      <c r="H3025">
        <v>8</v>
      </c>
    </row>
    <row r="3026" spans="1:8" x14ac:dyDescent="0.15">
      <c r="A3026" t="s">
        <v>6004</v>
      </c>
      <c r="B3026" t="s">
        <v>6005</v>
      </c>
      <c r="C3026" t="s">
        <v>8</v>
      </c>
      <c r="D3026">
        <v>14</v>
      </c>
      <c r="E3026">
        <v>3</v>
      </c>
      <c r="F3026">
        <v>99</v>
      </c>
      <c r="G3026">
        <v>15</v>
      </c>
      <c r="H3026">
        <v>5</v>
      </c>
    </row>
    <row r="3027" spans="1:8" x14ac:dyDescent="0.15">
      <c r="A3027" t="s">
        <v>6006</v>
      </c>
      <c r="B3027" t="s">
        <v>6007</v>
      </c>
      <c r="C3027" t="s">
        <v>2</v>
      </c>
      <c r="D3027">
        <v>8</v>
      </c>
      <c r="E3027">
        <v>5</v>
      </c>
      <c r="F3027">
        <v>1</v>
      </c>
      <c r="G3027">
        <v>7</v>
      </c>
      <c r="H3027">
        <v>0</v>
      </c>
    </row>
    <row r="3028" spans="1:8" x14ac:dyDescent="0.15">
      <c r="A3028" t="s">
        <v>6008</v>
      </c>
      <c r="B3028" t="s">
        <v>6009</v>
      </c>
      <c r="C3028" t="s">
        <v>8</v>
      </c>
      <c r="D3028">
        <v>0</v>
      </c>
      <c r="E3028">
        <v>0</v>
      </c>
      <c r="F3028">
        <v>57</v>
      </c>
      <c r="G3028">
        <v>0</v>
      </c>
      <c r="H3028">
        <v>3</v>
      </c>
    </row>
    <row r="3029" spans="1:8" x14ac:dyDescent="0.15">
      <c r="A3029" t="s">
        <v>6010</v>
      </c>
      <c r="B3029" t="s">
        <v>6011</v>
      </c>
      <c r="C3029" t="s">
        <v>5</v>
      </c>
      <c r="D3029">
        <v>0</v>
      </c>
      <c r="E3029">
        <v>0</v>
      </c>
      <c r="F3029">
        <v>3</v>
      </c>
      <c r="G3029">
        <v>0</v>
      </c>
      <c r="H3029">
        <v>0</v>
      </c>
    </row>
    <row r="3030" spans="1:8" x14ac:dyDescent="0.15">
      <c r="A3030" t="s">
        <v>6012</v>
      </c>
      <c r="B3030" t="s">
        <v>6013</v>
      </c>
      <c r="C3030" t="s">
        <v>8</v>
      </c>
      <c r="D3030">
        <v>6</v>
      </c>
      <c r="E3030">
        <v>3</v>
      </c>
      <c r="F3030">
        <v>342</v>
      </c>
      <c r="G3030">
        <v>21</v>
      </c>
      <c r="H3030">
        <v>0</v>
      </c>
    </row>
    <row r="3031" spans="1:8" x14ac:dyDescent="0.15">
      <c r="A3031" t="s">
        <v>6014</v>
      </c>
      <c r="B3031" t="s">
        <v>6015</v>
      </c>
      <c r="C3031" t="s">
        <v>8</v>
      </c>
      <c r="D3031">
        <v>4</v>
      </c>
      <c r="E3031">
        <v>5</v>
      </c>
      <c r="F3031">
        <v>57</v>
      </c>
      <c r="G3031">
        <v>5</v>
      </c>
      <c r="H3031">
        <v>6</v>
      </c>
    </row>
    <row r="3032" spans="1:8" x14ac:dyDescent="0.15">
      <c r="A3032" t="s">
        <v>6016</v>
      </c>
      <c r="B3032" t="s">
        <v>6017</v>
      </c>
      <c r="C3032" t="s">
        <v>5</v>
      </c>
      <c r="D3032">
        <v>1</v>
      </c>
      <c r="E3032">
        <v>0</v>
      </c>
      <c r="F3032">
        <v>1</v>
      </c>
      <c r="G3032">
        <v>0</v>
      </c>
      <c r="H3032">
        <v>0</v>
      </c>
    </row>
    <row r="3033" spans="1:8" x14ac:dyDescent="0.15">
      <c r="A3033" t="s">
        <v>6018</v>
      </c>
      <c r="B3033" t="s">
        <v>6019</v>
      </c>
      <c r="C3033" t="s">
        <v>2</v>
      </c>
      <c r="D3033">
        <v>6</v>
      </c>
      <c r="E3033">
        <v>9</v>
      </c>
      <c r="F3033">
        <v>13</v>
      </c>
      <c r="G3033">
        <v>8</v>
      </c>
      <c r="H3033">
        <v>13</v>
      </c>
    </row>
    <row r="3034" spans="1:8" x14ac:dyDescent="0.15">
      <c r="A3034" t="s">
        <v>6020</v>
      </c>
      <c r="B3034" t="s">
        <v>6021</v>
      </c>
      <c r="C3034" t="s">
        <v>5</v>
      </c>
      <c r="D3034">
        <v>0</v>
      </c>
      <c r="E3034">
        <v>0</v>
      </c>
      <c r="F3034">
        <v>0</v>
      </c>
      <c r="G3034">
        <v>0</v>
      </c>
      <c r="H3034">
        <v>0</v>
      </c>
    </row>
    <row r="3035" spans="1:8" x14ac:dyDescent="0.15">
      <c r="A3035" t="s">
        <v>6022</v>
      </c>
      <c r="B3035" t="s">
        <v>6023</v>
      </c>
      <c r="C3035" t="s">
        <v>2</v>
      </c>
      <c r="D3035">
        <v>2</v>
      </c>
      <c r="E3035">
        <v>0</v>
      </c>
      <c r="F3035">
        <v>3</v>
      </c>
      <c r="G3035">
        <v>0</v>
      </c>
      <c r="H3035">
        <v>1</v>
      </c>
    </row>
    <row r="3036" spans="1:8" x14ac:dyDescent="0.15">
      <c r="A3036" t="s">
        <v>6024</v>
      </c>
      <c r="B3036" t="s">
        <v>6025</v>
      </c>
      <c r="C3036" t="s">
        <v>8</v>
      </c>
      <c r="D3036">
        <v>374</v>
      </c>
      <c r="E3036">
        <v>48</v>
      </c>
      <c r="F3036">
        <v>316</v>
      </c>
      <c r="G3036">
        <v>34</v>
      </c>
      <c r="H3036">
        <v>34</v>
      </c>
    </row>
    <row r="3037" spans="1:8" x14ac:dyDescent="0.15">
      <c r="A3037" t="s">
        <v>6026</v>
      </c>
      <c r="B3037" t="s">
        <v>6027</v>
      </c>
      <c r="C3037" t="s">
        <v>8</v>
      </c>
      <c r="D3037">
        <v>41</v>
      </c>
      <c r="E3037">
        <v>7</v>
      </c>
      <c r="F3037">
        <v>76</v>
      </c>
      <c r="G3037">
        <v>16</v>
      </c>
      <c r="H3037">
        <v>11</v>
      </c>
    </row>
    <row r="3038" spans="1:8" x14ac:dyDescent="0.15">
      <c r="A3038" t="s">
        <v>6028</v>
      </c>
      <c r="B3038" t="s">
        <v>6029</v>
      </c>
      <c r="C3038" t="s">
        <v>2</v>
      </c>
      <c r="D3038">
        <v>0</v>
      </c>
      <c r="E3038">
        <v>0</v>
      </c>
      <c r="F3038">
        <v>6</v>
      </c>
      <c r="G3038">
        <v>2</v>
      </c>
      <c r="H3038">
        <v>1</v>
      </c>
    </row>
    <row r="3039" spans="1:8" x14ac:dyDescent="0.15">
      <c r="A3039" t="s">
        <v>6030</v>
      </c>
      <c r="B3039" t="s">
        <v>6031</v>
      </c>
      <c r="C3039" t="s">
        <v>8</v>
      </c>
      <c r="D3039">
        <v>0</v>
      </c>
      <c r="E3039">
        <v>0</v>
      </c>
      <c r="F3039">
        <v>25</v>
      </c>
      <c r="G3039">
        <v>1</v>
      </c>
      <c r="H3039">
        <v>-1</v>
      </c>
    </row>
    <row r="3040" spans="1:8" x14ac:dyDescent="0.15">
      <c r="A3040" t="s">
        <v>6032</v>
      </c>
      <c r="B3040" t="s">
        <v>6033</v>
      </c>
      <c r="C3040" t="s">
        <v>5</v>
      </c>
      <c r="D3040">
        <v>0</v>
      </c>
      <c r="E3040">
        <v>0</v>
      </c>
      <c r="F3040">
        <v>0</v>
      </c>
      <c r="G3040">
        <v>0</v>
      </c>
      <c r="H3040">
        <v>0</v>
      </c>
    </row>
    <row r="3041" spans="1:8" x14ac:dyDescent="0.15">
      <c r="A3041" t="s">
        <v>6034</v>
      </c>
      <c r="B3041" t="s">
        <v>6035</v>
      </c>
      <c r="C3041" t="s">
        <v>8</v>
      </c>
      <c r="D3041">
        <v>9</v>
      </c>
      <c r="E3041">
        <v>5</v>
      </c>
      <c r="F3041">
        <v>208</v>
      </c>
      <c r="G3041">
        <v>18</v>
      </c>
      <c r="H3041">
        <v>17</v>
      </c>
    </row>
    <row r="3042" spans="1:8" x14ac:dyDescent="0.15">
      <c r="A3042" t="s">
        <v>6036</v>
      </c>
      <c r="B3042" t="s">
        <v>6037</v>
      </c>
      <c r="C3042" t="s">
        <v>8</v>
      </c>
      <c r="D3042">
        <v>0</v>
      </c>
      <c r="E3042">
        <v>0</v>
      </c>
      <c r="F3042">
        <v>0</v>
      </c>
      <c r="G3042">
        <v>0</v>
      </c>
      <c r="H3042">
        <v>0</v>
      </c>
    </row>
    <row r="3043" spans="1:8" x14ac:dyDescent="0.15">
      <c r="A3043" t="s">
        <v>6038</v>
      </c>
      <c r="B3043" t="s">
        <v>6039</v>
      </c>
      <c r="C3043" t="s">
        <v>5</v>
      </c>
      <c r="D3043">
        <v>0</v>
      </c>
      <c r="E3043">
        <v>0</v>
      </c>
      <c r="F3043">
        <v>22</v>
      </c>
      <c r="G3043">
        <v>1</v>
      </c>
      <c r="H3043">
        <v>3</v>
      </c>
    </row>
    <row r="3044" spans="1:8" x14ac:dyDescent="0.15">
      <c r="A3044" t="s">
        <v>6040</v>
      </c>
      <c r="B3044" t="s">
        <v>6041</v>
      </c>
      <c r="C3044" t="s">
        <v>8</v>
      </c>
      <c r="D3044">
        <v>0</v>
      </c>
      <c r="E3044">
        <v>0</v>
      </c>
      <c r="F3044">
        <v>33</v>
      </c>
      <c r="G3044">
        <v>1</v>
      </c>
      <c r="H3044">
        <v>2</v>
      </c>
    </row>
    <row r="3045" spans="1:8" x14ac:dyDescent="0.15">
      <c r="A3045" t="s">
        <v>6042</v>
      </c>
      <c r="B3045" t="s">
        <v>6043</v>
      </c>
      <c r="C3045" t="s">
        <v>2</v>
      </c>
      <c r="D3045">
        <v>0</v>
      </c>
      <c r="E3045">
        <v>0</v>
      </c>
      <c r="F3045">
        <v>0</v>
      </c>
      <c r="G3045">
        <v>0</v>
      </c>
      <c r="H3045">
        <v>0</v>
      </c>
    </row>
    <row r="3046" spans="1:8" x14ac:dyDescent="0.15">
      <c r="A3046" t="s">
        <v>6044</v>
      </c>
      <c r="B3046" t="s">
        <v>6045</v>
      </c>
      <c r="C3046" t="s">
        <v>2</v>
      </c>
      <c r="D3046">
        <v>0</v>
      </c>
      <c r="E3046">
        <v>0</v>
      </c>
      <c r="F3046">
        <v>40</v>
      </c>
      <c r="G3046">
        <v>0</v>
      </c>
      <c r="H3046">
        <v>0</v>
      </c>
    </row>
    <row r="3047" spans="1:8" x14ac:dyDescent="0.15">
      <c r="A3047" t="s">
        <v>6046</v>
      </c>
      <c r="B3047" t="s">
        <v>6047</v>
      </c>
      <c r="C3047" t="s">
        <v>2</v>
      </c>
      <c r="D3047">
        <v>0</v>
      </c>
      <c r="E3047">
        <v>0</v>
      </c>
      <c r="F3047">
        <v>5</v>
      </c>
      <c r="G3047">
        <v>2</v>
      </c>
      <c r="H3047">
        <v>0</v>
      </c>
    </row>
    <row r="3048" spans="1:8" x14ac:dyDescent="0.15">
      <c r="A3048" t="s">
        <v>6048</v>
      </c>
      <c r="B3048" t="s">
        <v>6049</v>
      </c>
      <c r="C3048" t="s">
        <v>8</v>
      </c>
      <c r="D3048">
        <v>1224</v>
      </c>
      <c r="E3048">
        <v>312</v>
      </c>
      <c r="F3048">
        <v>159</v>
      </c>
      <c r="G3048">
        <v>115</v>
      </c>
      <c r="H3048">
        <v>115</v>
      </c>
    </row>
    <row r="3049" spans="1:8" x14ac:dyDescent="0.15">
      <c r="A3049" t="s">
        <v>6050</v>
      </c>
      <c r="B3049" t="s">
        <v>6051</v>
      </c>
      <c r="C3049" t="s">
        <v>8</v>
      </c>
      <c r="D3049">
        <v>1</v>
      </c>
      <c r="E3049">
        <v>1</v>
      </c>
      <c r="F3049">
        <v>67</v>
      </c>
      <c r="G3049">
        <v>8</v>
      </c>
      <c r="H3049">
        <v>3</v>
      </c>
    </row>
    <row r="3050" spans="1:8" x14ac:dyDescent="0.15">
      <c r="A3050" t="s">
        <v>6052</v>
      </c>
      <c r="B3050" t="s">
        <v>6053</v>
      </c>
      <c r="C3050" t="s">
        <v>5</v>
      </c>
      <c r="D3050">
        <v>0</v>
      </c>
      <c r="E3050">
        <v>0</v>
      </c>
      <c r="F3050">
        <v>17</v>
      </c>
      <c r="G3050">
        <v>0</v>
      </c>
      <c r="H3050">
        <v>1</v>
      </c>
    </row>
    <row r="3051" spans="1:8" x14ac:dyDescent="0.15">
      <c r="A3051" t="s">
        <v>6054</v>
      </c>
      <c r="B3051" t="s">
        <v>6055</v>
      </c>
      <c r="C3051" t="s">
        <v>8</v>
      </c>
      <c r="D3051">
        <v>0</v>
      </c>
      <c r="E3051">
        <v>0</v>
      </c>
      <c r="F3051">
        <v>3</v>
      </c>
      <c r="G3051">
        <v>0</v>
      </c>
      <c r="H3051">
        <v>0</v>
      </c>
    </row>
    <row r="3052" spans="1:8" x14ac:dyDescent="0.15">
      <c r="A3052" t="s">
        <v>6056</v>
      </c>
      <c r="B3052" t="s">
        <v>6057</v>
      </c>
      <c r="C3052" t="s">
        <v>5</v>
      </c>
      <c r="D3052">
        <v>0</v>
      </c>
      <c r="E3052">
        <v>2</v>
      </c>
      <c r="F3052">
        <v>146</v>
      </c>
      <c r="G3052">
        <v>3</v>
      </c>
      <c r="H3052">
        <v>1</v>
      </c>
    </row>
    <row r="3053" spans="1:8" x14ac:dyDescent="0.15">
      <c r="A3053" t="s">
        <v>6058</v>
      </c>
      <c r="B3053" t="s">
        <v>6059</v>
      </c>
      <c r="C3053" t="s">
        <v>8</v>
      </c>
      <c r="D3053">
        <v>0</v>
      </c>
      <c r="E3053">
        <v>0</v>
      </c>
      <c r="F3053">
        <v>0</v>
      </c>
      <c r="G3053">
        <v>1</v>
      </c>
      <c r="H3053">
        <v>0</v>
      </c>
    </row>
    <row r="3054" spans="1:8" x14ac:dyDescent="0.15">
      <c r="A3054" t="s">
        <v>6060</v>
      </c>
      <c r="B3054" t="s">
        <v>6061</v>
      </c>
      <c r="C3054" t="s">
        <v>5</v>
      </c>
      <c r="D3054">
        <v>0</v>
      </c>
      <c r="E3054">
        <v>0</v>
      </c>
      <c r="F3054">
        <v>2</v>
      </c>
      <c r="G3054">
        <v>0</v>
      </c>
      <c r="H3054">
        <v>0</v>
      </c>
    </row>
    <row r="3055" spans="1:8" x14ac:dyDescent="0.15">
      <c r="A3055" t="s">
        <v>6062</v>
      </c>
      <c r="B3055" t="s">
        <v>6063</v>
      </c>
      <c r="C3055" t="s">
        <v>2</v>
      </c>
      <c r="D3055">
        <v>0</v>
      </c>
      <c r="E3055">
        <v>0</v>
      </c>
      <c r="F3055">
        <v>6</v>
      </c>
      <c r="G3055">
        <v>0</v>
      </c>
      <c r="H3055">
        <v>1</v>
      </c>
    </row>
    <row r="3056" spans="1:8" x14ac:dyDescent="0.15">
      <c r="A3056" t="s">
        <v>6064</v>
      </c>
      <c r="B3056" t="s">
        <v>6065</v>
      </c>
      <c r="C3056" t="s">
        <v>2</v>
      </c>
      <c r="D3056">
        <v>68</v>
      </c>
      <c r="E3056">
        <v>26</v>
      </c>
      <c r="F3056">
        <v>96</v>
      </c>
      <c r="G3056">
        <v>31</v>
      </c>
      <c r="H3056">
        <v>46</v>
      </c>
    </row>
    <row r="3057" spans="1:8" x14ac:dyDescent="0.15">
      <c r="A3057" t="s">
        <v>6066</v>
      </c>
      <c r="B3057" t="s">
        <v>6067</v>
      </c>
      <c r="C3057" t="s">
        <v>2</v>
      </c>
      <c r="D3057">
        <v>0</v>
      </c>
      <c r="E3057">
        <v>0</v>
      </c>
      <c r="F3057">
        <v>21</v>
      </c>
      <c r="G3057">
        <v>2</v>
      </c>
      <c r="H3057">
        <v>2</v>
      </c>
    </row>
    <row r="3058" spans="1:8" x14ac:dyDescent="0.15">
      <c r="A3058" t="s">
        <v>6068</v>
      </c>
      <c r="B3058" t="s">
        <v>6069</v>
      </c>
      <c r="C3058" t="s">
        <v>2</v>
      </c>
      <c r="D3058">
        <v>0</v>
      </c>
      <c r="E3058">
        <v>0</v>
      </c>
      <c r="F3058">
        <v>2</v>
      </c>
      <c r="G3058">
        <v>0</v>
      </c>
      <c r="H3058">
        <v>0</v>
      </c>
    </row>
    <row r="3059" spans="1:8" x14ac:dyDescent="0.15">
      <c r="A3059" t="s">
        <v>6070</v>
      </c>
      <c r="B3059" t="s">
        <v>6071</v>
      </c>
      <c r="C3059" t="s">
        <v>8</v>
      </c>
      <c r="D3059">
        <v>2</v>
      </c>
      <c r="E3059">
        <v>0</v>
      </c>
      <c r="F3059">
        <v>325</v>
      </c>
      <c r="G3059">
        <v>4</v>
      </c>
      <c r="H3059">
        <v>3</v>
      </c>
    </row>
    <row r="3060" spans="1:8" x14ac:dyDescent="0.15">
      <c r="A3060" t="s">
        <v>6072</v>
      </c>
      <c r="B3060" t="s">
        <v>6073</v>
      </c>
      <c r="C3060" t="s">
        <v>5</v>
      </c>
      <c r="D3060">
        <v>6</v>
      </c>
      <c r="E3060">
        <v>3</v>
      </c>
      <c r="F3060">
        <v>21</v>
      </c>
      <c r="G3060">
        <v>1</v>
      </c>
      <c r="H3060">
        <v>5</v>
      </c>
    </row>
    <row r="3061" spans="1:8" x14ac:dyDescent="0.15">
      <c r="A3061" t="s">
        <v>6074</v>
      </c>
      <c r="B3061" t="s">
        <v>6075</v>
      </c>
      <c r="C3061" t="s">
        <v>8</v>
      </c>
      <c r="D3061">
        <v>8</v>
      </c>
      <c r="E3061">
        <v>5</v>
      </c>
      <c r="F3061">
        <v>789</v>
      </c>
      <c r="G3061">
        <v>7</v>
      </c>
      <c r="H3061">
        <v>7</v>
      </c>
    </row>
    <row r="3062" spans="1:8" x14ac:dyDescent="0.15">
      <c r="A3062" t="s">
        <v>6076</v>
      </c>
      <c r="B3062" t="s">
        <v>6077</v>
      </c>
      <c r="C3062" t="s">
        <v>5</v>
      </c>
      <c r="D3062">
        <v>0</v>
      </c>
      <c r="E3062">
        <v>0</v>
      </c>
      <c r="F3062">
        <v>1</v>
      </c>
      <c r="G3062">
        <v>0</v>
      </c>
      <c r="H3062">
        <v>0</v>
      </c>
    </row>
    <row r="3063" spans="1:8" x14ac:dyDescent="0.15">
      <c r="A3063" t="s">
        <v>6078</v>
      </c>
      <c r="B3063" t="s">
        <v>6079</v>
      </c>
      <c r="C3063" t="s">
        <v>5</v>
      </c>
      <c r="D3063">
        <v>2</v>
      </c>
      <c r="E3063">
        <v>1</v>
      </c>
      <c r="F3063">
        <v>61</v>
      </c>
      <c r="G3063">
        <v>4</v>
      </c>
      <c r="H3063">
        <v>-3</v>
      </c>
    </row>
    <row r="3064" spans="1:8" x14ac:dyDescent="0.15">
      <c r="A3064" t="s">
        <v>6080</v>
      </c>
      <c r="B3064" t="s">
        <v>6081</v>
      </c>
      <c r="C3064" t="s">
        <v>8</v>
      </c>
      <c r="D3064">
        <v>369</v>
      </c>
      <c r="E3064">
        <v>146</v>
      </c>
      <c r="F3064">
        <v>182</v>
      </c>
      <c r="G3064">
        <v>135</v>
      </c>
      <c r="H3064">
        <v>135</v>
      </c>
    </row>
    <row r="3065" spans="1:8" x14ac:dyDescent="0.15">
      <c r="A3065" t="s">
        <v>6082</v>
      </c>
      <c r="B3065" t="s">
        <v>6083</v>
      </c>
      <c r="C3065" t="s">
        <v>8</v>
      </c>
      <c r="D3065">
        <v>0</v>
      </c>
      <c r="E3065">
        <v>0</v>
      </c>
      <c r="F3065">
        <v>16</v>
      </c>
      <c r="G3065">
        <v>1</v>
      </c>
      <c r="H3065">
        <v>3</v>
      </c>
    </row>
    <row r="3066" spans="1:8" x14ac:dyDescent="0.15">
      <c r="A3066" t="s">
        <v>6084</v>
      </c>
      <c r="B3066" t="s">
        <v>6085</v>
      </c>
      <c r="C3066" t="s">
        <v>8</v>
      </c>
      <c r="D3066">
        <v>0</v>
      </c>
      <c r="E3066">
        <v>0</v>
      </c>
      <c r="F3066">
        <v>17</v>
      </c>
      <c r="G3066">
        <v>0</v>
      </c>
      <c r="H3066">
        <v>1</v>
      </c>
    </row>
    <row r="3067" spans="1:8" x14ac:dyDescent="0.15">
      <c r="A3067" t="s">
        <v>6086</v>
      </c>
      <c r="B3067" t="s">
        <v>6087</v>
      </c>
      <c r="C3067" t="s">
        <v>8</v>
      </c>
      <c r="D3067">
        <v>0</v>
      </c>
      <c r="E3067">
        <v>0</v>
      </c>
      <c r="F3067">
        <v>11</v>
      </c>
      <c r="G3067">
        <v>1</v>
      </c>
      <c r="H3067">
        <v>1</v>
      </c>
    </row>
    <row r="3068" spans="1:8" x14ac:dyDescent="0.15">
      <c r="A3068" t="s">
        <v>6088</v>
      </c>
      <c r="B3068" t="s">
        <v>6089</v>
      </c>
      <c r="C3068" t="s">
        <v>2</v>
      </c>
      <c r="D3068">
        <v>0</v>
      </c>
      <c r="E3068">
        <v>0</v>
      </c>
      <c r="F3068">
        <v>19</v>
      </c>
      <c r="G3068">
        <v>3</v>
      </c>
      <c r="H3068">
        <v>-4</v>
      </c>
    </row>
    <row r="3069" spans="1:8" x14ac:dyDescent="0.15">
      <c r="A3069" t="s">
        <v>6090</v>
      </c>
      <c r="B3069" t="s">
        <v>6091</v>
      </c>
      <c r="C3069" t="s">
        <v>2</v>
      </c>
      <c r="D3069">
        <v>434</v>
      </c>
      <c r="E3069">
        <v>80</v>
      </c>
      <c r="F3069">
        <v>63</v>
      </c>
      <c r="G3069">
        <v>27</v>
      </c>
      <c r="H3069">
        <v>48</v>
      </c>
    </row>
    <row r="3070" spans="1:8" x14ac:dyDescent="0.15">
      <c r="A3070" t="s">
        <v>6092</v>
      </c>
      <c r="B3070" t="s">
        <v>6093</v>
      </c>
      <c r="C3070" t="s">
        <v>8</v>
      </c>
      <c r="D3070">
        <v>315</v>
      </c>
      <c r="E3070">
        <v>64</v>
      </c>
      <c r="F3070">
        <v>300</v>
      </c>
      <c r="G3070">
        <v>20</v>
      </c>
      <c r="H3070">
        <v>20</v>
      </c>
    </row>
    <row r="3071" spans="1:8" x14ac:dyDescent="0.15">
      <c r="A3071" t="s">
        <v>6094</v>
      </c>
      <c r="B3071" t="s">
        <v>6095</v>
      </c>
      <c r="C3071" t="s">
        <v>8</v>
      </c>
      <c r="D3071">
        <v>0</v>
      </c>
      <c r="E3071">
        <v>0</v>
      </c>
      <c r="F3071">
        <v>21</v>
      </c>
      <c r="G3071">
        <v>0</v>
      </c>
      <c r="H3071">
        <v>2</v>
      </c>
    </row>
    <row r="3072" spans="1:8" x14ac:dyDescent="0.15">
      <c r="A3072" t="s">
        <v>6096</v>
      </c>
      <c r="B3072" t="s">
        <v>6097</v>
      </c>
      <c r="C3072" t="s">
        <v>8</v>
      </c>
      <c r="D3072">
        <v>0</v>
      </c>
      <c r="E3072">
        <v>0</v>
      </c>
      <c r="F3072">
        <v>11</v>
      </c>
      <c r="G3072">
        <v>0</v>
      </c>
      <c r="H3072">
        <v>1</v>
      </c>
    </row>
    <row r="3073" spans="1:8" x14ac:dyDescent="0.15">
      <c r="A3073" t="s">
        <v>6098</v>
      </c>
      <c r="B3073" t="s">
        <v>6099</v>
      </c>
      <c r="C3073" t="s">
        <v>8</v>
      </c>
      <c r="D3073">
        <v>0</v>
      </c>
      <c r="E3073">
        <v>0</v>
      </c>
      <c r="F3073">
        <v>3</v>
      </c>
      <c r="G3073">
        <v>1</v>
      </c>
      <c r="H3073">
        <v>0</v>
      </c>
    </row>
    <row r="3074" spans="1:8" x14ac:dyDescent="0.15">
      <c r="A3074" t="s">
        <v>6100</v>
      </c>
      <c r="B3074" t="s">
        <v>6101</v>
      </c>
      <c r="C3074" t="s">
        <v>8</v>
      </c>
      <c r="D3074">
        <v>0</v>
      </c>
      <c r="E3074">
        <v>0</v>
      </c>
      <c r="F3074">
        <v>10</v>
      </c>
      <c r="G3074">
        <v>0</v>
      </c>
      <c r="H3074">
        <v>1</v>
      </c>
    </row>
    <row r="3075" spans="1:8" x14ac:dyDescent="0.15">
      <c r="A3075" t="s">
        <v>6102</v>
      </c>
      <c r="B3075" t="s">
        <v>6103</v>
      </c>
      <c r="C3075" t="s">
        <v>8</v>
      </c>
      <c r="D3075">
        <v>3</v>
      </c>
      <c r="E3075">
        <v>2</v>
      </c>
      <c r="F3075">
        <v>14</v>
      </c>
      <c r="G3075">
        <v>2</v>
      </c>
      <c r="H3075">
        <v>7</v>
      </c>
    </row>
    <row r="3076" spans="1:8" x14ac:dyDescent="0.15">
      <c r="A3076" t="s">
        <v>6104</v>
      </c>
      <c r="B3076" t="s">
        <v>6105</v>
      </c>
      <c r="C3076" t="s">
        <v>5</v>
      </c>
      <c r="D3076">
        <v>0</v>
      </c>
      <c r="E3076">
        <v>0</v>
      </c>
      <c r="F3076">
        <v>10</v>
      </c>
      <c r="G3076">
        <v>0</v>
      </c>
      <c r="H3076">
        <v>1</v>
      </c>
    </row>
    <row r="3077" spans="1:8" x14ac:dyDescent="0.15">
      <c r="A3077" t="s">
        <v>6106</v>
      </c>
      <c r="B3077" t="s">
        <v>6107</v>
      </c>
      <c r="C3077" t="s">
        <v>2</v>
      </c>
      <c r="D3077">
        <v>0</v>
      </c>
      <c r="E3077">
        <v>0</v>
      </c>
      <c r="F3077">
        <v>0</v>
      </c>
      <c r="G3077">
        <v>0</v>
      </c>
      <c r="H3077">
        <v>0</v>
      </c>
    </row>
    <row r="3078" spans="1:8" x14ac:dyDescent="0.15">
      <c r="A3078" t="s">
        <v>6108</v>
      </c>
      <c r="B3078" t="s">
        <v>6109</v>
      </c>
      <c r="C3078" t="s">
        <v>5</v>
      </c>
      <c r="D3078">
        <v>0</v>
      </c>
      <c r="E3078">
        <v>0</v>
      </c>
      <c r="F3078">
        <v>0</v>
      </c>
      <c r="G3078">
        <v>0</v>
      </c>
      <c r="H3078">
        <v>0</v>
      </c>
    </row>
    <row r="3079" spans="1:8" x14ac:dyDescent="0.15">
      <c r="A3079" t="s">
        <v>6110</v>
      </c>
      <c r="B3079" t="s">
        <v>6111</v>
      </c>
      <c r="C3079" t="s">
        <v>5</v>
      </c>
      <c r="D3079">
        <v>1</v>
      </c>
      <c r="E3079">
        <v>1</v>
      </c>
      <c r="F3079">
        <v>18</v>
      </c>
      <c r="G3079">
        <v>1</v>
      </c>
      <c r="H3079">
        <v>1</v>
      </c>
    </row>
    <row r="3080" spans="1:8" x14ac:dyDescent="0.15">
      <c r="A3080" t="s">
        <v>6112</v>
      </c>
      <c r="B3080" t="s">
        <v>6113</v>
      </c>
      <c r="C3080" t="s">
        <v>8</v>
      </c>
      <c r="D3080">
        <v>30</v>
      </c>
      <c r="E3080">
        <v>11</v>
      </c>
      <c r="F3080">
        <v>19</v>
      </c>
      <c r="G3080">
        <v>2</v>
      </c>
      <c r="H3080">
        <v>7</v>
      </c>
    </row>
    <row r="3081" spans="1:8" x14ac:dyDescent="0.15">
      <c r="A3081" t="s">
        <v>6114</v>
      </c>
      <c r="B3081" t="s">
        <v>6115</v>
      </c>
      <c r="C3081" t="s">
        <v>8</v>
      </c>
      <c r="D3081">
        <v>0</v>
      </c>
      <c r="E3081">
        <v>0</v>
      </c>
      <c r="F3081">
        <v>22</v>
      </c>
      <c r="G3081">
        <v>1</v>
      </c>
      <c r="H3081">
        <v>3</v>
      </c>
    </row>
    <row r="3082" spans="1:8" x14ac:dyDescent="0.15">
      <c r="A3082" t="s">
        <v>6116</v>
      </c>
      <c r="B3082" t="s">
        <v>6117</v>
      </c>
      <c r="C3082" t="s">
        <v>2</v>
      </c>
      <c r="D3082">
        <v>0</v>
      </c>
      <c r="E3082">
        <v>0</v>
      </c>
      <c r="F3082">
        <v>52</v>
      </c>
      <c r="G3082">
        <v>4</v>
      </c>
      <c r="H3082">
        <v>5</v>
      </c>
    </row>
    <row r="3083" spans="1:8" x14ac:dyDescent="0.15">
      <c r="A3083" t="s">
        <v>6118</v>
      </c>
      <c r="B3083" t="s">
        <v>6119</v>
      </c>
      <c r="C3083" t="s">
        <v>5</v>
      </c>
      <c r="D3083">
        <v>0</v>
      </c>
      <c r="E3083">
        <v>0</v>
      </c>
      <c r="F3083">
        <v>45</v>
      </c>
      <c r="G3083">
        <v>0</v>
      </c>
      <c r="H3083">
        <v>1</v>
      </c>
    </row>
    <row r="3084" spans="1:8" x14ac:dyDescent="0.15">
      <c r="A3084" t="s">
        <v>6120</v>
      </c>
      <c r="B3084" t="s">
        <v>6121</v>
      </c>
      <c r="C3084" t="s">
        <v>5</v>
      </c>
      <c r="D3084">
        <v>0</v>
      </c>
      <c r="E3084">
        <v>0</v>
      </c>
      <c r="F3084">
        <v>0</v>
      </c>
      <c r="G3084">
        <v>0</v>
      </c>
      <c r="H3084">
        <v>0</v>
      </c>
    </row>
    <row r="3085" spans="1:8" x14ac:dyDescent="0.15">
      <c r="A3085" t="s">
        <v>6122</v>
      </c>
      <c r="B3085" t="s">
        <v>6123</v>
      </c>
      <c r="C3085" t="s">
        <v>2</v>
      </c>
      <c r="D3085">
        <v>0</v>
      </c>
      <c r="E3085">
        <v>0</v>
      </c>
      <c r="F3085">
        <v>3</v>
      </c>
      <c r="G3085">
        <v>0</v>
      </c>
      <c r="H3085">
        <v>0</v>
      </c>
    </row>
    <row r="3086" spans="1:8" x14ac:dyDescent="0.15">
      <c r="A3086" t="s">
        <v>6124</v>
      </c>
      <c r="B3086" t="s">
        <v>5393</v>
      </c>
      <c r="C3086" t="s">
        <v>8</v>
      </c>
      <c r="D3086">
        <v>4817</v>
      </c>
      <c r="E3086">
        <v>862</v>
      </c>
      <c r="F3086">
        <v>283</v>
      </c>
      <c r="G3086">
        <v>797</v>
      </c>
      <c r="H3086">
        <v>797</v>
      </c>
    </row>
    <row r="3087" spans="1:8" x14ac:dyDescent="0.15">
      <c r="A3087" t="s">
        <v>6125</v>
      </c>
      <c r="B3087" t="s">
        <v>6126</v>
      </c>
      <c r="C3087" t="s">
        <v>5</v>
      </c>
      <c r="D3087">
        <v>0</v>
      </c>
      <c r="E3087">
        <v>0</v>
      </c>
      <c r="F3087">
        <v>0</v>
      </c>
      <c r="G3087">
        <v>0</v>
      </c>
      <c r="H3087">
        <v>0</v>
      </c>
    </row>
    <row r="3088" spans="1:8" x14ac:dyDescent="0.15">
      <c r="A3088" t="s">
        <v>6127</v>
      </c>
      <c r="B3088" t="s">
        <v>6128</v>
      </c>
      <c r="C3088" t="s">
        <v>8</v>
      </c>
      <c r="D3088">
        <v>7</v>
      </c>
      <c r="E3088">
        <v>2</v>
      </c>
      <c r="F3088">
        <v>72</v>
      </c>
      <c r="G3088">
        <v>20</v>
      </c>
      <c r="H3088">
        <v>4</v>
      </c>
    </row>
    <row r="3089" spans="1:8" x14ac:dyDescent="0.15">
      <c r="A3089" t="s">
        <v>6129</v>
      </c>
      <c r="B3089" t="s">
        <v>6130</v>
      </c>
      <c r="C3089" t="s">
        <v>8</v>
      </c>
      <c r="D3089">
        <v>0</v>
      </c>
      <c r="E3089">
        <v>0</v>
      </c>
      <c r="F3089">
        <v>2</v>
      </c>
      <c r="G3089">
        <v>0</v>
      </c>
      <c r="H3089">
        <v>0</v>
      </c>
    </row>
    <row r="3090" spans="1:8" x14ac:dyDescent="0.15">
      <c r="A3090" t="s">
        <v>6131</v>
      </c>
      <c r="B3090" t="s">
        <v>6132</v>
      </c>
      <c r="C3090" t="s">
        <v>2</v>
      </c>
      <c r="D3090">
        <v>0</v>
      </c>
      <c r="E3090">
        <v>0</v>
      </c>
      <c r="F3090">
        <v>2</v>
      </c>
      <c r="G3090">
        <v>0</v>
      </c>
      <c r="H3090">
        <v>0</v>
      </c>
    </row>
    <row r="3091" spans="1:8" x14ac:dyDescent="0.15">
      <c r="A3091" t="s">
        <v>6133</v>
      </c>
      <c r="B3091" t="s">
        <v>6134</v>
      </c>
      <c r="C3091" t="s">
        <v>2</v>
      </c>
      <c r="D3091">
        <v>0</v>
      </c>
      <c r="E3091">
        <v>0</v>
      </c>
      <c r="F3091">
        <v>373</v>
      </c>
      <c r="G3091">
        <v>4</v>
      </c>
      <c r="H3091">
        <v>6</v>
      </c>
    </row>
    <row r="3092" spans="1:8" x14ac:dyDescent="0.15">
      <c r="A3092" t="s">
        <v>6135</v>
      </c>
      <c r="B3092" t="s">
        <v>6136</v>
      </c>
      <c r="C3092" t="s">
        <v>5</v>
      </c>
      <c r="D3092">
        <v>0</v>
      </c>
      <c r="E3092">
        <v>0</v>
      </c>
      <c r="F3092">
        <v>3</v>
      </c>
      <c r="G3092">
        <v>1</v>
      </c>
      <c r="H3092">
        <v>0</v>
      </c>
    </row>
    <row r="3093" spans="1:8" x14ac:dyDescent="0.15">
      <c r="A3093" t="s">
        <v>6137</v>
      </c>
      <c r="B3093" t="s">
        <v>6138</v>
      </c>
      <c r="C3093" t="s">
        <v>8</v>
      </c>
      <c r="D3093">
        <v>329</v>
      </c>
      <c r="E3093">
        <v>57</v>
      </c>
      <c r="F3093">
        <v>473</v>
      </c>
      <c r="G3093">
        <v>39</v>
      </c>
      <c r="H3093">
        <v>39</v>
      </c>
    </row>
    <row r="3094" spans="1:8" x14ac:dyDescent="0.15">
      <c r="A3094" t="s">
        <v>6139</v>
      </c>
      <c r="B3094" t="s">
        <v>6140</v>
      </c>
      <c r="C3094" t="s">
        <v>8</v>
      </c>
      <c r="D3094">
        <v>0</v>
      </c>
      <c r="E3094">
        <v>1</v>
      </c>
      <c r="F3094">
        <v>10</v>
      </c>
      <c r="G3094">
        <v>0</v>
      </c>
      <c r="H3094">
        <v>2</v>
      </c>
    </row>
    <row r="3095" spans="1:8" x14ac:dyDescent="0.15">
      <c r="A3095" t="s">
        <v>6141</v>
      </c>
      <c r="B3095" t="s">
        <v>6142</v>
      </c>
      <c r="C3095" t="s">
        <v>8</v>
      </c>
      <c r="D3095">
        <v>0</v>
      </c>
      <c r="E3095">
        <v>0</v>
      </c>
      <c r="F3095">
        <v>0</v>
      </c>
      <c r="G3095">
        <v>0</v>
      </c>
      <c r="H3095">
        <v>0</v>
      </c>
    </row>
    <row r="3096" spans="1:8" x14ac:dyDescent="0.15">
      <c r="A3096" t="s">
        <v>6143</v>
      </c>
      <c r="B3096" t="s">
        <v>6144</v>
      </c>
      <c r="C3096" t="s">
        <v>5</v>
      </c>
      <c r="D3096">
        <v>0</v>
      </c>
      <c r="E3096">
        <v>0</v>
      </c>
      <c r="F3096">
        <v>0</v>
      </c>
      <c r="G3096">
        <v>0</v>
      </c>
      <c r="H3096">
        <v>0</v>
      </c>
    </row>
    <row r="3097" spans="1:8" x14ac:dyDescent="0.15">
      <c r="A3097" t="s">
        <v>6145</v>
      </c>
      <c r="B3097" t="s">
        <v>6146</v>
      </c>
      <c r="C3097" t="s">
        <v>2</v>
      </c>
      <c r="D3097">
        <v>0</v>
      </c>
      <c r="E3097">
        <v>0</v>
      </c>
      <c r="F3097">
        <v>0</v>
      </c>
      <c r="G3097">
        <v>0</v>
      </c>
      <c r="H3097">
        <v>0</v>
      </c>
    </row>
    <row r="3098" spans="1:8" x14ac:dyDescent="0.15">
      <c r="A3098" t="s">
        <v>6147</v>
      </c>
      <c r="B3098" t="s">
        <v>6148</v>
      </c>
      <c r="C3098" t="s">
        <v>5</v>
      </c>
      <c r="D3098">
        <v>1</v>
      </c>
      <c r="E3098">
        <v>3</v>
      </c>
      <c r="F3098">
        <v>14</v>
      </c>
      <c r="G3098">
        <v>2</v>
      </c>
      <c r="H3098">
        <v>2</v>
      </c>
    </row>
    <row r="3099" spans="1:8" x14ac:dyDescent="0.15">
      <c r="A3099" t="s">
        <v>6149</v>
      </c>
      <c r="B3099" t="s">
        <v>6150</v>
      </c>
      <c r="C3099" t="s">
        <v>8</v>
      </c>
      <c r="D3099">
        <v>0</v>
      </c>
      <c r="E3099">
        <v>0</v>
      </c>
      <c r="F3099">
        <v>44</v>
      </c>
      <c r="G3099">
        <v>3</v>
      </c>
      <c r="H3099">
        <v>5</v>
      </c>
    </row>
    <row r="3100" spans="1:8" x14ac:dyDescent="0.15">
      <c r="A3100" t="s">
        <v>6151</v>
      </c>
      <c r="B3100" t="s">
        <v>6152</v>
      </c>
      <c r="C3100" t="s">
        <v>8</v>
      </c>
      <c r="D3100">
        <v>0</v>
      </c>
      <c r="E3100">
        <v>0</v>
      </c>
      <c r="F3100">
        <v>0</v>
      </c>
      <c r="G3100">
        <v>0</v>
      </c>
      <c r="H3100">
        <v>0</v>
      </c>
    </row>
    <row r="3101" spans="1:8" x14ac:dyDescent="0.15">
      <c r="A3101" t="s">
        <v>6153</v>
      </c>
      <c r="B3101" t="s">
        <v>6154</v>
      </c>
      <c r="C3101" t="s">
        <v>2</v>
      </c>
      <c r="D3101">
        <v>0</v>
      </c>
      <c r="E3101">
        <v>1</v>
      </c>
      <c r="F3101">
        <v>5</v>
      </c>
      <c r="G3101">
        <v>1</v>
      </c>
      <c r="H3101">
        <v>1</v>
      </c>
    </row>
    <row r="3102" spans="1:8" x14ac:dyDescent="0.15">
      <c r="A3102" t="s">
        <v>6155</v>
      </c>
      <c r="B3102" t="s">
        <v>6156</v>
      </c>
      <c r="C3102" t="s">
        <v>8</v>
      </c>
      <c r="D3102">
        <v>0</v>
      </c>
      <c r="E3102">
        <v>0</v>
      </c>
      <c r="F3102">
        <v>5</v>
      </c>
      <c r="G3102">
        <v>0</v>
      </c>
      <c r="H3102">
        <v>0</v>
      </c>
    </row>
    <row r="3103" spans="1:8" x14ac:dyDescent="0.15">
      <c r="A3103" t="s">
        <v>6157</v>
      </c>
      <c r="B3103" t="s">
        <v>6158</v>
      </c>
      <c r="C3103" t="s">
        <v>8</v>
      </c>
      <c r="D3103">
        <v>0</v>
      </c>
      <c r="E3103">
        <v>0</v>
      </c>
      <c r="F3103">
        <v>0</v>
      </c>
      <c r="G3103">
        <v>0</v>
      </c>
      <c r="H3103">
        <v>0</v>
      </c>
    </row>
    <row r="3104" spans="1:8" x14ac:dyDescent="0.15">
      <c r="A3104" t="s">
        <v>6159</v>
      </c>
      <c r="B3104" t="s">
        <v>6160</v>
      </c>
      <c r="C3104" t="s">
        <v>2</v>
      </c>
      <c r="D3104">
        <v>0</v>
      </c>
      <c r="E3104">
        <v>0</v>
      </c>
      <c r="F3104">
        <v>3</v>
      </c>
      <c r="G3104">
        <v>0</v>
      </c>
      <c r="H3104">
        <v>0</v>
      </c>
    </row>
    <row r="3105" spans="1:8" x14ac:dyDescent="0.15">
      <c r="A3105" t="s">
        <v>6161</v>
      </c>
      <c r="B3105" t="s">
        <v>6162</v>
      </c>
      <c r="C3105" t="s">
        <v>8</v>
      </c>
      <c r="D3105">
        <v>0</v>
      </c>
      <c r="E3105">
        <v>0</v>
      </c>
      <c r="F3105">
        <v>16</v>
      </c>
      <c r="G3105">
        <v>2</v>
      </c>
      <c r="H3105">
        <v>3</v>
      </c>
    </row>
    <row r="3106" spans="1:8" x14ac:dyDescent="0.15">
      <c r="A3106" t="s">
        <v>6163</v>
      </c>
      <c r="B3106" t="s">
        <v>6164</v>
      </c>
      <c r="C3106" t="s">
        <v>8</v>
      </c>
      <c r="D3106">
        <v>0</v>
      </c>
      <c r="E3106">
        <v>0</v>
      </c>
      <c r="F3106">
        <v>3</v>
      </c>
      <c r="G3106">
        <v>0</v>
      </c>
      <c r="H3106">
        <v>0</v>
      </c>
    </row>
    <row r="3107" spans="1:8" x14ac:dyDescent="0.15">
      <c r="A3107" t="s">
        <v>6165</v>
      </c>
      <c r="B3107" t="s">
        <v>6166</v>
      </c>
      <c r="C3107" t="s">
        <v>2</v>
      </c>
      <c r="D3107">
        <v>1</v>
      </c>
      <c r="E3107">
        <v>0</v>
      </c>
      <c r="F3107">
        <v>51</v>
      </c>
      <c r="G3107">
        <v>3</v>
      </c>
      <c r="H3107">
        <v>6</v>
      </c>
    </row>
    <row r="3108" spans="1:8" x14ac:dyDescent="0.15">
      <c r="A3108" t="s">
        <v>6167</v>
      </c>
      <c r="B3108" t="s">
        <v>6168</v>
      </c>
      <c r="C3108" t="s">
        <v>8</v>
      </c>
      <c r="D3108">
        <v>0</v>
      </c>
      <c r="E3108">
        <v>0</v>
      </c>
      <c r="F3108">
        <v>11</v>
      </c>
      <c r="G3108">
        <v>2</v>
      </c>
      <c r="H3108">
        <v>1</v>
      </c>
    </row>
    <row r="3109" spans="1:8" x14ac:dyDescent="0.15">
      <c r="A3109" t="s">
        <v>6169</v>
      </c>
      <c r="B3109" t="s">
        <v>6170</v>
      </c>
      <c r="C3109" t="s">
        <v>2</v>
      </c>
      <c r="D3109">
        <v>4</v>
      </c>
      <c r="E3109">
        <v>2</v>
      </c>
      <c r="F3109">
        <v>8</v>
      </c>
      <c r="G3109">
        <v>9</v>
      </c>
      <c r="H3109">
        <v>6</v>
      </c>
    </row>
    <row r="3110" spans="1:8" x14ac:dyDescent="0.15">
      <c r="A3110" t="s">
        <v>6171</v>
      </c>
      <c r="B3110" t="s">
        <v>6172</v>
      </c>
      <c r="C3110" t="s">
        <v>5</v>
      </c>
      <c r="D3110">
        <v>0</v>
      </c>
      <c r="E3110">
        <v>0</v>
      </c>
      <c r="F3110">
        <v>0</v>
      </c>
      <c r="G3110">
        <v>0</v>
      </c>
      <c r="H3110">
        <v>0</v>
      </c>
    </row>
    <row r="3111" spans="1:8" x14ac:dyDescent="0.15">
      <c r="A3111" t="s">
        <v>6173</v>
      </c>
      <c r="B3111" t="s">
        <v>6174</v>
      </c>
      <c r="C3111" t="s">
        <v>5</v>
      </c>
      <c r="D3111">
        <v>0</v>
      </c>
      <c r="E3111">
        <v>0</v>
      </c>
      <c r="F3111">
        <v>23</v>
      </c>
      <c r="G3111">
        <v>0</v>
      </c>
      <c r="H3111">
        <v>4</v>
      </c>
    </row>
    <row r="3112" spans="1:8" x14ac:dyDescent="0.15">
      <c r="A3112" t="s">
        <v>6175</v>
      </c>
      <c r="B3112" t="s">
        <v>6176</v>
      </c>
      <c r="C3112" t="s">
        <v>8</v>
      </c>
      <c r="D3112">
        <v>100</v>
      </c>
      <c r="E3112">
        <v>14</v>
      </c>
      <c r="F3112">
        <v>23</v>
      </c>
      <c r="G3112">
        <v>3</v>
      </c>
      <c r="H3112">
        <v>-16</v>
      </c>
    </row>
    <row r="3113" spans="1:8" x14ac:dyDescent="0.15">
      <c r="A3113" t="s">
        <v>6177</v>
      </c>
      <c r="B3113" t="s">
        <v>6178</v>
      </c>
      <c r="C3113" t="s">
        <v>5</v>
      </c>
      <c r="D3113">
        <v>0</v>
      </c>
      <c r="E3113">
        <v>0</v>
      </c>
      <c r="F3113">
        <v>0</v>
      </c>
      <c r="G3113">
        <v>0</v>
      </c>
      <c r="H3113">
        <v>0</v>
      </c>
    </row>
    <row r="3114" spans="1:8" x14ac:dyDescent="0.15">
      <c r="A3114" t="s">
        <v>6179</v>
      </c>
      <c r="B3114" t="s">
        <v>6180</v>
      </c>
      <c r="C3114" t="s">
        <v>8</v>
      </c>
      <c r="D3114">
        <v>0</v>
      </c>
      <c r="E3114">
        <v>0</v>
      </c>
      <c r="F3114">
        <v>15</v>
      </c>
      <c r="G3114">
        <v>1</v>
      </c>
      <c r="H3114">
        <v>-3</v>
      </c>
    </row>
    <row r="3115" spans="1:8" x14ac:dyDescent="0.15">
      <c r="A3115" t="s">
        <v>6181</v>
      </c>
      <c r="B3115" t="s">
        <v>6182</v>
      </c>
      <c r="C3115" t="s">
        <v>8</v>
      </c>
      <c r="D3115">
        <v>30</v>
      </c>
      <c r="E3115">
        <v>3</v>
      </c>
      <c r="F3115">
        <v>13</v>
      </c>
      <c r="G3115">
        <v>33</v>
      </c>
      <c r="H3115">
        <v>2</v>
      </c>
    </row>
    <row r="3116" spans="1:8" x14ac:dyDescent="0.15">
      <c r="A3116" t="s">
        <v>6183</v>
      </c>
      <c r="B3116" t="s">
        <v>6184</v>
      </c>
      <c r="C3116" t="s">
        <v>8</v>
      </c>
      <c r="D3116">
        <v>1</v>
      </c>
      <c r="E3116">
        <v>0</v>
      </c>
      <c r="F3116">
        <v>15</v>
      </c>
      <c r="G3116">
        <v>0</v>
      </c>
      <c r="H3116">
        <v>-3</v>
      </c>
    </row>
    <row r="3117" spans="1:8" x14ac:dyDescent="0.15">
      <c r="A3117" t="s">
        <v>6185</v>
      </c>
      <c r="B3117" t="s">
        <v>6186</v>
      </c>
      <c r="C3117" t="s">
        <v>2</v>
      </c>
      <c r="D3117">
        <v>0</v>
      </c>
      <c r="E3117">
        <v>0</v>
      </c>
      <c r="F3117">
        <v>12</v>
      </c>
      <c r="G3117">
        <v>4</v>
      </c>
      <c r="H3117">
        <v>1</v>
      </c>
    </row>
    <row r="3118" spans="1:8" x14ac:dyDescent="0.15">
      <c r="A3118" t="s">
        <v>6187</v>
      </c>
      <c r="B3118" t="s">
        <v>6188</v>
      </c>
      <c r="C3118" t="s">
        <v>2</v>
      </c>
      <c r="D3118">
        <v>1</v>
      </c>
      <c r="E3118">
        <v>1</v>
      </c>
      <c r="F3118">
        <v>69</v>
      </c>
      <c r="G3118">
        <v>1</v>
      </c>
      <c r="H3118">
        <v>3</v>
      </c>
    </row>
    <row r="3119" spans="1:8" x14ac:dyDescent="0.15">
      <c r="A3119" t="s">
        <v>6189</v>
      </c>
      <c r="B3119" t="s">
        <v>6190</v>
      </c>
      <c r="C3119" t="s">
        <v>5</v>
      </c>
      <c r="D3119">
        <v>0</v>
      </c>
      <c r="E3119">
        <v>0</v>
      </c>
      <c r="F3119">
        <v>15</v>
      </c>
      <c r="G3119">
        <v>0</v>
      </c>
      <c r="H3119">
        <v>-3</v>
      </c>
    </row>
    <row r="3120" spans="1:8" x14ac:dyDescent="0.15">
      <c r="A3120" t="s">
        <v>6191</v>
      </c>
      <c r="B3120" t="s">
        <v>6192</v>
      </c>
      <c r="C3120" t="s">
        <v>8</v>
      </c>
      <c r="D3120">
        <v>0</v>
      </c>
      <c r="E3120">
        <v>1</v>
      </c>
      <c r="F3120">
        <v>7</v>
      </c>
      <c r="G3120">
        <v>0</v>
      </c>
      <c r="H3120">
        <v>2</v>
      </c>
    </row>
    <row r="3121" spans="1:8" x14ac:dyDescent="0.15">
      <c r="A3121" t="s">
        <v>6193</v>
      </c>
      <c r="B3121" t="s">
        <v>6194</v>
      </c>
      <c r="C3121" t="s">
        <v>2</v>
      </c>
      <c r="D3121">
        <v>2</v>
      </c>
      <c r="E3121">
        <v>0</v>
      </c>
      <c r="F3121">
        <v>22</v>
      </c>
      <c r="G3121">
        <v>0</v>
      </c>
      <c r="H3121">
        <v>4</v>
      </c>
    </row>
    <row r="3122" spans="1:8" x14ac:dyDescent="0.15">
      <c r="A3122" t="s">
        <v>6195</v>
      </c>
      <c r="B3122" t="s">
        <v>6196</v>
      </c>
      <c r="C3122" t="s">
        <v>2</v>
      </c>
      <c r="D3122">
        <v>0</v>
      </c>
      <c r="E3122">
        <v>0</v>
      </c>
      <c r="F3122">
        <v>1</v>
      </c>
      <c r="G3122">
        <v>0</v>
      </c>
      <c r="H3122">
        <v>0</v>
      </c>
    </row>
    <row r="3123" spans="1:8" x14ac:dyDescent="0.15">
      <c r="A3123" t="s">
        <v>6197</v>
      </c>
      <c r="B3123" t="s">
        <v>6198</v>
      </c>
      <c r="C3123" t="s">
        <v>5</v>
      </c>
      <c r="D3123">
        <v>0</v>
      </c>
      <c r="E3123">
        <v>2</v>
      </c>
      <c r="F3123">
        <v>1</v>
      </c>
      <c r="G3123">
        <v>0</v>
      </c>
      <c r="H3123">
        <v>3</v>
      </c>
    </row>
    <row r="3124" spans="1:8" x14ac:dyDescent="0.15">
      <c r="A3124" t="s">
        <v>6199</v>
      </c>
      <c r="B3124" t="s">
        <v>6200</v>
      </c>
      <c r="C3124" t="s">
        <v>8</v>
      </c>
      <c r="D3124">
        <v>0</v>
      </c>
      <c r="E3124">
        <v>0</v>
      </c>
      <c r="F3124">
        <v>6</v>
      </c>
      <c r="G3124">
        <v>0</v>
      </c>
      <c r="H3124">
        <v>1</v>
      </c>
    </row>
    <row r="3125" spans="1:8" x14ac:dyDescent="0.15">
      <c r="A3125" t="s">
        <v>6201</v>
      </c>
      <c r="B3125" t="s">
        <v>6202</v>
      </c>
      <c r="C3125" t="s">
        <v>2</v>
      </c>
      <c r="D3125">
        <v>0</v>
      </c>
      <c r="E3125">
        <v>0</v>
      </c>
      <c r="F3125">
        <v>9</v>
      </c>
      <c r="G3125">
        <v>0</v>
      </c>
      <c r="H3125">
        <v>0</v>
      </c>
    </row>
    <row r="3126" spans="1:8" x14ac:dyDescent="0.15">
      <c r="A3126" t="s">
        <v>6203</v>
      </c>
      <c r="B3126" t="s">
        <v>6204</v>
      </c>
      <c r="C3126" t="s">
        <v>8</v>
      </c>
      <c r="D3126">
        <v>0</v>
      </c>
      <c r="E3126">
        <v>0</v>
      </c>
      <c r="F3126">
        <v>2</v>
      </c>
      <c r="G3126">
        <v>0</v>
      </c>
      <c r="H3126">
        <v>0</v>
      </c>
    </row>
    <row r="3127" spans="1:8" x14ac:dyDescent="0.15">
      <c r="A3127" t="s">
        <v>6205</v>
      </c>
      <c r="B3127" t="s">
        <v>6206</v>
      </c>
      <c r="C3127" t="s">
        <v>8</v>
      </c>
      <c r="D3127">
        <v>0</v>
      </c>
      <c r="E3127">
        <v>0</v>
      </c>
      <c r="F3127">
        <v>2</v>
      </c>
      <c r="G3127">
        <v>0</v>
      </c>
      <c r="H3127">
        <v>0</v>
      </c>
    </row>
    <row r="3128" spans="1:8" x14ac:dyDescent="0.15">
      <c r="A3128" t="s">
        <v>6207</v>
      </c>
      <c r="B3128" t="s">
        <v>6208</v>
      </c>
      <c r="C3128" t="s">
        <v>8</v>
      </c>
      <c r="D3128">
        <v>3</v>
      </c>
      <c r="E3128">
        <v>4</v>
      </c>
      <c r="F3128">
        <v>134</v>
      </c>
      <c r="G3128">
        <v>1</v>
      </c>
      <c r="H3128">
        <v>6</v>
      </c>
    </row>
    <row r="3129" spans="1:8" x14ac:dyDescent="0.15">
      <c r="A3129" t="s">
        <v>6209</v>
      </c>
      <c r="B3129" t="s">
        <v>6210</v>
      </c>
      <c r="C3129" t="s">
        <v>8</v>
      </c>
      <c r="D3129">
        <v>0</v>
      </c>
      <c r="E3129">
        <v>0</v>
      </c>
      <c r="F3129">
        <v>2</v>
      </c>
      <c r="G3129">
        <v>0</v>
      </c>
      <c r="H3129">
        <v>0</v>
      </c>
    </row>
    <row r="3130" spans="1:8" x14ac:dyDescent="0.15">
      <c r="A3130" t="s">
        <v>6211</v>
      </c>
      <c r="B3130" t="s">
        <v>6212</v>
      </c>
      <c r="C3130" t="s">
        <v>5</v>
      </c>
      <c r="D3130">
        <v>0</v>
      </c>
      <c r="E3130">
        <v>0</v>
      </c>
      <c r="F3130">
        <v>1</v>
      </c>
      <c r="G3130">
        <v>0</v>
      </c>
      <c r="H3130">
        <v>0</v>
      </c>
    </row>
    <row r="3131" spans="1:8" x14ac:dyDescent="0.15">
      <c r="A3131" t="s">
        <v>6213</v>
      </c>
      <c r="B3131" t="s">
        <v>6214</v>
      </c>
      <c r="C3131" t="s">
        <v>8</v>
      </c>
      <c r="D3131">
        <v>0</v>
      </c>
      <c r="E3131">
        <v>0</v>
      </c>
      <c r="F3131">
        <v>4</v>
      </c>
      <c r="G3131">
        <v>1</v>
      </c>
      <c r="H3131">
        <v>0</v>
      </c>
    </row>
    <row r="3132" spans="1:8" x14ac:dyDescent="0.15">
      <c r="A3132" t="s">
        <v>6215</v>
      </c>
      <c r="B3132" t="s">
        <v>6216</v>
      </c>
      <c r="C3132" t="s">
        <v>5</v>
      </c>
      <c r="D3132">
        <v>8</v>
      </c>
      <c r="E3132">
        <v>1</v>
      </c>
      <c r="F3132">
        <v>199</v>
      </c>
      <c r="G3132">
        <v>3</v>
      </c>
      <c r="H3132">
        <v>19</v>
      </c>
    </row>
    <row r="3133" spans="1:8" x14ac:dyDescent="0.15">
      <c r="A3133" t="s">
        <v>6217</v>
      </c>
      <c r="B3133" t="s">
        <v>6218</v>
      </c>
      <c r="C3133" t="s">
        <v>8</v>
      </c>
      <c r="D3133">
        <v>78</v>
      </c>
      <c r="E3133">
        <v>27</v>
      </c>
      <c r="F3133">
        <v>427</v>
      </c>
      <c r="G3133">
        <v>30</v>
      </c>
      <c r="H3133">
        <v>30</v>
      </c>
    </row>
    <row r="3134" spans="1:8" x14ac:dyDescent="0.15">
      <c r="A3134" t="s">
        <v>6219</v>
      </c>
      <c r="B3134" t="s">
        <v>6220</v>
      </c>
      <c r="C3134" t="s">
        <v>5</v>
      </c>
      <c r="D3134">
        <v>0</v>
      </c>
      <c r="E3134">
        <v>0</v>
      </c>
      <c r="F3134">
        <v>0</v>
      </c>
      <c r="G3134">
        <v>0</v>
      </c>
      <c r="H3134">
        <v>0</v>
      </c>
    </row>
    <row r="3135" spans="1:8" x14ac:dyDescent="0.15">
      <c r="A3135" t="s">
        <v>6221</v>
      </c>
      <c r="B3135" t="s">
        <v>6222</v>
      </c>
      <c r="C3135" t="s">
        <v>8</v>
      </c>
      <c r="D3135">
        <v>0</v>
      </c>
      <c r="E3135">
        <v>0</v>
      </c>
      <c r="F3135">
        <v>32</v>
      </c>
      <c r="G3135">
        <v>2</v>
      </c>
      <c r="H3135">
        <v>3</v>
      </c>
    </row>
    <row r="3136" spans="1:8" x14ac:dyDescent="0.15">
      <c r="A3136" t="s">
        <v>6223</v>
      </c>
      <c r="B3136" t="s">
        <v>6224</v>
      </c>
      <c r="C3136" t="s">
        <v>5</v>
      </c>
      <c r="D3136">
        <v>0</v>
      </c>
      <c r="E3136">
        <v>0</v>
      </c>
      <c r="F3136">
        <v>5</v>
      </c>
      <c r="G3136">
        <v>0</v>
      </c>
      <c r="H3136">
        <v>0</v>
      </c>
    </row>
    <row r="3137" spans="1:8" x14ac:dyDescent="0.15">
      <c r="A3137" t="s">
        <v>6225</v>
      </c>
      <c r="B3137" t="s">
        <v>6226</v>
      </c>
      <c r="C3137" t="s">
        <v>2</v>
      </c>
      <c r="D3137">
        <v>0</v>
      </c>
      <c r="E3137">
        <v>0</v>
      </c>
      <c r="F3137">
        <v>2</v>
      </c>
      <c r="G3137">
        <v>0</v>
      </c>
      <c r="H3137">
        <v>0</v>
      </c>
    </row>
    <row r="3138" spans="1:8" x14ac:dyDescent="0.15">
      <c r="A3138" t="s">
        <v>6227</v>
      </c>
      <c r="B3138" t="s">
        <v>6228</v>
      </c>
      <c r="C3138" t="s">
        <v>5</v>
      </c>
      <c r="D3138">
        <v>0</v>
      </c>
      <c r="E3138">
        <v>0</v>
      </c>
      <c r="F3138">
        <v>2</v>
      </c>
      <c r="G3138">
        <v>0</v>
      </c>
      <c r="H3138">
        <v>0</v>
      </c>
    </row>
    <row r="3139" spans="1:8" x14ac:dyDescent="0.15">
      <c r="A3139" t="s">
        <v>6229</v>
      </c>
      <c r="B3139" t="s">
        <v>6230</v>
      </c>
      <c r="C3139" t="s">
        <v>8</v>
      </c>
      <c r="D3139">
        <v>0</v>
      </c>
      <c r="E3139">
        <v>0</v>
      </c>
      <c r="F3139">
        <v>0</v>
      </c>
      <c r="G3139">
        <v>0</v>
      </c>
      <c r="H3139">
        <v>0</v>
      </c>
    </row>
    <row r="3140" spans="1:8" x14ac:dyDescent="0.15">
      <c r="A3140" t="s">
        <v>6231</v>
      </c>
      <c r="B3140" t="s">
        <v>6232</v>
      </c>
      <c r="C3140" t="s">
        <v>8</v>
      </c>
      <c r="D3140">
        <v>0</v>
      </c>
      <c r="E3140">
        <v>0</v>
      </c>
      <c r="F3140">
        <v>5</v>
      </c>
      <c r="G3140">
        <v>1</v>
      </c>
      <c r="H3140">
        <v>0</v>
      </c>
    </row>
    <row r="3141" spans="1:8" x14ac:dyDescent="0.15">
      <c r="A3141" t="s">
        <v>6233</v>
      </c>
      <c r="B3141" t="s">
        <v>6234</v>
      </c>
      <c r="C3141" t="s">
        <v>5</v>
      </c>
      <c r="D3141">
        <v>0</v>
      </c>
      <c r="E3141">
        <v>0</v>
      </c>
      <c r="F3141">
        <v>1</v>
      </c>
      <c r="G3141">
        <v>1</v>
      </c>
      <c r="H3141">
        <v>0</v>
      </c>
    </row>
    <row r="3142" spans="1:8" x14ac:dyDescent="0.15">
      <c r="A3142" t="s">
        <v>6235</v>
      </c>
      <c r="B3142" t="s">
        <v>6236</v>
      </c>
      <c r="C3142" t="s">
        <v>8</v>
      </c>
      <c r="D3142">
        <v>6</v>
      </c>
      <c r="E3142">
        <v>1</v>
      </c>
      <c r="F3142">
        <v>10</v>
      </c>
      <c r="G3142">
        <v>0</v>
      </c>
      <c r="H3142">
        <v>4</v>
      </c>
    </row>
    <row r="3143" spans="1:8" x14ac:dyDescent="0.15">
      <c r="A3143" t="s">
        <v>6237</v>
      </c>
      <c r="B3143" t="s">
        <v>50</v>
      </c>
      <c r="C3143" t="s">
        <v>8</v>
      </c>
      <c r="D3143">
        <v>87</v>
      </c>
      <c r="E3143">
        <v>19</v>
      </c>
      <c r="F3143">
        <v>0</v>
      </c>
      <c r="G3143">
        <v>0</v>
      </c>
      <c r="H3143">
        <v>11</v>
      </c>
    </row>
    <row r="3144" spans="1:8" x14ac:dyDescent="0.15">
      <c r="A3144" t="s">
        <v>6238</v>
      </c>
      <c r="B3144" t="s">
        <v>6239</v>
      </c>
      <c r="C3144" t="s">
        <v>5</v>
      </c>
      <c r="D3144">
        <v>0</v>
      </c>
      <c r="E3144">
        <v>0</v>
      </c>
      <c r="F3144">
        <v>0</v>
      </c>
      <c r="G3144">
        <v>0</v>
      </c>
      <c r="H3144">
        <v>0</v>
      </c>
    </row>
    <row r="3145" spans="1:8" x14ac:dyDescent="0.15">
      <c r="A3145" t="s">
        <v>6240</v>
      </c>
      <c r="B3145" t="s">
        <v>6241</v>
      </c>
      <c r="C3145" t="s">
        <v>8</v>
      </c>
      <c r="D3145">
        <v>0</v>
      </c>
      <c r="E3145">
        <v>0</v>
      </c>
      <c r="F3145">
        <v>12</v>
      </c>
      <c r="G3145">
        <v>0</v>
      </c>
      <c r="H3145">
        <v>1</v>
      </c>
    </row>
    <row r="3146" spans="1:8" x14ac:dyDescent="0.15">
      <c r="A3146" t="s">
        <v>6242</v>
      </c>
      <c r="B3146" t="s">
        <v>5492</v>
      </c>
      <c r="C3146" t="s">
        <v>5</v>
      </c>
      <c r="D3146">
        <v>0</v>
      </c>
      <c r="E3146">
        <v>0</v>
      </c>
      <c r="F3146">
        <v>0</v>
      </c>
      <c r="G3146">
        <v>0</v>
      </c>
      <c r="H3146">
        <v>0</v>
      </c>
    </row>
    <row r="3147" spans="1:8" x14ac:dyDescent="0.15">
      <c r="A3147" t="s">
        <v>6243</v>
      </c>
      <c r="B3147" t="s">
        <v>6244</v>
      </c>
      <c r="C3147" t="s">
        <v>8</v>
      </c>
      <c r="D3147">
        <v>0</v>
      </c>
      <c r="E3147">
        <v>0</v>
      </c>
      <c r="F3147">
        <v>34</v>
      </c>
      <c r="G3147">
        <v>2</v>
      </c>
      <c r="H3147">
        <v>-2</v>
      </c>
    </row>
    <row r="3148" spans="1:8" x14ac:dyDescent="0.15">
      <c r="A3148" t="s">
        <v>6245</v>
      </c>
      <c r="B3148" t="s">
        <v>6246</v>
      </c>
      <c r="C3148" t="s">
        <v>2</v>
      </c>
      <c r="D3148">
        <v>1</v>
      </c>
      <c r="E3148">
        <v>0</v>
      </c>
      <c r="F3148">
        <v>148</v>
      </c>
      <c r="G3148">
        <v>0</v>
      </c>
      <c r="H3148">
        <v>9</v>
      </c>
    </row>
    <row r="3149" spans="1:8" x14ac:dyDescent="0.15">
      <c r="A3149" t="s">
        <v>6247</v>
      </c>
      <c r="B3149" t="s">
        <v>6248</v>
      </c>
      <c r="C3149" t="s">
        <v>8</v>
      </c>
      <c r="D3149">
        <v>0</v>
      </c>
      <c r="E3149">
        <v>0</v>
      </c>
      <c r="F3149">
        <v>1</v>
      </c>
      <c r="G3149">
        <v>0</v>
      </c>
      <c r="H3149">
        <v>0</v>
      </c>
    </row>
    <row r="3150" spans="1:8" x14ac:dyDescent="0.15">
      <c r="A3150" t="s">
        <v>6249</v>
      </c>
      <c r="B3150" t="s">
        <v>6250</v>
      </c>
      <c r="C3150" t="s">
        <v>8</v>
      </c>
      <c r="D3150">
        <v>0</v>
      </c>
      <c r="E3150">
        <v>0</v>
      </c>
      <c r="F3150">
        <v>36</v>
      </c>
      <c r="G3150">
        <v>0</v>
      </c>
      <c r="H3150">
        <v>-1</v>
      </c>
    </row>
    <row r="3151" spans="1:8" x14ac:dyDescent="0.15">
      <c r="A3151" t="s">
        <v>6251</v>
      </c>
      <c r="B3151" t="s">
        <v>6252</v>
      </c>
      <c r="C3151" t="s">
        <v>5</v>
      </c>
      <c r="D3151">
        <v>0</v>
      </c>
      <c r="E3151">
        <v>0</v>
      </c>
      <c r="F3151">
        <v>9</v>
      </c>
      <c r="G3151">
        <v>0</v>
      </c>
      <c r="H3151">
        <v>0</v>
      </c>
    </row>
    <row r="3152" spans="1:8" x14ac:dyDescent="0.15">
      <c r="A3152" t="s">
        <v>6253</v>
      </c>
      <c r="B3152" t="s">
        <v>6254</v>
      </c>
      <c r="C3152" t="s">
        <v>8</v>
      </c>
      <c r="D3152">
        <v>0</v>
      </c>
      <c r="E3152">
        <v>0</v>
      </c>
      <c r="F3152">
        <v>456</v>
      </c>
      <c r="G3152">
        <v>11</v>
      </c>
      <c r="H3152">
        <v>17</v>
      </c>
    </row>
    <row r="3153" spans="1:8" x14ac:dyDescent="0.15">
      <c r="A3153" t="s">
        <v>6255</v>
      </c>
      <c r="B3153" t="s">
        <v>6256</v>
      </c>
      <c r="C3153" t="s">
        <v>2</v>
      </c>
      <c r="D3153">
        <v>2</v>
      </c>
      <c r="E3153">
        <v>0</v>
      </c>
      <c r="F3153">
        <v>357</v>
      </c>
      <c r="G3153">
        <v>8</v>
      </c>
      <c r="H3153">
        <v>1</v>
      </c>
    </row>
    <row r="3154" spans="1:8" x14ac:dyDescent="0.15">
      <c r="A3154" t="s">
        <v>6257</v>
      </c>
      <c r="B3154" t="s">
        <v>6258</v>
      </c>
      <c r="C3154" t="s">
        <v>2</v>
      </c>
      <c r="D3154">
        <v>0</v>
      </c>
      <c r="E3154">
        <v>0</v>
      </c>
      <c r="F3154">
        <v>3</v>
      </c>
      <c r="G3154">
        <v>0</v>
      </c>
      <c r="H3154">
        <v>0</v>
      </c>
    </row>
    <row r="3155" spans="1:8" x14ac:dyDescent="0.15">
      <c r="A3155" t="s">
        <v>6259</v>
      </c>
      <c r="B3155" t="s">
        <v>6260</v>
      </c>
      <c r="C3155" t="s">
        <v>8</v>
      </c>
      <c r="D3155">
        <v>0</v>
      </c>
      <c r="E3155">
        <v>0</v>
      </c>
      <c r="F3155">
        <v>19</v>
      </c>
      <c r="G3155">
        <v>2</v>
      </c>
      <c r="H3155">
        <v>-4</v>
      </c>
    </row>
    <row r="3156" spans="1:8" x14ac:dyDescent="0.15">
      <c r="A3156" t="s">
        <v>6261</v>
      </c>
      <c r="B3156" t="s">
        <v>6262</v>
      </c>
      <c r="C3156" t="s">
        <v>2</v>
      </c>
      <c r="D3156">
        <v>3</v>
      </c>
      <c r="E3156">
        <v>0</v>
      </c>
      <c r="F3156">
        <v>54</v>
      </c>
      <c r="G3156">
        <v>2</v>
      </c>
      <c r="H3156">
        <v>69</v>
      </c>
    </row>
    <row r="3157" spans="1:8" x14ac:dyDescent="0.15">
      <c r="A3157" t="s">
        <v>6263</v>
      </c>
      <c r="B3157" t="s">
        <v>6264</v>
      </c>
      <c r="C3157" t="s">
        <v>8</v>
      </c>
      <c r="D3157">
        <v>0</v>
      </c>
      <c r="E3157">
        <v>0</v>
      </c>
      <c r="F3157">
        <v>38</v>
      </c>
      <c r="G3157">
        <v>1</v>
      </c>
      <c r="H3157">
        <v>2</v>
      </c>
    </row>
    <row r="3158" spans="1:8" x14ac:dyDescent="0.15">
      <c r="A3158" t="s">
        <v>6265</v>
      </c>
      <c r="B3158" t="s">
        <v>6266</v>
      </c>
      <c r="C3158" t="s">
        <v>8</v>
      </c>
      <c r="D3158">
        <v>14</v>
      </c>
      <c r="E3158">
        <v>2</v>
      </c>
      <c r="F3158">
        <v>45</v>
      </c>
      <c r="G3158">
        <v>5</v>
      </c>
      <c r="H3158">
        <v>10</v>
      </c>
    </row>
    <row r="3159" spans="1:8" x14ac:dyDescent="0.15">
      <c r="A3159" t="s">
        <v>6267</v>
      </c>
      <c r="B3159" t="s">
        <v>6268</v>
      </c>
      <c r="C3159" t="s">
        <v>5</v>
      </c>
      <c r="D3159">
        <v>16</v>
      </c>
      <c r="E3159">
        <v>4</v>
      </c>
      <c r="F3159">
        <v>34</v>
      </c>
      <c r="G3159">
        <v>4</v>
      </c>
      <c r="H3159">
        <v>5</v>
      </c>
    </row>
    <row r="3160" spans="1:8" x14ac:dyDescent="0.15">
      <c r="A3160" t="s">
        <v>6269</v>
      </c>
      <c r="B3160" t="s">
        <v>6270</v>
      </c>
      <c r="C3160" t="s">
        <v>2</v>
      </c>
      <c r="D3160">
        <v>21</v>
      </c>
      <c r="E3160">
        <v>4</v>
      </c>
      <c r="F3160">
        <v>61</v>
      </c>
      <c r="G3160">
        <v>1</v>
      </c>
      <c r="H3160">
        <v>-1</v>
      </c>
    </row>
    <row r="3161" spans="1:8" x14ac:dyDescent="0.15">
      <c r="A3161" t="s">
        <v>6271</v>
      </c>
      <c r="B3161" t="s">
        <v>6272</v>
      </c>
      <c r="C3161" t="s">
        <v>2</v>
      </c>
      <c r="D3161">
        <v>0</v>
      </c>
      <c r="E3161">
        <v>0</v>
      </c>
      <c r="F3161">
        <v>47</v>
      </c>
      <c r="G3161">
        <v>3</v>
      </c>
      <c r="H3161">
        <v>0</v>
      </c>
    </row>
    <row r="3162" spans="1:8" x14ac:dyDescent="0.15">
      <c r="A3162" t="s">
        <v>6273</v>
      </c>
      <c r="B3162" t="s">
        <v>6274</v>
      </c>
      <c r="C3162" t="s">
        <v>8</v>
      </c>
      <c r="D3162">
        <v>0</v>
      </c>
      <c r="E3162">
        <v>0</v>
      </c>
      <c r="F3162">
        <v>15</v>
      </c>
      <c r="G3162">
        <v>0</v>
      </c>
      <c r="H3162">
        <v>-3</v>
      </c>
    </row>
    <row r="3163" spans="1:8" x14ac:dyDescent="0.15">
      <c r="A3163" t="s">
        <v>6275</v>
      </c>
      <c r="B3163" t="s">
        <v>6276</v>
      </c>
      <c r="C3163" t="s">
        <v>8</v>
      </c>
      <c r="D3163">
        <v>2</v>
      </c>
      <c r="E3163">
        <v>0</v>
      </c>
      <c r="F3163">
        <v>85</v>
      </c>
      <c r="G3163">
        <v>2</v>
      </c>
      <c r="H3163">
        <v>-2</v>
      </c>
    </row>
    <row r="3164" spans="1:8" x14ac:dyDescent="0.15">
      <c r="A3164" t="s">
        <v>6277</v>
      </c>
      <c r="B3164" t="s">
        <v>6278</v>
      </c>
      <c r="C3164" t="s">
        <v>2</v>
      </c>
      <c r="D3164">
        <v>5</v>
      </c>
      <c r="E3164">
        <v>3</v>
      </c>
      <c r="F3164">
        <v>3</v>
      </c>
      <c r="G3164">
        <v>1</v>
      </c>
      <c r="H3164">
        <v>2</v>
      </c>
    </row>
    <row r="3165" spans="1:8" x14ac:dyDescent="0.15">
      <c r="A3165" t="s">
        <v>6279</v>
      </c>
      <c r="B3165" t="s">
        <v>6280</v>
      </c>
      <c r="C3165" t="s">
        <v>5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 x14ac:dyDescent="0.15">
      <c r="A3166" t="s">
        <v>6281</v>
      </c>
      <c r="B3166" t="s">
        <v>6282</v>
      </c>
      <c r="C3166" t="s">
        <v>5</v>
      </c>
      <c r="D3166">
        <v>0</v>
      </c>
      <c r="E3166">
        <v>0</v>
      </c>
      <c r="F3166">
        <v>0</v>
      </c>
      <c r="G3166">
        <v>0</v>
      </c>
      <c r="H3166">
        <v>0</v>
      </c>
    </row>
    <row r="3167" spans="1:8" x14ac:dyDescent="0.15">
      <c r="A3167" t="s">
        <v>6283</v>
      </c>
      <c r="B3167" t="s">
        <v>6284</v>
      </c>
      <c r="C3167" t="s">
        <v>5</v>
      </c>
      <c r="D3167">
        <v>0</v>
      </c>
      <c r="E3167">
        <v>0</v>
      </c>
      <c r="F3167">
        <v>0</v>
      </c>
      <c r="G3167">
        <v>0</v>
      </c>
      <c r="H3167">
        <v>0</v>
      </c>
    </row>
    <row r="3168" spans="1:8" x14ac:dyDescent="0.15">
      <c r="A3168" t="s">
        <v>6285</v>
      </c>
      <c r="B3168" t="s">
        <v>6286</v>
      </c>
      <c r="C3168" t="s">
        <v>8</v>
      </c>
      <c r="D3168">
        <v>2</v>
      </c>
      <c r="E3168">
        <v>1</v>
      </c>
      <c r="F3168">
        <v>0</v>
      </c>
      <c r="G3168">
        <v>1</v>
      </c>
      <c r="H3168">
        <v>1</v>
      </c>
    </row>
    <row r="3169" spans="1:8" x14ac:dyDescent="0.15">
      <c r="A3169" t="s">
        <v>6287</v>
      </c>
      <c r="B3169" t="s">
        <v>6288</v>
      </c>
      <c r="C3169" t="s">
        <v>5</v>
      </c>
      <c r="D3169">
        <v>0</v>
      </c>
      <c r="E3169">
        <v>0</v>
      </c>
      <c r="F3169">
        <v>5</v>
      </c>
      <c r="G3169">
        <v>0</v>
      </c>
      <c r="H3169">
        <v>0</v>
      </c>
    </row>
    <row r="3170" spans="1:8" x14ac:dyDescent="0.15">
      <c r="A3170" t="s">
        <v>6289</v>
      </c>
      <c r="B3170" t="s">
        <v>6290</v>
      </c>
      <c r="C3170" t="s">
        <v>8</v>
      </c>
      <c r="D3170">
        <v>0</v>
      </c>
      <c r="E3170">
        <v>0</v>
      </c>
      <c r="F3170">
        <v>141</v>
      </c>
      <c r="G3170">
        <v>2</v>
      </c>
      <c r="H3170">
        <v>3</v>
      </c>
    </row>
    <row r="3171" spans="1:8" x14ac:dyDescent="0.15">
      <c r="A3171" t="s">
        <v>6291</v>
      </c>
      <c r="B3171" t="s">
        <v>6292</v>
      </c>
      <c r="C3171" t="s">
        <v>8</v>
      </c>
      <c r="D3171">
        <v>51</v>
      </c>
      <c r="E3171">
        <v>16</v>
      </c>
      <c r="F3171">
        <v>153</v>
      </c>
      <c r="G3171">
        <v>28</v>
      </c>
      <c r="H3171">
        <v>32</v>
      </c>
    </row>
    <row r="3172" spans="1:8" x14ac:dyDescent="0.15">
      <c r="A3172" t="s">
        <v>6293</v>
      </c>
      <c r="B3172" t="s">
        <v>6294</v>
      </c>
      <c r="C3172" t="s">
        <v>2</v>
      </c>
      <c r="D3172">
        <v>0</v>
      </c>
      <c r="E3172">
        <v>0</v>
      </c>
      <c r="F3172">
        <v>28</v>
      </c>
      <c r="G3172">
        <v>5</v>
      </c>
      <c r="H3172">
        <v>2</v>
      </c>
    </row>
    <row r="3173" spans="1:8" x14ac:dyDescent="0.15">
      <c r="A3173" t="s">
        <v>6295</v>
      </c>
      <c r="B3173" t="s">
        <v>6296</v>
      </c>
      <c r="C3173" t="s">
        <v>5</v>
      </c>
      <c r="D3173">
        <v>0</v>
      </c>
      <c r="E3173">
        <v>0</v>
      </c>
      <c r="F3173">
        <v>5</v>
      </c>
      <c r="G3173">
        <v>0</v>
      </c>
      <c r="H3173">
        <v>0</v>
      </c>
    </row>
    <row r="3174" spans="1:8" x14ac:dyDescent="0.15">
      <c r="A3174" t="s">
        <v>6297</v>
      </c>
      <c r="B3174" t="s">
        <v>6298</v>
      </c>
      <c r="C3174" t="s">
        <v>8</v>
      </c>
      <c r="D3174">
        <v>446</v>
      </c>
      <c r="E3174">
        <v>98</v>
      </c>
      <c r="F3174">
        <v>60</v>
      </c>
      <c r="G3174">
        <v>33</v>
      </c>
      <c r="H3174">
        <v>67</v>
      </c>
    </row>
    <row r="3175" spans="1:8" x14ac:dyDescent="0.15">
      <c r="A3175" t="s">
        <v>6299</v>
      </c>
      <c r="B3175" t="s">
        <v>6300</v>
      </c>
      <c r="C3175" t="s">
        <v>8</v>
      </c>
      <c r="D3175">
        <v>5</v>
      </c>
      <c r="E3175">
        <v>1</v>
      </c>
      <c r="F3175">
        <v>1</v>
      </c>
      <c r="G3175">
        <v>1</v>
      </c>
      <c r="H3175">
        <v>2</v>
      </c>
    </row>
    <row r="3176" spans="1:8" x14ac:dyDescent="0.15">
      <c r="A3176" t="s">
        <v>6301</v>
      </c>
      <c r="B3176" t="s">
        <v>6302</v>
      </c>
      <c r="C3176" t="s">
        <v>5</v>
      </c>
      <c r="D3176">
        <v>0</v>
      </c>
      <c r="E3176">
        <v>0</v>
      </c>
      <c r="F3176">
        <v>0</v>
      </c>
      <c r="G3176">
        <v>0</v>
      </c>
      <c r="H3176">
        <v>0</v>
      </c>
    </row>
    <row r="3177" spans="1:8" x14ac:dyDescent="0.15">
      <c r="A3177" t="s">
        <v>6303</v>
      </c>
      <c r="B3177" t="s">
        <v>6304</v>
      </c>
      <c r="C3177" t="s">
        <v>2</v>
      </c>
      <c r="D3177">
        <v>2</v>
      </c>
      <c r="E3177">
        <v>0</v>
      </c>
      <c r="F3177">
        <v>86</v>
      </c>
      <c r="G3177">
        <v>7</v>
      </c>
      <c r="H3177">
        <v>2</v>
      </c>
    </row>
    <row r="3178" spans="1:8" x14ac:dyDescent="0.15">
      <c r="A3178" t="s">
        <v>6305</v>
      </c>
      <c r="B3178" t="s">
        <v>6306</v>
      </c>
      <c r="C3178" t="s">
        <v>5</v>
      </c>
      <c r="D3178">
        <v>0</v>
      </c>
      <c r="E3178">
        <v>0</v>
      </c>
      <c r="F3178">
        <v>6</v>
      </c>
      <c r="G3178">
        <v>0</v>
      </c>
      <c r="H3178">
        <v>1</v>
      </c>
    </row>
    <row r="3179" spans="1:8" x14ac:dyDescent="0.15">
      <c r="A3179" t="s">
        <v>6307</v>
      </c>
      <c r="B3179" t="s">
        <v>6308</v>
      </c>
      <c r="C3179" t="s">
        <v>5</v>
      </c>
      <c r="D3179">
        <v>888</v>
      </c>
      <c r="E3179">
        <v>107</v>
      </c>
      <c r="F3179">
        <v>1</v>
      </c>
      <c r="G3179">
        <v>17</v>
      </c>
      <c r="H3179">
        <v>17</v>
      </c>
    </row>
    <row r="3180" spans="1:8" x14ac:dyDescent="0.15">
      <c r="A3180" t="s">
        <v>6309</v>
      </c>
      <c r="B3180" t="s">
        <v>6310</v>
      </c>
      <c r="C3180" t="s">
        <v>8</v>
      </c>
      <c r="D3180">
        <v>9</v>
      </c>
      <c r="E3180">
        <v>4</v>
      </c>
      <c r="F3180">
        <v>196</v>
      </c>
      <c r="G3180">
        <v>1</v>
      </c>
      <c r="H3180">
        <v>-48</v>
      </c>
    </row>
    <row r="3181" spans="1:8" x14ac:dyDescent="0.15">
      <c r="A3181" t="s">
        <v>6311</v>
      </c>
      <c r="B3181" t="s">
        <v>6312</v>
      </c>
      <c r="C3181" t="s">
        <v>8</v>
      </c>
      <c r="D3181">
        <v>0</v>
      </c>
      <c r="E3181">
        <v>0</v>
      </c>
      <c r="F3181">
        <v>0</v>
      </c>
      <c r="G3181">
        <v>0</v>
      </c>
      <c r="H3181">
        <v>0</v>
      </c>
    </row>
    <row r="3182" spans="1:8" x14ac:dyDescent="0.15">
      <c r="A3182" t="s">
        <v>6313</v>
      </c>
      <c r="B3182" t="s">
        <v>6314</v>
      </c>
      <c r="C3182" t="s">
        <v>8</v>
      </c>
      <c r="D3182">
        <v>0</v>
      </c>
      <c r="E3182">
        <v>0</v>
      </c>
      <c r="F3182">
        <v>10</v>
      </c>
      <c r="G3182">
        <v>3</v>
      </c>
      <c r="H3182">
        <v>1</v>
      </c>
    </row>
    <row r="3183" spans="1:8" x14ac:dyDescent="0.15">
      <c r="A3183" t="s">
        <v>6315</v>
      </c>
      <c r="B3183" t="s">
        <v>6316</v>
      </c>
      <c r="C3183" t="s">
        <v>8</v>
      </c>
      <c r="D3183">
        <v>0</v>
      </c>
      <c r="E3183">
        <v>0</v>
      </c>
      <c r="F3183">
        <v>8</v>
      </c>
      <c r="G3183">
        <v>1</v>
      </c>
      <c r="H3183">
        <v>0</v>
      </c>
    </row>
    <row r="3184" spans="1:8" x14ac:dyDescent="0.15">
      <c r="A3184" t="s">
        <v>6317</v>
      </c>
      <c r="B3184" t="s">
        <v>6318</v>
      </c>
      <c r="C3184" t="s">
        <v>2</v>
      </c>
      <c r="D3184">
        <v>0</v>
      </c>
      <c r="E3184">
        <v>0</v>
      </c>
      <c r="F3184">
        <v>3</v>
      </c>
      <c r="G3184">
        <v>0</v>
      </c>
      <c r="H3184">
        <v>0</v>
      </c>
    </row>
    <row r="3185" spans="1:8" x14ac:dyDescent="0.15">
      <c r="A3185" t="s">
        <v>6319</v>
      </c>
      <c r="B3185" t="s">
        <v>6320</v>
      </c>
      <c r="C3185" t="s">
        <v>8</v>
      </c>
      <c r="D3185">
        <v>0</v>
      </c>
      <c r="E3185">
        <v>0</v>
      </c>
      <c r="F3185">
        <v>408</v>
      </c>
      <c r="G3185">
        <v>4</v>
      </c>
      <c r="H3185">
        <v>18</v>
      </c>
    </row>
    <row r="3186" spans="1:8" x14ac:dyDescent="0.15">
      <c r="A3186" t="s">
        <v>6321</v>
      </c>
      <c r="B3186" t="s">
        <v>6322</v>
      </c>
      <c r="C3186" t="s">
        <v>8</v>
      </c>
      <c r="D3186">
        <v>0</v>
      </c>
      <c r="E3186">
        <v>0</v>
      </c>
      <c r="F3186">
        <v>4</v>
      </c>
      <c r="G3186">
        <v>0</v>
      </c>
      <c r="H3186">
        <v>0</v>
      </c>
    </row>
    <row r="3187" spans="1:8" x14ac:dyDescent="0.15">
      <c r="A3187" t="s">
        <v>6323</v>
      </c>
      <c r="B3187" t="s">
        <v>6324</v>
      </c>
      <c r="C3187" t="s">
        <v>8</v>
      </c>
      <c r="D3187">
        <v>1</v>
      </c>
      <c r="E3187">
        <v>0</v>
      </c>
      <c r="F3187">
        <v>17</v>
      </c>
      <c r="G3187">
        <v>0</v>
      </c>
      <c r="H3187">
        <v>1</v>
      </c>
    </row>
    <row r="3188" spans="1:8" x14ac:dyDescent="0.15">
      <c r="A3188" t="s">
        <v>6325</v>
      </c>
      <c r="B3188" t="s">
        <v>6326</v>
      </c>
      <c r="C3188" t="s">
        <v>5</v>
      </c>
      <c r="D3188">
        <v>0</v>
      </c>
      <c r="E3188">
        <v>0</v>
      </c>
      <c r="F3188">
        <v>4</v>
      </c>
      <c r="G3188">
        <v>0</v>
      </c>
      <c r="H3188">
        <v>0</v>
      </c>
    </row>
    <row r="3189" spans="1:8" x14ac:dyDescent="0.15">
      <c r="A3189" t="s">
        <v>6327</v>
      </c>
      <c r="B3189" t="s">
        <v>6328</v>
      </c>
      <c r="C3189" t="s">
        <v>8</v>
      </c>
      <c r="D3189">
        <v>0</v>
      </c>
      <c r="E3189">
        <v>0</v>
      </c>
      <c r="F3189">
        <v>1</v>
      </c>
      <c r="G3189">
        <v>0</v>
      </c>
      <c r="H3189">
        <v>0</v>
      </c>
    </row>
    <row r="3190" spans="1:8" x14ac:dyDescent="0.15">
      <c r="A3190" t="s">
        <v>6329</v>
      </c>
      <c r="B3190" t="s">
        <v>6330</v>
      </c>
      <c r="C3190" t="s">
        <v>5</v>
      </c>
      <c r="D3190">
        <v>0</v>
      </c>
      <c r="E3190">
        <v>0</v>
      </c>
      <c r="F3190">
        <v>675</v>
      </c>
      <c r="G3190">
        <v>5</v>
      </c>
      <c r="H3190">
        <v>5</v>
      </c>
    </row>
    <row r="3191" spans="1:8" x14ac:dyDescent="0.15">
      <c r="A3191" t="s">
        <v>6331</v>
      </c>
      <c r="B3191" t="s">
        <v>6332</v>
      </c>
      <c r="C3191" t="s">
        <v>2</v>
      </c>
      <c r="D3191">
        <v>1</v>
      </c>
      <c r="E3191">
        <v>0</v>
      </c>
      <c r="F3191">
        <v>69</v>
      </c>
      <c r="G3191">
        <v>1</v>
      </c>
      <c r="H3191">
        <v>2</v>
      </c>
    </row>
    <row r="3192" spans="1:8" x14ac:dyDescent="0.15">
      <c r="A3192" t="s">
        <v>6333</v>
      </c>
      <c r="B3192" t="s">
        <v>6334</v>
      </c>
      <c r="C3192" t="s">
        <v>8</v>
      </c>
      <c r="D3192">
        <v>0</v>
      </c>
      <c r="E3192">
        <v>0</v>
      </c>
      <c r="F3192">
        <v>48</v>
      </c>
      <c r="G3192">
        <v>1</v>
      </c>
      <c r="H3192">
        <v>1</v>
      </c>
    </row>
    <row r="3193" spans="1:8" x14ac:dyDescent="0.15">
      <c r="A3193" t="s">
        <v>6335</v>
      </c>
      <c r="B3193" t="s">
        <v>6336</v>
      </c>
      <c r="C3193" t="s">
        <v>2</v>
      </c>
      <c r="D3193">
        <v>38</v>
      </c>
      <c r="E3193">
        <v>3</v>
      </c>
      <c r="F3193">
        <v>158</v>
      </c>
      <c r="G3193">
        <v>11</v>
      </c>
      <c r="H3193">
        <v>-129</v>
      </c>
    </row>
    <row r="3194" spans="1:8" x14ac:dyDescent="0.15">
      <c r="A3194" t="s">
        <v>6337</v>
      </c>
      <c r="B3194" t="s">
        <v>6338</v>
      </c>
      <c r="C3194" t="s">
        <v>8</v>
      </c>
      <c r="D3194">
        <v>0</v>
      </c>
      <c r="E3194">
        <v>0</v>
      </c>
      <c r="F3194">
        <v>247</v>
      </c>
      <c r="G3194">
        <v>6</v>
      </c>
      <c r="H3194">
        <v>24</v>
      </c>
    </row>
    <row r="3195" spans="1:8" x14ac:dyDescent="0.15">
      <c r="A3195" t="s">
        <v>6339</v>
      </c>
      <c r="B3195" t="s">
        <v>6340</v>
      </c>
      <c r="C3195" t="s">
        <v>5</v>
      </c>
      <c r="D3195">
        <v>0</v>
      </c>
      <c r="E3195">
        <v>0</v>
      </c>
      <c r="F3195">
        <v>0</v>
      </c>
      <c r="G3195">
        <v>0</v>
      </c>
      <c r="H3195">
        <v>0</v>
      </c>
    </row>
    <row r="3196" spans="1:8" x14ac:dyDescent="0.15">
      <c r="A3196" t="s">
        <v>6341</v>
      </c>
      <c r="B3196" t="s">
        <v>6342</v>
      </c>
      <c r="C3196" t="s">
        <v>8</v>
      </c>
      <c r="D3196">
        <v>4</v>
      </c>
      <c r="E3196">
        <v>0</v>
      </c>
      <c r="F3196">
        <v>75</v>
      </c>
      <c r="G3196">
        <v>9</v>
      </c>
      <c r="H3196">
        <v>24</v>
      </c>
    </row>
    <row r="3197" spans="1:8" x14ac:dyDescent="0.15">
      <c r="A3197" t="s">
        <v>6343</v>
      </c>
      <c r="B3197" t="s">
        <v>6344</v>
      </c>
      <c r="C3197" t="s">
        <v>2</v>
      </c>
      <c r="D3197">
        <v>61</v>
      </c>
      <c r="E3197">
        <v>13</v>
      </c>
      <c r="F3197">
        <v>118</v>
      </c>
      <c r="G3197">
        <v>8</v>
      </c>
      <c r="H3197">
        <v>19</v>
      </c>
    </row>
    <row r="3198" spans="1:8" x14ac:dyDescent="0.15">
      <c r="A3198" t="s">
        <v>6345</v>
      </c>
      <c r="B3198" t="s">
        <v>6346</v>
      </c>
      <c r="C3198" t="s">
        <v>5</v>
      </c>
      <c r="D3198">
        <v>0</v>
      </c>
      <c r="E3198">
        <v>0</v>
      </c>
      <c r="F3198">
        <v>5</v>
      </c>
      <c r="G3198">
        <v>0</v>
      </c>
      <c r="H3198">
        <v>0</v>
      </c>
    </row>
    <row r="3199" spans="1:8" x14ac:dyDescent="0.15">
      <c r="A3199" t="s">
        <v>6347</v>
      </c>
      <c r="B3199" t="s">
        <v>6348</v>
      </c>
      <c r="C3199" t="s">
        <v>2</v>
      </c>
      <c r="D3199">
        <v>0</v>
      </c>
      <c r="E3199">
        <v>0</v>
      </c>
      <c r="F3199">
        <v>1</v>
      </c>
      <c r="G3199">
        <v>0</v>
      </c>
      <c r="H3199">
        <v>0</v>
      </c>
    </row>
    <row r="3200" spans="1:8" x14ac:dyDescent="0.15">
      <c r="A3200" t="s">
        <v>6349</v>
      </c>
      <c r="B3200" t="s">
        <v>6350</v>
      </c>
      <c r="C3200" t="s">
        <v>2</v>
      </c>
      <c r="D3200">
        <v>3</v>
      </c>
      <c r="E3200">
        <v>0</v>
      </c>
      <c r="F3200">
        <v>46</v>
      </c>
      <c r="G3200">
        <v>3</v>
      </c>
      <c r="H3200">
        <v>29</v>
      </c>
    </row>
    <row r="3201" spans="1:8" x14ac:dyDescent="0.15">
      <c r="A3201" t="s">
        <v>6351</v>
      </c>
      <c r="B3201" t="s">
        <v>6352</v>
      </c>
      <c r="C3201" t="s">
        <v>2</v>
      </c>
      <c r="D3201">
        <v>0</v>
      </c>
      <c r="E3201">
        <v>0</v>
      </c>
      <c r="F3201">
        <v>114</v>
      </c>
      <c r="G3201">
        <v>2</v>
      </c>
      <c r="H3201">
        <v>6</v>
      </c>
    </row>
    <row r="3202" spans="1:8" x14ac:dyDescent="0.15">
      <c r="A3202" t="s">
        <v>6353</v>
      </c>
      <c r="B3202" t="s">
        <v>6354</v>
      </c>
      <c r="C3202" t="s">
        <v>5</v>
      </c>
      <c r="D3202">
        <v>0</v>
      </c>
      <c r="E3202">
        <v>0</v>
      </c>
      <c r="F3202">
        <v>2</v>
      </c>
      <c r="G3202">
        <v>0</v>
      </c>
      <c r="H3202">
        <v>0</v>
      </c>
    </row>
    <row r="3203" spans="1:8" x14ac:dyDescent="0.15">
      <c r="A3203" t="s">
        <v>6355</v>
      </c>
      <c r="B3203" t="s">
        <v>6356</v>
      </c>
      <c r="C3203" t="s">
        <v>5</v>
      </c>
      <c r="D3203">
        <v>0</v>
      </c>
      <c r="E3203">
        <v>0</v>
      </c>
      <c r="F3203">
        <v>0</v>
      </c>
      <c r="G3203">
        <v>0</v>
      </c>
      <c r="H3203">
        <v>0</v>
      </c>
    </row>
    <row r="3204" spans="1:8" x14ac:dyDescent="0.15">
      <c r="A3204" t="s">
        <v>6357</v>
      </c>
      <c r="B3204" t="s">
        <v>6358</v>
      </c>
      <c r="C3204" t="s">
        <v>2</v>
      </c>
      <c r="D3204">
        <v>103</v>
      </c>
      <c r="E3204">
        <v>27</v>
      </c>
      <c r="F3204">
        <v>79</v>
      </c>
      <c r="G3204">
        <v>11</v>
      </c>
      <c r="H3204">
        <v>31</v>
      </c>
    </row>
    <row r="3205" spans="1:8" x14ac:dyDescent="0.15">
      <c r="A3205" t="s">
        <v>6359</v>
      </c>
      <c r="B3205" t="s">
        <v>3540</v>
      </c>
      <c r="C3205" t="s">
        <v>5</v>
      </c>
      <c r="D3205">
        <v>0</v>
      </c>
      <c r="E3205">
        <v>0</v>
      </c>
      <c r="F3205">
        <v>2</v>
      </c>
      <c r="G3205">
        <v>1</v>
      </c>
      <c r="H3205">
        <v>0</v>
      </c>
    </row>
    <row r="3206" spans="1:8" x14ac:dyDescent="0.15">
      <c r="A3206" t="s">
        <v>6360</v>
      </c>
      <c r="B3206" t="s">
        <v>6361</v>
      </c>
      <c r="C3206" t="s">
        <v>8</v>
      </c>
      <c r="D3206">
        <v>0</v>
      </c>
      <c r="E3206">
        <v>0</v>
      </c>
      <c r="F3206">
        <v>4</v>
      </c>
      <c r="G3206">
        <v>1</v>
      </c>
      <c r="H3206">
        <v>0</v>
      </c>
    </row>
    <row r="3207" spans="1:8" x14ac:dyDescent="0.15">
      <c r="A3207" t="s">
        <v>6362</v>
      </c>
      <c r="B3207" t="s">
        <v>6363</v>
      </c>
      <c r="C3207" t="s">
        <v>5</v>
      </c>
      <c r="D3207">
        <v>2</v>
      </c>
      <c r="E3207">
        <v>2</v>
      </c>
      <c r="F3207">
        <v>70</v>
      </c>
      <c r="G3207">
        <v>9</v>
      </c>
      <c r="H3207">
        <v>7</v>
      </c>
    </row>
    <row r="3208" spans="1:8" x14ac:dyDescent="0.15">
      <c r="A3208" t="s">
        <v>6364</v>
      </c>
      <c r="B3208" t="s">
        <v>6365</v>
      </c>
      <c r="C3208" t="s">
        <v>8</v>
      </c>
      <c r="D3208">
        <v>2</v>
      </c>
      <c r="E3208">
        <v>0</v>
      </c>
      <c r="F3208">
        <v>62</v>
      </c>
      <c r="G3208">
        <v>3</v>
      </c>
      <c r="H3208">
        <v>4</v>
      </c>
    </row>
    <row r="3209" spans="1:8" x14ac:dyDescent="0.15">
      <c r="A3209" t="s">
        <v>6366</v>
      </c>
      <c r="B3209" t="s">
        <v>6367</v>
      </c>
      <c r="C3209" t="s">
        <v>8</v>
      </c>
      <c r="D3209">
        <v>0</v>
      </c>
      <c r="E3209">
        <v>0</v>
      </c>
      <c r="F3209">
        <v>46</v>
      </c>
      <c r="G3209">
        <v>2</v>
      </c>
      <c r="H3209">
        <v>26</v>
      </c>
    </row>
    <row r="3210" spans="1:8" x14ac:dyDescent="0.15">
      <c r="A3210" t="s">
        <v>6368</v>
      </c>
      <c r="B3210" t="s">
        <v>6369</v>
      </c>
      <c r="C3210" t="s">
        <v>5</v>
      </c>
      <c r="D3210">
        <v>0</v>
      </c>
      <c r="E3210">
        <v>0</v>
      </c>
      <c r="F3210">
        <v>3</v>
      </c>
      <c r="G3210">
        <v>0</v>
      </c>
      <c r="H3210">
        <v>0</v>
      </c>
    </row>
    <row r="3211" spans="1:8" x14ac:dyDescent="0.15">
      <c r="A3211" t="s">
        <v>6370</v>
      </c>
      <c r="B3211" t="s">
        <v>6371</v>
      </c>
      <c r="C3211" t="s">
        <v>8</v>
      </c>
      <c r="D3211">
        <v>2</v>
      </c>
      <c r="E3211">
        <v>0</v>
      </c>
      <c r="F3211">
        <v>118</v>
      </c>
      <c r="G3211">
        <v>2</v>
      </c>
      <c r="H3211">
        <v>1</v>
      </c>
    </row>
    <row r="3212" spans="1:8" x14ac:dyDescent="0.15">
      <c r="A3212" t="s">
        <v>6372</v>
      </c>
      <c r="B3212" t="s">
        <v>6373</v>
      </c>
      <c r="C3212" t="s">
        <v>5</v>
      </c>
      <c r="D3212">
        <v>0</v>
      </c>
      <c r="E3212">
        <v>0</v>
      </c>
      <c r="F3212">
        <v>0</v>
      </c>
      <c r="G3212">
        <v>0</v>
      </c>
      <c r="H3212">
        <v>0</v>
      </c>
    </row>
    <row r="3213" spans="1:8" x14ac:dyDescent="0.15">
      <c r="A3213" t="s">
        <v>6374</v>
      </c>
      <c r="B3213" t="s">
        <v>6375</v>
      </c>
      <c r="C3213" t="s">
        <v>8</v>
      </c>
      <c r="D3213">
        <v>16</v>
      </c>
      <c r="E3213">
        <v>6</v>
      </c>
      <c r="F3213">
        <v>2</v>
      </c>
      <c r="G3213">
        <v>1</v>
      </c>
      <c r="H3213">
        <v>9</v>
      </c>
    </row>
    <row r="3214" spans="1:8" x14ac:dyDescent="0.15">
      <c r="A3214" t="s">
        <v>6376</v>
      </c>
      <c r="B3214" t="s">
        <v>6377</v>
      </c>
      <c r="C3214" t="s">
        <v>2</v>
      </c>
      <c r="D3214">
        <v>53</v>
      </c>
      <c r="E3214">
        <v>16</v>
      </c>
      <c r="F3214">
        <v>348</v>
      </c>
      <c r="G3214">
        <v>44</v>
      </c>
      <c r="H3214">
        <v>19</v>
      </c>
    </row>
    <row r="3215" spans="1:8" x14ac:dyDescent="0.15">
      <c r="A3215" t="s">
        <v>6378</v>
      </c>
      <c r="B3215" t="s">
        <v>6379</v>
      </c>
      <c r="C3215" t="s">
        <v>8</v>
      </c>
      <c r="D3215">
        <v>0</v>
      </c>
      <c r="E3215">
        <v>0</v>
      </c>
      <c r="F3215">
        <v>98</v>
      </c>
      <c r="G3215">
        <v>30</v>
      </c>
      <c r="H3215">
        <v>1</v>
      </c>
    </row>
    <row r="3216" spans="1:8" x14ac:dyDescent="0.15">
      <c r="A3216" t="s">
        <v>6380</v>
      </c>
      <c r="B3216" t="s">
        <v>6381</v>
      </c>
      <c r="C3216" t="s">
        <v>8</v>
      </c>
      <c r="D3216">
        <v>2422</v>
      </c>
      <c r="E3216">
        <v>282</v>
      </c>
      <c r="F3216">
        <v>584</v>
      </c>
      <c r="G3216">
        <v>43</v>
      </c>
      <c r="H3216">
        <v>43</v>
      </c>
    </row>
    <row r="3217" spans="1:8" x14ac:dyDescent="0.15">
      <c r="A3217" t="s">
        <v>6382</v>
      </c>
      <c r="B3217" t="s">
        <v>6383</v>
      </c>
      <c r="C3217" t="s">
        <v>8</v>
      </c>
      <c r="D3217">
        <v>0</v>
      </c>
      <c r="E3217">
        <v>0</v>
      </c>
      <c r="F3217">
        <v>10</v>
      </c>
      <c r="G3217">
        <v>2</v>
      </c>
      <c r="H3217">
        <v>1</v>
      </c>
    </row>
    <row r="3218" spans="1:8" x14ac:dyDescent="0.15">
      <c r="A3218" t="s">
        <v>6384</v>
      </c>
      <c r="B3218" t="s">
        <v>6385</v>
      </c>
      <c r="C3218" t="s">
        <v>5</v>
      </c>
      <c r="D3218">
        <v>0</v>
      </c>
      <c r="E3218">
        <v>0</v>
      </c>
      <c r="F3218">
        <v>0</v>
      </c>
      <c r="G3218">
        <v>0</v>
      </c>
      <c r="H3218">
        <v>0</v>
      </c>
    </row>
    <row r="3219" spans="1:8" x14ac:dyDescent="0.15">
      <c r="A3219" t="s">
        <v>6386</v>
      </c>
      <c r="B3219" t="s">
        <v>6387</v>
      </c>
      <c r="C3219" t="s">
        <v>8</v>
      </c>
      <c r="D3219">
        <v>3</v>
      </c>
      <c r="E3219">
        <v>4</v>
      </c>
      <c r="F3219">
        <v>266</v>
      </c>
      <c r="G3219">
        <v>14</v>
      </c>
      <c r="H3219">
        <v>12</v>
      </c>
    </row>
    <row r="3220" spans="1:8" x14ac:dyDescent="0.15">
      <c r="A3220" t="s">
        <v>6388</v>
      </c>
      <c r="B3220" t="s">
        <v>6389</v>
      </c>
      <c r="C3220" t="s">
        <v>8</v>
      </c>
      <c r="D3220">
        <v>0</v>
      </c>
      <c r="E3220">
        <v>0</v>
      </c>
      <c r="F3220">
        <v>1</v>
      </c>
      <c r="G3220">
        <v>0</v>
      </c>
      <c r="H3220">
        <v>0</v>
      </c>
    </row>
    <row r="3221" spans="1:8" x14ac:dyDescent="0.15">
      <c r="A3221" t="s">
        <v>6390</v>
      </c>
      <c r="B3221" t="s">
        <v>6391</v>
      </c>
      <c r="C3221" t="s">
        <v>5</v>
      </c>
      <c r="D3221">
        <v>0</v>
      </c>
      <c r="E3221">
        <v>0</v>
      </c>
      <c r="F3221">
        <v>1</v>
      </c>
      <c r="G3221">
        <v>0</v>
      </c>
      <c r="H3221">
        <v>0</v>
      </c>
    </row>
    <row r="3222" spans="1:8" x14ac:dyDescent="0.15">
      <c r="A3222" t="s">
        <v>6392</v>
      </c>
      <c r="B3222" t="s">
        <v>6393</v>
      </c>
      <c r="C3222" t="s">
        <v>8</v>
      </c>
      <c r="D3222">
        <v>0</v>
      </c>
      <c r="E3222">
        <v>0</v>
      </c>
      <c r="F3222">
        <v>5</v>
      </c>
      <c r="G3222">
        <v>0</v>
      </c>
      <c r="H3222">
        <v>0</v>
      </c>
    </row>
    <row r="3223" spans="1:8" x14ac:dyDescent="0.15">
      <c r="A3223" t="s">
        <v>6394</v>
      </c>
      <c r="B3223" t="s">
        <v>6395</v>
      </c>
      <c r="C3223" t="s">
        <v>8</v>
      </c>
      <c r="D3223">
        <v>823</v>
      </c>
      <c r="E3223">
        <v>207</v>
      </c>
      <c r="F3223">
        <v>31</v>
      </c>
      <c r="G3223">
        <v>141</v>
      </c>
      <c r="H3223">
        <v>141</v>
      </c>
    </row>
    <row r="3224" spans="1:8" x14ac:dyDescent="0.15">
      <c r="A3224" t="s">
        <v>6396</v>
      </c>
      <c r="B3224" t="s">
        <v>6397</v>
      </c>
      <c r="C3224" t="s">
        <v>5</v>
      </c>
      <c r="D3224">
        <v>0</v>
      </c>
      <c r="E3224">
        <v>0</v>
      </c>
      <c r="F3224">
        <v>3</v>
      </c>
      <c r="G3224">
        <v>0</v>
      </c>
      <c r="H3224">
        <v>0</v>
      </c>
    </row>
    <row r="3225" spans="1:8" x14ac:dyDescent="0.15">
      <c r="A3225" t="s">
        <v>6398</v>
      </c>
      <c r="B3225" t="s">
        <v>6399</v>
      </c>
      <c r="C3225" t="s">
        <v>2</v>
      </c>
      <c r="D3225">
        <v>4</v>
      </c>
      <c r="E3225">
        <v>1</v>
      </c>
      <c r="F3225">
        <v>134</v>
      </c>
      <c r="G3225">
        <v>5</v>
      </c>
      <c r="H3225">
        <v>5</v>
      </c>
    </row>
    <row r="3226" spans="1:8" x14ac:dyDescent="0.15">
      <c r="A3226" t="s">
        <v>6400</v>
      </c>
      <c r="B3226" t="s">
        <v>6401</v>
      </c>
      <c r="C3226" t="s">
        <v>8</v>
      </c>
      <c r="D3226">
        <v>0</v>
      </c>
      <c r="E3226">
        <v>0</v>
      </c>
      <c r="F3226">
        <v>1</v>
      </c>
      <c r="G3226">
        <v>0</v>
      </c>
      <c r="H3226">
        <v>0</v>
      </c>
    </row>
    <row r="3227" spans="1:8" x14ac:dyDescent="0.15">
      <c r="A3227" t="s">
        <v>6402</v>
      </c>
      <c r="B3227" t="s">
        <v>6403</v>
      </c>
      <c r="C3227" t="s">
        <v>2</v>
      </c>
      <c r="D3227">
        <v>4</v>
      </c>
      <c r="E3227">
        <v>1</v>
      </c>
      <c r="F3227">
        <v>33</v>
      </c>
      <c r="G3227">
        <v>0</v>
      </c>
      <c r="H3227">
        <v>6</v>
      </c>
    </row>
    <row r="3228" spans="1:8" x14ac:dyDescent="0.15">
      <c r="A3228" t="s">
        <v>6404</v>
      </c>
      <c r="B3228" t="s">
        <v>6405</v>
      </c>
      <c r="C3228" t="s">
        <v>5</v>
      </c>
      <c r="D3228">
        <v>0</v>
      </c>
      <c r="E3228">
        <v>0</v>
      </c>
      <c r="F3228">
        <v>0</v>
      </c>
      <c r="G3228">
        <v>0</v>
      </c>
      <c r="H3228">
        <v>0</v>
      </c>
    </row>
    <row r="3229" spans="1:8" x14ac:dyDescent="0.15">
      <c r="A3229" t="s">
        <v>6406</v>
      </c>
      <c r="B3229" t="s">
        <v>6407</v>
      </c>
      <c r="C3229" t="s">
        <v>2</v>
      </c>
      <c r="D3229">
        <v>8</v>
      </c>
      <c r="E3229">
        <v>4</v>
      </c>
      <c r="F3229">
        <v>234</v>
      </c>
      <c r="G3229">
        <v>7</v>
      </c>
      <c r="H3229">
        <v>2</v>
      </c>
    </row>
    <row r="3230" spans="1:8" x14ac:dyDescent="0.15">
      <c r="A3230" t="s">
        <v>6408</v>
      </c>
      <c r="B3230" t="s">
        <v>6409</v>
      </c>
      <c r="C3230" t="s">
        <v>8</v>
      </c>
      <c r="D3230">
        <v>1</v>
      </c>
      <c r="E3230">
        <v>0</v>
      </c>
      <c r="F3230">
        <v>308</v>
      </c>
      <c r="G3230">
        <v>3</v>
      </c>
      <c r="H3230">
        <v>22</v>
      </c>
    </row>
    <row r="3231" spans="1:8" x14ac:dyDescent="0.15">
      <c r="A3231" t="s">
        <v>6410</v>
      </c>
      <c r="B3231" t="s">
        <v>6411</v>
      </c>
      <c r="C3231" t="s">
        <v>5</v>
      </c>
      <c r="D3231">
        <v>1</v>
      </c>
      <c r="E3231">
        <v>0</v>
      </c>
      <c r="F3231">
        <v>3</v>
      </c>
      <c r="G3231">
        <v>0</v>
      </c>
      <c r="H3231">
        <v>0</v>
      </c>
    </row>
    <row r="3232" spans="1:8" x14ac:dyDescent="0.15">
      <c r="A3232" t="s">
        <v>6412</v>
      </c>
      <c r="B3232" t="s">
        <v>6413</v>
      </c>
      <c r="C3232" t="s">
        <v>8</v>
      </c>
      <c r="D3232">
        <v>0</v>
      </c>
      <c r="E3232">
        <v>0</v>
      </c>
      <c r="F3232">
        <v>246</v>
      </c>
      <c r="G3232">
        <v>3</v>
      </c>
      <c r="H3232">
        <v>4</v>
      </c>
    </row>
    <row r="3233" spans="1:8" x14ac:dyDescent="0.15">
      <c r="A3233" t="s">
        <v>6414</v>
      </c>
      <c r="B3233" t="s">
        <v>6415</v>
      </c>
      <c r="C3233" t="s">
        <v>8</v>
      </c>
      <c r="D3233">
        <v>571</v>
      </c>
      <c r="E3233">
        <v>146</v>
      </c>
      <c r="F3233">
        <v>312</v>
      </c>
      <c r="G3233">
        <v>395</v>
      </c>
      <c r="H3233">
        <v>395</v>
      </c>
    </row>
    <row r="3234" spans="1:8" x14ac:dyDescent="0.15">
      <c r="A3234" t="s">
        <v>6416</v>
      </c>
      <c r="B3234" t="s">
        <v>6417</v>
      </c>
      <c r="C3234" t="s">
        <v>8</v>
      </c>
      <c r="D3234">
        <v>0</v>
      </c>
      <c r="E3234">
        <v>0</v>
      </c>
      <c r="F3234">
        <v>31</v>
      </c>
      <c r="G3234">
        <v>0</v>
      </c>
      <c r="H3234">
        <v>4</v>
      </c>
    </row>
    <row r="3235" spans="1:8" x14ac:dyDescent="0.15">
      <c r="A3235" t="s">
        <v>6418</v>
      </c>
      <c r="B3235" t="s">
        <v>6419</v>
      </c>
      <c r="C3235" t="s">
        <v>2</v>
      </c>
      <c r="D3235">
        <v>0</v>
      </c>
      <c r="E3235">
        <v>0</v>
      </c>
      <c r="F3235">
        <v>107</v>
      </c>
      <c r="G3235">
        <v>5</v>
      </c>
      <c r="H3235">
        <v>6</v>
      </c>
    </row>
    <row r="3236" spans="1:8" x14ac:dyDescent="0.15">
      <c r="A3236" t="s">
        <v>6420</v>
      </c>
      <c r="B3236" t="s">
        <v>6421</v>
      </c>
      <c r="C3236" t="s">
        <v>8</v>
      </c>
      <c r="D3236">
        <v>551</v>
      </c>
      <c r="E3236">
        <v>136</v>
      </c>
      <c r="F3236">
        <v>3529</v>
      </c>
      <c r="G3236">
        <v>166</v>
      </c>
      <c r="H3236">
        <v>166</v>
      </c>
    </row>
    <row r="3237" spans="1:8" x14ac:dyDescent="0.15">
      <c r="A3237" t="s">
        <v>6422</v>
      </c>
      <c r="B3237" t="s">
        <v>6423</v>
      </c>
      <c r="C3237" t="s">
        <v>8</v>
      </c>
      <c r="D3237">
        <v>0</v>
      </c>
      <c r="E3237">
        <v>0</v>
      </c>
      <c r="F3237">
        <v>3</v>
      </c>
      <c r="G3237">
        <v>1</v>
      </c>
      <c r="H3237">
        <v>0</v>
      </c>
    </row>
    <row r="3238" spans="1:8" x14ac:dyDescent="0.15">
      <c r="A3238" t="s">
        <v>6424</v>
      </c>
      <c r="B3238" t="s">
        <v>6425</v>
      </c>
      <c r="C3238" t="s">
        <v>2</v>
      </c>
      <c r="D3238">
        <v>0</v>
      </c>
      <c r="E3238">
        <v>0</v>
      </c>
      <c r="F3238">
        <v>9</v>
      </c>
      <c r="G3238">
        <v>1</v>
      </c>
      <c r="H3238">
        <v>0</v>
      </c>
    </row>
    <row r="3239" spans="1:8" x14ac:dyDescent="0.15">
      <c r="A3239" t="s">
        <v>6426</v>
      </c>
      <c r="B3239" t="s">
        <v>6427</v>
      </c>
      <c r="C3239" t="s">
        <v>8</v>
      </c>
      <c r="D3239">
        <v>8</v>
      </c>
      <c r="E3239">
        <v>5</v>
      </c>
      <c r="F3239">
        <v>116</v>
      </c>
      <c r="G3239">
        <v>1</v>
      </c>
      <c r="H3239">
        <v>5</v>
      </c>
    </row>
    <row r="3240" spans="1:8" x14ac:dyDescent="0.15">
      <c r="A3240" t="s">
        <v>6428</v>
      </c>
      <c r="B3240" t="s">
        <v>6429</v>
      </c>
      <c r="C3240" t="s">
        <v>2</v>
      </c>
      <c r="D3240">
        <v>0</v>
      </c>
      <c r="E3240">
        <v>0</v>
      </c>
      <c r="F3240">
        <v>2</v>
      </c>
      <c r="G3240">
        <v>0</v>
      </c>
      <c r="H3240">
        <v>0</v>
      </c>
    </row>
    <row r="3241" spans="1:8" x14ac:dyDescent="0.15">
      <c r="A3241" t="s">
        <v>6430</v>
      </c>
      <c r="B3241" t="s">
        <v>6431</v>
      </c>
      <c r="C3241" t="s">
        <v>5</v>
      </c>
      <c r="D3241">
        <v>0</v>
      </c>
      <c r="E3241">
        <v>0</v>
      </c>
      <c r="F3241">
        <v>6</v>
      </c>
      <c r="G3241">
        <v>0</v>
      </c>
      <c r="H3241">
        <v>1</v>
      </c>
    </row>
    <row r="3242" spans="1:8" x14ac:dyDescent="0.15">
      <c r="A3242" t="s">
        <v>6432</v>
      </c>
      <c r="B3242" t="s">
        <v>6433</v>
      </c>
      <c r="C3242" t="s">
        <v>8</v>
      </c>
      <c r="D3242">
        <v>127449</v>
      </c>
      <c r="E3242">
        <v>15256</v>
      </c>
      <c r="F3242">
        <v>2579</v>
      </c>
      <c r="G3242">
        <v>34278</v>
      </c>
      <c r="H3242">
        <v>34278</v>
      </c>
    </row>
    <row r="3243" spans="1:8" x14ac:dyDescent="0.15">
      <c r="A3243" t="s">
        <v>6434</v>
      </c>
      <c r="B3243" t="s">
        <v>6435</v>
      </c>
      <c r="C3243" t="s">
        <v>8</v>
      </c>
      <c r="D3243">
        <v>15</v>
      </c>
      <c r="E3243">
        <v>8</v>
      </c>
      <c r="F3243">
        <v>198</v>
      </c>
      <c r="G3243">
        <v>8</v>
      </c>
      <c r="H3243">
        <v>8</v>
      </c>
    </row>
    <row r="3244" spans="1:8" x14ac:dyDescent="0.15">
      <c r="A3244" t="s">
        <v>6436</v>
      </c>
      <c r="B3244" t="s">
        <v>6437</v>
      </c>
      <c r="C3244" t="s">
        <v>5</v>
      </c>
      <c r="D3244">
        <v>0</v>
      </c>
      <c r="E3244">
        <v>0</v>
      </c>
      <c r="F3244">
        <v>48</v>
      </c>
      <c r="G3244">
        <v>1</v>
      </c>
      <c r="H3244">
        <v>1</v>
      </c>
    </row>
    <row r="3245" spans="1:8" x14ac:dyDescent="0.15">
      <c r="A3245" t="s">
        <v>6438</v>
      </c>
      <c r="B3245" t="s">
        <v>6439</v>
      </c>
      <c r="C3245" t="s">
        <v>8</v>
      </c>
      <c r="D3245">
        <v>0</v>
      </c>
      <c r="E3245">
        <v>0</v>
      </c>
      <c r="F3245">
        <v>5</v>
      </c>
      <c r="G3245">
        <v>0</v>
      </c>
      <c r="H3245">
        <v>0</v>
      </c>
    </row>
    <row r="3246" spans="1:8" x14ac:dyDescent="0.15">
      <c r="A3246" t="s">
        <v>6440</v>
      </c>
      <c r="B3246" t="s">
        <v>6441</v>
      </c>
      <c r="C3246" t="s">
        <v>2</v>
      </c>
      <c r="D3246">
        <v>77</v>
      </c>
      <c r="E3246">
        <v>22</v>
      </c>
      <c r="F3246">
        <v>247</v>
      </c>
      <c r="G3246">
        <v>29</v>
      </c>
      <c r="H3246">
        <v>58</v>
      </c>
    </row>
    <row r="3247" spans="1:8" x14ac:dyDescent="0.15">
      <c r="A3247" t="s">
        <v>6442</v>
      </c>
      <c r="B3247" t="s">
        <v>6443</v>
      </c>
      <c r="C3247" t="s">
        <v>8</v>
      </c>
      <c r="D3247">
        <v>0</v>
      </c>
      <c r="E3247">
        <v>0</v>
      </c>
      <c r="F3247">
        <v>151</v>
      </c>
      <c r="G3247">
        <v>1</v>
      </c>
      <c r="H3247">
        <v>-24</v>
      </c>
    </row>
    <row r="3248" spans="1:8" x14ac:dyDescent="0.15">
      <c r="A3248" t="s">
        <v>6444</v>
      </c>
      <c r="B3248" t="s">
        <v>6445</v>
      </c>
      <c r="C3248" t="s">
        <v>2</v>
      </c>
      <c r="D3248">
        <v>0</v>
      </c>
      <c r="E3248">
        <v>1</v>
      </c>
      <c r="F3248">
        <v>230</v>
      </c>
      <c r="G3248">
        <v>13</v>
      </c>
      <c r="H3248">
        <v>3</v>
      </c>
    </row>
    <row r="3249" spans="1:8" x14ac:dyDescent="0.15">
      <c r="A3249" t="s">
        <v>6446</v>
      </c>
      <c r="B3249" t="s">
        <v>6447</v>
      </c>
      <c r="C3249" t="s">
        <v>8</v>
      </c>
      <c r="D3249">
        <v>286</v>
      </c>
      <c r="E3249">
        <v>65</v>
      </c>
      <c r="F3249">
        <v>368</v>
      </c>
      <c r="G3249">
        <v>72</v>
      </c>
      <c r="H3249">
        <v>75</v>
      </c>
    </row>
    <row r="3250" spans="1:8" x14ac:dyDescent="0.15">
      <c r="A3250" t="s">
        <v>6448</v>
      </c>
      <c r="B3250" t="s">
        <v>6449</v>
      </c>
      <c r="C3250" t="s">
        <v>2</v>
      </c>
      <c r="D3250">
        <v>6</v>
      </c>
      <c r="E3250">
        <v>2</v>
      </c>
      <c r="F3250">
        <v>147</v>
      </c>
      <c r="G3250">
        <v>5</v>
      </c>
      <c r="H3250">
        <v>12</v>
      </c>
    </row>
    <row r="3251" spans="1:8" x14ac:dyDescent="0.15">
      <c r="A3251" t="s">
        <v>6450</v>
      </c>
      <c r="B3251" t="s">
        <v>6451</v>
      </c>
      <c r="C3251" t="s">
        <v>8</v>
      </c>
      <c r="D3251">
        <v>1</v>
      </c>
      <c r="E3251">
        <v>0</v>
      </c>
      <c r="F3251">
        <v>13</v>
      </c>
      <c r="G3251">
        <v>6</v>
      </c>
      <c r="H3251">
        <v>1</v>
      </c>
    </row>
    <row r="3252" spans="1:8" x14ac:dyDescent="0.15">
      <c r="A3252" t="s">
        <v>6452</v>
      </c>
      <c r="B3252" t="s">
        <v>6453</v>
      </c>
      <c r="C3252" t="s">
        <v>5</v>
      </c>
      <c r="D3252">
        <v>0</v>
      </c>
      <c r="E3252">
        <v>0</v>
      </c>
      <c r="F3252">
        <v>3</v>
      </c>
      <c r="G3252">
        <v>0</v>
      </c>
      <c r="H3252">
        <v>0</v>
      </c>
    </row>
    <row r="3253" spans="1:8" x14ac:dyDescent="0.15">
      <c r="A3253" t="s">
        <v>6454</v>
      </c>
      <c r="B3253" t="s">
        <v>6455</v>
      </c>
      <c r="C3253" t="s">
        <v>2</v>
      </c>
      <c r="D3253">
        <v>0</v>
      </c>
      <c r="E3253">
        <v>0</v>
      </c>
      <c r="F3253">
        <v>19</v>
      </c>
      <c r="G3253">
        <v>0</v>
      </c>
      <c r="H3253">
        <v>-4</v>
      </c>
    </row>
    <row r="3254" spans="1:8" x14ac:dyDescent="0.15">
      <c r="A3254" t="s">
        <v>6456</v>
      </c>
      <c r="B3254" t="s">
        <v>6457</v>
      </c>
      <c r="C3254" t="s">
        <v>8</v>
      </c>
      <c r="D3254">
        <v>0</v>
      </c>
      <c r="E3254">
        <v>0</v>
      </c>
      <c r="F3254">
        <v>21</v>
      </c>
      <c r="G3254">
        <v>0</v>
      </c>
      <c r="H3254">
        <v>2</v>
      </c>
    </row>
    <row r="3255" spans="1:8" x14ac:dyDescent="0.15">
      <c r="A3255" t="s">
        <v>6458</v>
      </c>
      <c r="B3255" t="s">
        <v>6459</v>
      </c>
      <c r="C3255" t="s">
        <v>8</v>
      </c>
      <c r="D3255">
        <v>0</v>
      </c>
      <c r="E3255">
        <v>0</v>
      </c>
      <c r="F3255">
        <v>2</v>
      </c>
      <c r="G3255">
        <v>1</v>
      </c>
      <c r="H3255">
        <v>0</v>
      </c>
    </row>
    <row r="3256" spans="1:8" x14ac:dyDescent="0.15">
      <c r="A3256" t="s">
        <v>6460</v>
      </c>
      <c r="B3256" t="s">
        <v>6461</v>
      </c>
      <c r="C3256" t="s">
        <v>8</v>
      </c>
      <c r="D3256">
        <v>1</v>
      </c>
      <c r="E3256">
        <v>1</v>
      </c>
      <c r="F3256">
        <v>5</v>
      </c>
      <c r="G3256">
        <v>6</v>
      </c>
      <c r="H3256">
        <v>1</v>
      </c>
    </row>
    <row r="3257" spans="1:8" x14ac:dyDescent="0.15">
      <c r="A3257" t="s">
        <v>6462</v>
      </c>
      <c r="B3257" t="s">
        <v>6463</v>
      </c>
      <c r="C3257" t="s">
        <v>5</v>
      </c>
      <c r="D3257">
        <v>0</v>
      </c>
      <c r="E3257">
        <v>0</v>
      </c>
      <c r="F3257">
        <v>0</v>
      </c>
      <c r="G3257">
        <v>0</v>
      </c>
      <c r="H3257">
        <v>0</v>
      </c>
    </row>
    <row r="3258" spans="1:8" x14ac:dyDescent="0.15">
      <c r="A3258" t="s">
        <v>6464</v>
      </c>
      <c r="B3258" t="s">
        <v>6465</v>
      </c>
      <c r="C3258" t="s">
        <v>2</v>
      </c>
      <c r="D3258">
        <v>0</v>
      </c>
      <c r="E3258">
        <v>0</v>
      </c>
      <c r="F3258">
        <v>2</v>
      </c>
      <c r="G3258">
        <v>0</v>
      </c>
      <c r="H3258">
        <v>0</v>
      </c>
    </row>
    <row r="3259" spans="1:8" x14ac:dyDescent="0.15">
      <c r="A3259" t="s">
        <v>6466</v>
      </c>
      <c r="B3259" t="s">
        <v>6467</v>
      </c>
      <c r="C3259" t="s">
        <v>8</v>
      </c>
      <c r="D3259">
        <v>0</v>
      </c>
      <c r="E3259">
        <v>0</v>
      </c>
      <c r="F3259">
        <v>6</v>
      </c>
      <c r="G3259">
        <v>1</v>
      </c>
      <c r="H3259">
        <v>1</v>
      </c>
    </row>
    <row r="3260" spans="1:8" x14ac:dyDescent="0.15">
      <c r="A3260" t="s">
        <v>6468</v>
      </c>
      <c r="B3260" t="s">
        <v>376</v>
      </c>
      <c r="C3260" t="s">
        <v>8</v>
      </c>
      <c r="D3260">
        <v>0</v>
      </c>
      <c r="E3260">
        <v>0</v>
      </c>
      <c r="F3260">
        <v>0</v>
      </c>
      <c r="G3260">
        <v>0</v>
      </c>
      <c r="H3260">
        <v>0</v>
      </c>
    </row>
    <row r="3261" spans="1:8" x14ac:dyDescent="0.15">
      <c r="A3261" t="s">
        <v>6469</v>
      </c>
      <c r="B3261" t="s">
        <v>6470</v>
      </c>
      <c r="C3261" t="s">
        <v>8</v>
      </c>
      <c r="D3261">
        <v>0</v>
      </c>
      <c r="E3261">
        <v>0</v>
      </c>
      <c r="F3261">
        <v>0</v>
      </c>
      <c r="G3261">
        <v>0</v>
      </c>
      <c r="H3261">
        <v>0</v>
      </c>
    </row>
    <row r="3262" spans="1:8" x14ac:dyDescent="0.15">
      <c r="A3262" t="s">
        <v>6471</v>
      </c>
      <c r="B3262" t="s">
        <v>6472</v>
      </c>
      <c r="C3262" t="s">
        <v>8</v>
      </c>
      <c r="D3262">
        <v>0</v>
      </c>
      <c r="E3262">
        <v>0</v>
      </c>
      <c r="F3262">
        <v>13</v>
      </c>
      <c r="G3262">
        <v>1</v>
      </c>
      <c r="H3262">
        <v>1</v>
      </c>
    </row>
    <row r="3263" spans="1:8" x14ac:dyDescent="0.15">
      <c r="A3263" t="s">
        <v>6473</v>
      </c>
      <c r="B3263" t="s">
        <v>6474</v>
      </c>
      <c r="C3263" t="s">
        <v>8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 x14ac:dyDescent="0.15">
      <c r="A3264" t="s">
        <v>6475</v>
      </c>
      <c r="B3264" t="s">
        <v>6476</v>
      </c>
      <c r="C3264" t="s">
        <v>5</v>
      </c>
      <c r="D3264">
        <v>0</v>
      </c>
      <c r="E3264">
        <v>0</v>
      </c>
      <c r="F3264">
        <v>0</v>
      </c>
      <c r="G3264">
        <v>1</v>
      </c>
      <c r="H3264">
        <v>0</v>
      </c>
    </row>
    <row r="3265" spans="1:8" x14ac:dyDescent="0.15">
      <c r="A3265" t="s">
        <v>6477</v>
      </c>
      <c r="B3265" t="s">
        <v>6478</v>
      </c>
      <c r="C3265" t="s">
        <v>8</v>
      </c>
      <c r="D3265">
        <v>0</v>
      </c>
      <c r="E3265">
        <v>0</v>
      </c>
      <c r="F3265">
        <v>9</v>
      </c>
      <c r="G3265">
        <v>0</v>
      </c>
      <c r="H3265">
        <v>0</v>
      </c>
    </row>
    <row r="3266" spans="1:8" x14ac:dyDescent="0.15">
      <c r="A3266" t="s">
        <v>6479</v>
      </c>
      <c r="B3266" t="s">
        <v>6480</v>
      </c>
      <c r="C3266" t="s">
        <v>8</v>
      </c>
      <c r="D3266">
        <v>0</v>
      </c>
      <c r="E3266">
        <v>1</v>
      </c>
      <c r="F3266">
        <v>352</v>
      </c>
      <c r="G3266">
        <v>40</v>
      </c>
      <c r="H3266">
        <v>10</v>
      </c>
    </row>
    <row r="3267" spans="1:8" x14ac:dyDescent="0.15">
      <c r="A3267" t="s">
        <v>6481</v>
      </c>
      <c r="B3267" t="s">
        <v>6482</v>
      </c>
      <c r="C3267" t="s">
        <v>8</v>
      </c>
      <c r="D3267">
        <v>2</v>
      </c>
      <c r="E3267">
        <v>0</v>
      </c>
      <c r="F3267">
        <v>1</v>
      </c>
      <c r="G3267">
        <v>0</v>
      </c>
      <c r="H3267">
        <v>0</v>
      </c>
    </row>
    <row r="3268" spans="1:8" x14ac:dyDescent="0.15">
      <c r="A3268" t="s">
        <v>6483</v>
      </c>
      <c r="B3268" t="s">
        <v>6484</v>
      </c>
      <c r="C3268" t="s">
        <v>2</v>
      </c>
      <c r="D3268">
        <v>0</v>
      </c>
      <c r="E3268">
        <v>0</v>
      </c>
      <c r="F3268">
        <v>53</v>
      </c>
      <c r="G3268">
        <v>6</v>
      </c>
      <c r="H3268">
        <v>3</v>
      </c>
    </row>
    <row r="3269" spans="1:8" x14ac:dyDescent="0.15">
      <c r="A3269" t="s">
        <v>6485</v>
      </c>
      <c r="B3269" t="s">
        <v>6486</v>
      </c>
      <c r="C3269" t="s">
        <v>5</v>
      </c>
      <c r="D3269">
        <v>0</v>
      </c>
      <c r="E3269">
        <v>0</v>
      </c>
      <c r="F3269">
        <v>0</v>
      </c>
      <c r="G3269">
        <v>0</v>
      </c>
      <c r="H3269">
        <v>0</v>
      </c>
    </row>
    <row r="3270" spans="1:8" x14ac:dyDescent="0.15">
      <c r="A3270" t="s">
        <v>6487</v>
      </c>
      <c r="B3270" t="s">
        <v>6488</v>
      </c>
      <c r="C3270" t="s">
        <v>2</v>
      </c>
      <c r="D3270">
        <v>0</v>
      </c>
      <c r="E3270">
        <v>0</v>
      </c>
      <c r="F3270">
        <v>3</v>
      </c>
      <c r="G3270">
        <v>0</v>
      </c>
      <c r="H3270">
        <v>0</v>
      </c>
    </row>
    <row r="3271" spans="1:8" x14ac:dyDescent="0.15">
      <c r="A3271" t="s">
        <v>6489</v>
      </c>
      <c r="B3271" t="s">
        <v>6490</v>
      </c>
      <c r="C3271" t="s">
        <v>8</v>
      </c>
      <c r="D3271">
        <v>0</v>
      </c>
      <c r="E3271">
        <v>0</v>
      </c>
      <c r="F3271">
        <v>6</v>
      </c>
      <c r="G3271">
        <v>0</v>
      </c>
      <c r="H3271">
        <v>1</v>
      </c>
    </row>
    <row r="3272" spans="1:8" x14ac:dyDescent="0.15">
      <c r="A3272" t="s">
        <v>6491</v>
      </c>
      <c r="B3272" t="s">
        <v>6492</v>
      </c>
      <c r="C3272" t="s">
        <v>5</v>
      </c>
      <c r="D3272">
        <v>0</v>
      </c>
      <c r="E3272">
        <v>0</v>
      </c>
      <c r="F3272">
        <v>0</v>
      </c>
      <c r="G3272">
        <v>1</v>
      </c>
      <c r="H3272">
        <v>0</v>
      </c>
    </row>
    <row r="3273" spans="1:8" x14ac:dyDescent="0.15">
      <c r="A3273" t="s">
        <v>6493</v>
      </c>
      <c r="B3273" t="s">
        <v>6494</v>
      </c>
      <c r="C3273" t="s">
        <v>2</v>
      </c>
      <c r="D3273">
        <v>22</v>
      </c>
      <c r="E3273">
        <v>4</v>
      </c>
      <c r="F3273">
        <v>399</v>
      </c>
      <c r="G3273">
        <v>8</v>
      </c>
      <c r="H3273">
        <v>8</v>
      </c>
    </row>
    <row r="3274" spans="1:8" x14ac:dyDescent="0.15">
      <c r="A3274" t="s">
        <v>6495</v>
      </c>
      <c r="B3274" t="s">
        <v>6496</v>
      </c>
      <c r="C3274" t="s">
        <v>8</v>
      </c>
      <c r="D3274">
        <v>4</v>
      </c>
      <c r="E3274">
        <v>1</v>
      </c>
      <c r="F3274">
        <v>63</v>
      </c>
      <c r="G3274">
        <v>14</v>
      </c>
      <c r="H3274">
        <v>0</v>
      </c>
    </row>
    <row r="3275" spans="1:8" x14ac:dyDescent="0.15">
      <c r="A3275" t="s">
        <v>6497</v>
      </c>
      <c r="B3275" t="s">
        <v>6498</v>
      </c>
      <c r="C3275" t="s">
        <v>5</v>
      </c>
      <c r="D3275">
        <v>0</v>
      </c>
      <c r="E3275">
        <v>0</v>
      </c>
      <c r="F3275">
        <v>3</v>
      </c>
      <c r="G3275">
        <v>1</v>
      </c>
      <c r="H3275">
        <v>0</v>
      </c>
    </row>
    <row r="3276" spans="1:8" x14ac:dyDescent="0.15">
      <c r="A3276" t="s">
        <v>6499</v>
      </c>
      <c r="B3276" t="s">
        <v>6500</v>
      </c>
      <c r="C3276" t="s">
        <v>5</v>
      </c>
      <c r="D3276">
        <v>0</v>
      </c>
      <c r="E3276">
        <v>0</v>
      </c>
      <c r="F3276">
        <v>48</v>
      </c>
      <c r="G3276">
        <v>0</v>
      </c>
      <c r="H3276">
        <v>1</v>
      </c>
    </row>
    <row r="3277" spans="1:8" x14ac:dyDescent="0.15">
      <c r="A3277" t="s">
        <v>6501</v>
      </c>
      <c r="B3277" t="s">
        <v>6502</v>
      </c>
      <c r="C3277" t="s">
        <v>8</v>
      </c>
      <c r="D3277">
        <v>0</v>
      </c>
      <c r="E3277">
        <v>0</v>
      </c>
      <c r="F3277">
        <v>99</v>
      </c>
      <c r="G3277">
        <v>1</v>
      </c>
      <c r="H3277">
        <v>-2</v>
      </c>
    </row>
    <row r="3278" spans="1:8" x14ac:dyDescent="0.15">
      <c r="A3278" t="s">
        <v>6503</v>
      </c>
      <c r="B3278" t="s">
        <v>6504</v>
      </c>
      <c r="C3278" t="s">
        <v>2</v>
      </c>
      <c r="D3278">
        <v>1</v>
      </c>
      <c r="E3278">
        <v>0</v>
      </c>
      <c r="F3278">
        <v>812</v>
      </c>
      <c r="G3278">
        <v>12</v>
      </c>
      <c r="H3278">
        <v>12</v>
      </c>
    </row>
    <row r="3279" spans="1:8" x14ac:dyDescent="0.15">
      <c r="A3279" t="s">
        <v>6505</v>
      </c>
      <c r="B3279" t="s">
        <v>6506</v>
      </c>
      <c r="C3279" t="s">
        <v>8</v>
      </c>
      <c r="D3279">
        <v>0</v>
      </c>
      <c r="E3279">
        <v>0</v>
      </c>
      <c r="F3279">
        <v>1</v>
      </c>
      <c r="G3279">
        <v>0</v>
      </c>
      <c r="H3279">
        <v>0</v>
      </c>
    </row>
    <row r="3280" spans="1:8" x14ac:dyDescent="0.15">
      <c r="A3280" t="s">
        <v>6507</v>
      </c>
      <c r="B3280" t="s">
        <v>6508</v>
      </c>
      <c r="C3280" t="s">
        <v>8</v>
      </c>
      <c r="D3280">
        <v>0</v>
      </c>
      <c r="E3280">
        <v>0</v>
      </c>
      <c r="F3280">
        <v>33</v>
      </c>
      <c r="G3280">
        <v>1</v>
      </c>
      <c r="H3280">
        <v>2</v>
      </c>
    </row>
    <row r="3281" spans="1:8" x14ac:dyDescent="0.15">
      <c r="A3281" t="s">
        <v>6509</v>
      </c>
      <c r="B3281" t="s">
        <v>6510</v>
      </c>
      <c r="C3281" t="s">
        <v>2</v>
      </c>
      <c r="D3281">
        <v>0</v>
      </c>
      <c r="E3281">
        <v>0</v>
      </c>
      <c r="F3281">
        <v>75</v>
      </c>
      <c r="G3281">
        <v>1</v>
      </c>
      <c r="H3281">
        <v>21</v>
      </c>
    </row>
    <row r="3282" spans="1:8" x14ac:dyDescent="0.15">
      <c r="A3282" t="s">
        <v>6511</v>
      </c>
      <c r="B3282" t="s">
        <v>6512</v>
      </c>
      <c r="C3282" t="s">
        <v>5</v>
      </c>
      <c r="D3282">
        <v>0</v>
      </c>
      <c r="E3282">
        <v>0</v>
      </c>
      <c r="F3282">
        <v>0</v>
      </c>
      <c r="G3282">
        <v>0</v>
      </c>
      <c r="H3282">
        <v>0</v>
      </c>
    </row>
    <row r="3283" spans="1:8" x14ac:dyDescent="0.15">
      <c r="A3283" t="s">
        <v>6513</v>
      </c>
      <c r="B3283" t="s">
        <v>6514</v>
      </c>
      <c r="C3283" t="s">
        <v>2</v>
      </c>
      <c r="D3283">
        <v>1</v>
      </c>
      <c r="E3283">
        <v>0</v>
      </c>
      <c r="F3283">
        <v>13</v>
      </c>
      <c r="G3283">
        <v>0</v>
      </c>
      <c r="H3283">
        <v>1</v>
      </c>
    </row>
    <row r="3284" spans="1:8" x14ac:dyDescent="0.15">
      <c r="A3284" t="s">
        <v>6515</v>
      </c>
      <c r="B3284">
        <v>7751907</v>
      </c>
      <c r="C3284" t="s">
        <v>5</v>
      </c>
      <c r="D3284">
        <v>0</v>
      </c>
      <c r="E3284">
        <v>0</v>
      </c>
      <c r="F3284">
        <v>4</v>
      </c>
      <c r="G3284">
        <v>0</v>
      </c>
      <c r="H3284">
        <v>0</v>
      </c>
    </row>
    <row r="3285" spans="1:8" x14ac:dyDescent="0.15">
      <c r="A3285" t="s">
        <v>6516</v>
      </c>
      <c r="B3285" t="s">
        <v>6517</v>
      </c>
      <c r="C3285" t="s">
        <v>2</v>
      </c>
      <c r="D3285">
        <v>1</v>
      </c>
      <c r="E3285">
        <v>1</v>
      </c>
      <c r="F3285">
        <v>104</v>
      </c>
      <c r="G3285">
        <v>1</v>
      </c>
      <c r="H3285">
        <v>12</v>
      </c>
    </row>
    <row r="3286" spans="1:8" x14ac:dyDescent="0.15">
      <c r="A3286" t="s">
        <v>6518</v>
      </c>
      <c r="B3286" t="s">
        <v>6519</v>
      </c>
      <c r="C3286" t="s">
        <v>8</v>
      </c>
      <c r="D3286">
        <v>0</v>
      </c>
      <c r="E3286">
        <v>0</v>
      </c>
      <c r="F3286">
        <v>2</v>
      </c>
      <c r="G3286">
        <v>1</v>
      </c>
      <c r="H3286">
        <v>0</v>
      </c>
    </row>
    <row r="3287" spans="1:8" x14ac:dyDescent="0.15">
      <c r="A3287" t="s">
        <v>6520</v>
      </c>
      <c r="B3287" t="s">
        <v>6521</v>
      </c>
      <c r="C3287" t="s">
        <v>2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 x14ac:dyDescent="0.15">
      <c r="A3288" t="s">
        <v>6522</v>
      </c>
      <c r="B3288" t="s">
        <v>6523</v>
      </c>
      <c r="C3288" t="s">
        <v>8</v>
      </c>
      <c r="D3288">
        <v>2</v>
      </c>
      <c r="E3288">
        <v>1</v>
      </c>
      <c r="F3288">
        <v>53</v>
      </c>
      <c r="G3288">
        <v>4</v>
      </c>
      <c r="H3288">
        <v>4</v>
      </c>
    </row>
    <row r="3289" spans="1:8" x14ac:dyDescent="0.15">
      <c r="A3289" t="s">
        <v>6524</v>
      </c>
      <c r="B3289" t="s">
        <v>6525</v>
      </c>
      <c r="C3289" t="s">
        <v>8</v>
      </c>
      <c r="D3289">
        <v>3</v>
      </c>
      <c r="E3289">
        <v>1</v>
      </c>
      <c r="F3289">
        <v>7</v>
      </c>
      <c r="G3289">
        <v>0</v>
      </c>
      <c r="H3289">
        <v>5</v>
      </c>
    </row>
    <row r="3290" spans="1:8" x14ac:dyDescent="0.15">
      <c r="A3290" t="s">
        <v>6526</v>
      </c>
      <c r="B3290" t="s">
        <v>6527</v>
      </c>
      <c r="C3290" t="s">
        <v>8</v>
      </c>
      <c r="D3290">
        <v>7</v>
      </c>
      <c r="E3290">
        <v>4</v>
      </c>
      <c r="F3290">
        <v>86</v>
      </c>
      <c r="G3290">
        <v>5</v>
      </c>
      <c r="H3290">
        <v>5</v>
      </c>
    </row>
    <row r="3291" spans="1:8" x14ac:dyDescent="0.15">
      <c r="A3291" t="s">
        <v>6528</v>
      </c>
      <c r="B3291" t="s">
        <v>6529</v>
      </c>
      <c r="C3291" t="s">
        <v>8</v>
      </c>
      <c r="D3291">
        <v>0</v>
      </c>
      <c r="E3291">
        <v>0</v>
      </c>
      <c r="F3291">
        <v>8</v>
      </c>
      <c r="G3291">
        <v>0</v>
      </c>
      <c r="H3291">
        <v>0</v>
      </c>
    </row>
    <row r="3292" spans="1:8" x14ac:dyDescent="0.15">
      <c r="A3292" t="s">
        <v>6530</v>
      </c>
      <c r="B3292" t="s">
        <v>6531</v>
      </c>
      <c r="C3292" t="s">
        <v>2</v>
      </c>
      <c r="D3292">
        <v>0</v>
      </c>
      <c r="E3292">
        <v>0</v>
      </c>
      <c r="F3292">
        <v>11</v>
      </c>
      <c r="G3292">
        <v>0</v>
      </c>
      <c r="H3292">
        <v>1</v>
      </c>
    </row>
    <row r="3293" spans="1:8" x14ac:dyDescent="0.15">
      <c r="A3293" t="s">
        <v>6532</v>
      </c>
      <c r="B3293" t="s">
        <v>6533</v>
      </c>
      <c r="C3293" t="s">
        <v>8</v>
      </c>
      <c r="D3293">
        <v>0</v>
      </c>
      <c r="E3293">
        <v>0</v>
      </c>
      <c r="F3293">
        <v>0</v>
      </c>
      <c r="G3293">
        <v>1</v>
      </c>
      <c r="H3293">
        <v>0</v>
      </c>
    </row>
    <row r="3294" spans="1:8" x14ac:dyDescent="0.15">
      <c r="A3294" t="s">
        <v>6534</v>
      </c>
      <c r="B3294" t="s">
        <v>6535</v>
      </c>
      <c r="C3294" t="s">
        <v>5</v>
      </c>
      <c r="D3294">
        <v>0</v>
      </c>
      <c r="E3294">
        <v>0</v>
      </c>
      <c r="F3294">
        <v>1</v>
      </c>
      <c r="G3294">
        <v>0</v>
      </c>
      <c r="H3294">
        <v>0</v>
      </c>
    </row>
    <row r="3295" spans="1:8" x14ac:dyDescent="0.15">
      <c r="A3295" t="s">
        <v>6536</v>
      </c>
      <c r="B3295" t="s">
        <v>6537</v>
      </c>
      <c r="C3295" t="s">
        <v>8</v>
      </c>
      <c r="D3295">
        <v>0</v>
      </c>
      <c r="E3295">
        <v>0</v>
      </c>
      <c r="F3295">
        <v>0</v>
      </c>
      <c r="G3295">
        <v>0</v>
      </c>
      <c r="H3295">
        <v>0</v>
      </c>
    </row>
    <row r="3296" spans="1:8" x14ac:dyDescent="0.15">
      <c r="A3296" t="s">
        <v>6538</v>
      </c>
      <c r="B3296" t="s">
        <v>6539</v>
      </c>
      <c r="C3296" t="s">
        <v>8</v>
      </c>
      <c r="D3296">
        <v>0</v>
      </c>
      <c r="E3296">
        <v>0</v>
      </c>
      <c r="F3296">
        <v>24</v>
      </c>
      <c r="G3296">
        <v>0</v>
      </c>
      <c r="H3296">
        <v>1</v>
      </c>
    </row>
    <row r="3297" spans="1:8" x14ac:dyDescent="0.15">
      <c r="A3297" t="s">
        <v>6540</v>
      </c>
      <c r="B3297" t="s">
        <v>6541</v>
      </c>
      <c r="C3297" t="s">
        <v>8</v>
      </c>
      <c r="D3297">
        <v>0</v>
      </c>
      <c r="E3297">
        <v>0</v>
      </c>
      <c r="F3297">
        <v>0</v>
      </c>
      <c r="G3297">
        <v>0</v>
      </c>
      <c r="H3297">
        <v>0</v>
      </c>
    </row>
    <row r="3298" spans="1:8" x14ac:dyDescent="0.15">
      <c r="A3298" t="s">
        <v>6542</v>
      </c>
      <c r="B3298" t="s">
        <v>6543</v>
      </c>
      <c r="C3298" t="s">
        <v>8</v>
      </c>
      <c r="D3298">
        <v>0</v>
      </c>
      <c r="E3298">
        <v>1</v>
      </c>
      <c r="F3298">
        <v>108</v>
      </c>
      <c r="G3298">
        <v>1</v>
      </c>
      <c r="H3298">
        <v>8</v>
      </c>
    </row>
    <row r="3299" spans="1:8" x14ac:dyDescent="0.15">
      <c r="A3299" t="s">
        <v>6544</v>
      </c>
      <c r="B3299" t="s">
        <v>6545</v>
      </c>
      <c r="C3299" t="s">
        <v>8</v>
      </c>
      <c r="D3299">
        <v>0</v>
      </c>
      <c r="E3299">
        <v>0</v>
      </c>
      <c r="F3299">
        <v>10</v>
      </c>
      <c r="G3299">
        <v>0</v>
      </c>
      <c r="H3299">
        <v>1</v>
      </c>
    </row>
    <row r="3300" spans="1:8" x14ac:dyDescent="0.15">
      <c r="A3300" t="s">
        <v>6546</v>
      </c>
      <c r="B3300" t="s">
        <v>6547</v>
      </c>
      <c r="C3300" t="s">
        <v>5</v>
      </c>
      <c r="D3300">
        <v>0</v>
      </c>
      <c r="E3300">
        <v>0</v>
      </c>
      <c r="F3300">
        <v>10</v>
      </c>
      <c r="G3300">
        <v>0</v>
      </c>
      <c r="H3300">
        <v>1</v>
      </c>
    </row>
    <row r="3301" spans="1:8" x14ac:dyDescent="0.15">
      <c r="A3301" t="s">
        <v>6548</v>
      </c>
      <c r="B3301" t="s">
        <v>6549</v>
      </c>
      <c r="C3301" t="s">
        <v>5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 x14ac:dyDescent="0.15">
      <c r="A3302" t="s">
        <v>6550</v>
      </c>
      <c r="B3302" t="s">
        <v>6551</v>
      </c>
      <c r="C3302" t="s">
        <v>8</v>
      </c>
      <c r="D3302">
        <v>0</v>
      </c>
      <c r="E3302">
        <v>0</v>
      </c>
      <c r="F3302">
        <v>51</v>
      </c>
      <c r="G3302">
        <v>2</v>
      </c>
      <c r="H3302">
        <v>6</v>
      </c>
    </row>
    <row r="3303" spans="1:8" x14ac:dyDescent="0.15">
      <c r="A3303" t="s">
        <v>6552</v>
      </c>
      <c r="B3303" t="s">
        <v>6553</v>
      </c>
      <c r="C3303" t="s">
        <v>8</v>
      </c>
      <c r="D3303">
        <v>0</v>
      </c>
      <c r="E3303">
        <v>0</v>
      </c>
      <c r="F3303">
        <v>35</v>
      </c>
      <c r="G3303">
        <v>0</v>
      </c>
      <c r="H3303">
        <v>2</v>
      </c>
    </row>
    <row r="3304" spans="1:8" x14ac:dyDescent="0.15">
      <c r="A3304" t="s">
        <v>6554</v>
      </c>
      <c r="B3304" t="s">
        <v>116</v>
      </c>
      <c r="C3304" t="s">
        <v>2</v>
      </c>
      <c r="D3304">
        <v>40</v>
      </c>
      <c r="E3304">
        <v>8</v>
      </c>
      <c r="F3304">
        <v>162</v>
      </c>
      <c r="G3304">
        <v>8</v>
      </c>
      <c r="H3304">
        <v>12</v>
      </c>
    </row>
    <row r="3305" spans="1:8" x14ac:dyDescent="0.15">
      <c r="A3305" t="s">
        <v>6555</v>
      </c>
      <c r="B3305" t="s">
        <v>6556</v>
      </c>
      <c r="C3305" t="s">
        <v>5</v>
      </c>
      <c r="D3305">
        <v>0</v>
      </c>
      <c r="E3305">
        <v>0</v>
      </c>
      <c r="F3305">
        <v>0</v>
      </c>
      <c r="G3305">
        <v>0</v>
      </c>
      <c r="H3305">
        <v>0</v>
      </c>
    </row>
    <row r="3306" spans="1:8" x14ac:dyDescent="0.15">
      <c r="A3306" t="s">
        <v>6557</v>
      </c>
      <c r="B3306" t="s">
        <v>6558</v>
      </c>
      <c r="C3306" t="s">
        <v>2</v>
      </c>
      <c r="D3306">
        <v>0</v>
      </c>
      <c r="E3306">
        <v>0</v>
      </c>
      <c r="F3306">
        <v>0</v>
      </c>
      <c r="G3306">
        <v>0</v>
      </c>
      <c r="H3306">
        <v>0</v>
      </c>
    </row>
    <row r="3307" spans="1:8" x14ac:dyDescent="0.15">
      <c r="A3307" t="s">
        <v>6559</v>
      </c>
      <c r="B3307" t="s">
        <v>6560</v>
      </c>
      <c r="C3307" t="s">
        <v>2</v>
      </c>
      <c r="D3307">
        <v>25</v>
      </c>
      <c r="E3307">
        <v>12</v>
      </c>
      <c r="F3307">
        <v>26</v>
      </c>
      <c r="G3307">
        <v>5</v>
      </c>
      <c r="H3307">
        <v>19</v>
      </c>
    </row>
    <row r="3308" spans="1:8" x14ac:dyDescent="0.15">
      <c r="A3308" t="s">
        <v>6561</v>
      </c>
      <c r="B3308" t="s">
        <v>6562</v>
      </c>
      <c r="C3308" t="s">
        <v>2</v>
      </c>
      <c r="D3308">
        <v>30</v>
      </c>
      <c r="E3308">
        <v>9</v>
      </c>
      <c r="F3308">
        <v>58</v>
      </c>
      <c r="G3308">
        <v>10</v>
      </c>
      <c r="H3308">
        <v>10</v>
      </c>
    </row>
    <row r="3309" spans="1:8" x14ac:dyDescent="0.15">
      <c r="A3309" t="s">
        <v>6563</v>
      </c>
      <c r="B3309" t="s">
        <v>6564</v>
      </c>
      <c r="C3309" t="s">
        <v>2</v>
      </c>
      <c r="D3309">
        <v>0</v>
      </c>
      <c r="E3309">
        <v>0</v>
      </c>
      <c r="F3309">
        <v>0</v>
      </c>
      <c r="G3309">
        <v>0</v>
      </c>
      <c r="H3309">
        <v>0</v>
      </c>
    </row>
    <row r="3310" spans="1:8" x14ac:dyDescent="0.15">
      <c r="A3310" t="s">
        <v>6565</v>
      </c>
      <c r="B3310" t="s">
        <v>6566</v>
      </c>
      <c r="C3310" t="s">
        <v>2</v>
      </c>
      <c r="D3310">
        <v>0</v>
      </c>
      <c r="E3310">
        <v>0</v>
      </c>
      <c r="F3310">
        <v>8</v>
      </c>
      <c r="G3310">
        <v>0</v>
      </c>
      <c r="H3310">
        <v>0</v>
      </c>
    </row>
    <row r="3311" spans="1:8" x14ac:dyDescent="0.15">
      <c r="A3311" t="s">
        <v>6567</v>
      </c>
      <c r="B3311" t="s">
        <v>6568</v>
      </c>
      <c r="C3311" t="s">
        <v>8</v>
      </c>
      <c r="D3311">
        <v>0</v>
      </c>
      <c r="E3311">
        <v>0</v>
      </c>
      <c r="F3311">
        <v>888</v>
      </c>
      <c r="G3311">
        <v>13</v>
      </c>
      <c r="H3311">
        <v>13</v>
      </c>
    </row>
    <row r="3312" spans="1:8" x14ac:dyDescent="0.15">
      <c r="A3312" t="s">
        <v>6569</v>
      </c>
      <c r="B3312" t="s">
        <v>6570</v>
      </c>
      <c r="C3312" t="s">
        <v>5</v>
      </c>
      <c r="D3312">
        <v>0</v>
      </c>
      <c r="E3312">
        <v>0</v>
      </c>
      <c r="F3312">
        <v>9</v>
      </c>
      <c r="G3312">
        <v>0</v>
      </c>
      <c r="H3312">
        <v>0</v>
      </c>
    </row>
    <row r="3313" spans="1:8" x14ac:dyDescent="0.15">
      <c r="A3313" t="s">
        <v>6571</v>
      </c>
      <c r="B3313" t="s">
        <v>6572</v>
      </c>
      <c r="C3313" t="s">
        <v>8</v>
      </c>
      <c r="D3313">
        <v>0</v>
      </c>
      <c r="E3313">
        <v>0</v>
      </c>
      <c r="F3313">
        <v>59</v>
      </c>
      <c r="G3313">
        <v>1</v>
      </c>
      <c r="H3313">
        <v>10</v>
      </c>
    </row>
    <row r="3314" spans="1:8" x14ac:dyDescent="0.15">
      <c r="A3314" t="s">
        <v>6573</v>
      </c>
      <c r="B3314" t="s">
        <v>6574</v>
      </c>
      <c r="C3314" t="s">
        <v>8</v>
      </c>
      <c r="D3314">
        <v>2</v>
      </c>
      <c r="E3314">
        <v>2</v>
      </c>
      <c r="F3314">
        <v>9</v>
      </c>
      <c r="G3314">
        <v>0</v>
      </c>
      <c r="H3314">
        <v>4</v>
      </c>
    </row>
    <row r="3315" spans="1:8" x14ac:dyDescent="0.15">
      <c r="A3315" t="s">
        <v>6575</v>
      </c>
      <c r="B3315" t="s">
        <v>6576</v>
      </c>
      <c r="C3315" t="s">
        <v>2</v>
      </c>
      <c r="D3315">
        <v>35</v>
      </c>
      <c r="E3315">
        <v>16</v>
      </c>
      <c r="F3315">
        <v>30</v>
      </c>
      <c r="G3315">
        <v>10</v>
      </c>
      <c r="H3315">
        <v>25</v>
      </c>
    </row>
    <row r="3316" spans="1:8" x14ac:dyDescent="0.15">
      <c r="A3316" t="s">
        <v>6577</v>
      </c>
      <c r="B3316" t="s">
        <v>6578</v>
      </c>
      <c r="C3316" t="s">
        <v>8</v>
      </c>
      <c r="D3316">
        <v>0</v>
      </c>
      <c r="E3316">
        <v>0</v>
      </c>
      <c r="F3316">
        <v>30</v>
      </c>
      <c r="G3316">
        <v>2</v>
      </c>
      <c r="H3316">
        <v>0</v>
      </c>
    </row>
    <row r="3317" spans="1:8" x14ac:dyDescent="0.15">
      <c r="A3317" t="s">
        <v>6579</v>
      </c>
      <c r="B3317" t="s">
        <v>6580</v>
      </c>
      <c r="C3317" t="s">
        <v>8</v>
      </c>
      <c r="D3317">
        <v>0</v>
      </c>
      <c r="E3317">
        <v>0</v>
      </c>
      <c r="F3317">
        <v>4</v>
      </c>
      <c r="G3317">
        <v>0</v>
      </c>
      <c r="H3317">
        <v>0</v>
      </c>
    </row>
    <row r="3318" spans="1:8" x14ac:dyDescent="0.15">
      <c r="A3318" t="s">
        <v>6581</v>
      </c>
      <c r="B3318" t="s">
        <v>6582</v>
      </c>
      <c r="C3318" t="s">
        <v>8</v>
      </c>
      <c r="D3318">
        <v>5</v>
      </c>
      <c r="E3318">
        <v>0</v>
      </c>
      <c r="F3318">
        <v>149</v>
      </c>
      <c r="G3318">
        <v>1</v>
      </c>
      <c r="H3318">
        <v>-1</v>
      </c>
    </row>
    <row r="3319" spans="1:8" x14ac:dyDescent="0.15">
      <c r="A3319" t="s">
        <v>6583</v>
      </c>
      <c r="B3319" t="s">
        <v>6584</v>
      </c>
      <c r="C3319" t="s">
        <v>8</v>
      </c>
      <c r="D3319">
        <v>0</v>
      </c>
      <c r="E3319">
        <v>0</v>
      </c>
      <c r="F3319">
        <v>11</v>
      </c>
      <c r="G3319">
        <v>2</v>
      </c>
      <c r="H3319">
        <v>1</v>
      </c>
    </row>
    <row r="3320" spans="1:8" x14ac:dyDescent="0.15">
      <c r="A3320" t="s">
        <v>6585</v>
      </c>
      <c r="B3320" t="s">
        <v>6586</v>
      </c>
      <c r="C3320" t="s">
        <v>8</v>
      </c>
      <c r="D3320">
        <v>0</v>
      </c>
      <c r="E3320">
        <v>0</v>
      </c>
      <c r="F3320">
        <v>10</v>
      </c>
      <c r="G3320">
        <v>1</v>
      </c>
      <c r="H3320">
        <v>1</v>
      </c>
    </row>
    <row r="3321" spans="1:8" x14ac:dyDescent="0.15">
      <c r="A3321" t="s">
        <v>6587</v>
      </c>
      <c r="B3321" t="s">
        <v>6588</v>
      </c>
      <c r="C3321" t="s">
        <v>8</v>
      </c>
      <c r="D3321">
        <v>0</v>
      </c>
      <c r="E3321">
        <v>1</v>
      </c>
      <c r="F3321">
        <v>24</v>
      </c>
      <c r="G3321">
        <v>0</v>
      </c>
      <c r="H3321">
        <v>2</v>
      </c>
    </row>
    <row r="3322" spans="1:8" x14ac:dyDescent="0.15">
      <c r="A3322" t="s">
        <v>6589</v>
      </c>
      <c r="B3322" t="s">
        <v>6590</v>
      </c>
      <c r="C3322" t="s">
        <v>8</v>
      </c>
      <c r="D3322">
        <v>0</v>
      </c>
      <c r="E3322">
        <v>0</v>
      </c>
      <c r="F3322">
        <v>3</v>
      </c>
      <c r="G3322">
        <v>0</v>
      </c>
      <c r="H3322">
        <v>0</v>
      </c>
    </row>
    <row r="3323" spans="1:8" x14ac:dyDescent="0.15">
      <c r="A3323" t="s">
        <v>6591</v>
      </c>
      <c r="B3323" t="s">
        <v>6592</v>
      </c>
      <c r="C3323" t="s">
        <v>5</v>
      </c>
      <c r="D3323">
        <v>0</v>
      </c>
      <c r="E3323">
        <v>0</v>
      </c>
      <c r="F3323">
        <v>18</v>
      </c>
      <c r="G3323">
        <v>1</v>
      </c>
      <c r="H3323">
        <v>1</v>
      </c>
    </row>
    <row r="3324" spans="1:8" x14ac:dyDescent="0.15">
      <c r="A3324" t="s">
        <v>6593</v>
      </c>
      <c r="B3324" t="s">
        <v>6594</v>
      </c>
      <c r="C3324" t="s">
        <v>8</v>
      </c>
      <c r="D3324">
        <v>0</v>
      </c>
      <c r="E3324">
        <v>0</v>
      </c>
      <c r="F3324">
        <v>0</v>
      </c>
      <c r="G3324">
        <v>0</v>
      </c>
      <c r="H3324">
        <v>0</v>
      </c>
    </row>
    <row r="3325" spans="1:8" x14ac:dyDescent="0.15">
      <c r="A3325" t="s">
        <v>6595</v>
      </c>
      <c r="B3325" t="s">
        <v>6596</v>
      </c>
      <c r="C3325" t="s">
        <v>8</v>
      </c>
      <c r="D3325">
        <v>0</v>
      </c>
      <c r="E3325">
        <v>0</v>
      </c>
      <c r="F3325">
        <v>9</v>
      </c>
      <c r="G3325">
        <v>0</v>
      </c>
      <c r="H3325">
        <v>0</v>
      </c>
    </row>
    <row r="3326" spans="1:8" x14ac:dyDescent="0.15">
      <c r="A3326" t="s">
        <v>6597</v>
      </c>
      <c r="B3326" t="s">
        <v>6598</v>
      </c>
      <c r="C3326" t="s">
        <v>5</v>
      </c>
      <c r="D3326">
        <v>0</v>
      </c>
      <c r="E3326">
        <v>0</v>
      </c>
      <c r="F3326">
        <v>0</v>
      </c>
      <c r="G3326">
        <v>0</v>
      </c>
      <c r="H3326">
        <v>0</v>
      </c>
    </row>
    <row r="3327" spans="1:8" x14ac:dyDescent="0.15">
      <c r="A3327" t="s">
        <v>6599</v>
      </c>
      <c r="B3327" t="s">
        <v>6600</v>
      </c>
      <c r="C3327" t="s">
        <v>8</v>
      </c>
      <c r="D3327">
        <v>0</v>
      </c>
      <c r="E3327">
        <v>0</v>
      </c>
      <c r="F3327">
        <v>0</v>
      </c>
      <c r="G3327">
        <v>0</v>
      </c>
      <c r="H3327">
        <v>0</v>
      </c>
    </row>
    <row r="3328" spans="1:8" x14ac:dyDescent="0.15">
      <c r="A3328" t="s">
        <v>6601</v>
      </c>
      <c r="B3328" t="s">
        <v>6602</v>
      </c>
      <c r="C3328" t="s">
        <v>5</v>
      </c>
      <c r="D3328">
        <v>0</v>
      </c>
      <c r="E3328">
        <v>0</v>
      </c>
      <c r="F3328">
        <v>16</v>
      </c>
      <c r="G3328">
        <v>1</v>
      </c>
      <c r="H3328">
        <v>3</v>
      </c>
    </row>
    <row r="3329" spans="1:8" x14ac:dyDescent="0.15">
      <c r="A3329" t="s">
        <v>6603</v>
      </c>
      <c r="B3329" t="s">
        <v>6604</v>
      </c>
      <c r="C3329" t="s">
        <v>8</v>
      </c>
      <c r="D3329">
        <v>0</v>
      </c>
      <c r="E3329">
        <v>0</v>
      </c>
      <c r="F3329">
        <v>23</v>
      </c>
      <c r="G3329">
        <v>2</v>
      </c>
      <c r="H3329">
        <v>4</v>
      </c>
    </row>
    <row r="3330" spans="1:8" x14ac:dyDescent="0.15">
      <c r="A3330" t="s">
        <v>6605</v>
      </c>
      <c r="B3330" t="s">
        <v>6606</v>
      </c>
      <c r="C3330" t="s">
        <v>8</v>
      </c>
      <c r="D3330">
        <v>1</v>
      </c>
      <c r="E3330">
        <v>1</v>
      </c>
      <c r="F3330">
        <v>113</v>
      </c>
      <c r="G3330">
        <v>14</v>
      </c>
      <c r="H3330">
        <v>13</v>
      </c>
    </row>
    <row r="3331" spans="1:8" x14ac:dyDescent="0.15">
      <c r="A3331" t="s">
        <v>6607</v>
      </c>
      <c r="B3331" t="s">
        <v>6608</v>
      </c>
      <c r="C3331" t="s">
        <v>2</v>
      </c>
      <c r="D3331">
        <v>107</v>
      </c>
      <c r="E3331">
        <v>18</v>
      </c>
      <c r="F3331">
        <v>608</v>
      </c>
      <c r="G3331">
        <v>43</v>
      </c>
      <c r="H3331">
        <v>39</v>
      </c>
    </row>
    <row r="3332" spans="1:8" x14ac:dyDescent="0.15">
      <c r="A3332" t="s">
        <v>6609</v>
      </c>
      <c r="B3332" t="s">
        <v>6610</v>
      </c>
      <c r="C3332" t="s">
        <v>8</v>
      </c>
      <c r="D3332">
        <v>0</v>
      </c>
      <c r="E3332">
        <v>0</v>
      </c>
      <c r="F3332">
        <v>21</v>
      </c>
      <c r="G3332">
        <v>0</v>
      </c>
      <c r="H3332">
        <v>2</v>
      </c>
    </row>
    <row r="3333" spans="1:8" x14ac:dyDescent="0.15">
      <c r="A3333" t="s">
        <v>6611</v>
      </c>
      <c r="B3333" t="s">
        <v>6612</v>
      </c>
      <c r="C3333" t="s">
        <v>5</v>
      </c>
      <c r="D3333">
        <v>0</v>
      </c>
      <c r="E3333">
        <v>0</v>
      </c>
      <c r="F3333">
        <v>2</v>
      </c>
      <c r="G3333">
        <v>0</v>
      </c>
      <c r="H3333">
        <v>0</v>
      </c>
    </row>
    <row r="3334" spans="1:8" x14ac:dyDescent="0.15">
      <c r="A3334" t="s">
        <v>6613</v>
      </c>
      <c r="B3334" t="s">
        <v>6614</v>
      </c>
      <c r="C3334" t="s">
        <v>5</v>
      </c>
      <c r="D3334">
        <v>0</v>
      </c>
      <c r="E3334">
        <v>0</v>
      </c>
      <c r="F3334">
        <v>1</v>
      </c>
      <c r="G3334">
        <v>0</v>
      </c>
      <c r="H3334">
        <v>0</v>
      </c>
    </row>
    <row r="3335" spans="1:8" x14ac:dyDescent="0.15">
      <c r="A3335" t="s">
        <v>6615</v>
      </c>
      <c r="B3335" t="s">
        <v>6616</v>
      </c>
      <c r="C3335" t="s">
        <v>8</v>
      </c>
      <c r="D3335">
        <v>4</v>
      </c>
      <c r="E3335">
        <v>3</v>
      </c>
      <c r="F3335">
        <v>39</v>
      </c>
      <c r="G3335">
        <v>15</v>
      </c>
      <c r="H3335">
        <v>6</v>
      </c>
    </row>
    <row r="3336" spans="1:8" x14ac:dyDescent="0.15">
      <c r="A3336" t="s">
        <v>6617</v>
      </c>
      <c r="B3336" t="s">
        <v>6618</v>
      </c>
      <c r="C3336" t="s">
        <v>2</v>
      </c>
      <c r="D3336">
        <v>3</v>
      </c>
      <c r="E3336">
        <v>0</v>
      </c>
      <c r="F3336">
        <v>46</v>
      </c>
      <c r="G3336">
        <v>5</v>
      </c>
      <c r="H3336">
        <v>29</v>
      </c>
    </row>
    <row r="3337" spans="1:8" x14ac:dyDescent="0.15">
      <c r="A3337" t="s">
        <v>6619</v>
      </c>
      <c r="B3337" t="s">
        <v>6620</v>
      </c>
      <c r="C3337" t="s">
        <v>5</v>
      </c>
      <c r="D3337">
        <v>0</v>
      </c>
      <c r="E3337">
        <v>0</v>
      </c>
      <c r="F3337">
        <v>1</v>
      </c>
      <c r="G3337">
        <v>0</v>
      </c>
      <c r="H3337">
        <v>0</v>
      </c>
    </row>
    <row r="3338" spans="1:8" x14ac:dyDescent="0.15">
      <c r="A3338" t="s">
        <v>6621</v>
      </c>
      <c r="B3338" t="s">
        <v>6622</v>
      </c>
      <c r="C3338" t="s">
        <v>2</v>
      </c>
      <c r="D3338">
        <v>0</v>
      </c>
      <c r="E3338">
        <v>0</v>
      </c>
      <c r="F3338">
        <v>119</v>
      </c>
      <c r="G3338">
        <v>2</v>
      </c>
      <c r="H3338">
        <v>4</v>
      </c>
    </row>
    <row r="3339" spans="1:8" x14ac:dyDescent="0.15">
      <c r="A3339" t="s">
        <v>6623</v>
      </c>
      <c r="B3339" t="s">
        <v>6624</v>
      </c>
      <c r="C3339" t="s">
        <v>8</v>
      </c>
      <c r="D3339">
        <v>0</v>
      </c>
      <c r="E3339">
        <v>0</v>
      </c>
      <c r="F3339">
        <v>8</v>
      </c>
      <c r="G3339">
        <v>0</v>
      </c>
      <c r="H3339">
        <v>0</v>
      </c>
    </row>
    <row r="3340" spans="1:8" x14ac:dyDescent="0.15">
      <c r="A3340" t="s">
        <v>6625</v>
      </c>
      <c r="B3340" t="s">
        <v>6626</v>
      </c>
      <c r="C3340" t="s">
        <v>8</v>
      </c>
      <c r="D3340">
        <v>0</v>
      </c>
      <c r="E3340">
        <v>0</v>
      </c>
      <c r="F3340">
        <v>9</v>
      </c>
      <c r="G3340">
        <v>1</v>
      </c>
      <c r="H3340">
        <v>0</v>
      </c>
    </row>
    <row r="3341" spans="1:8" x14ac:dyDescent="0.15">
      <c r="A3341" t="s">
        <v>6627</v>
      </c>
      <c r="B3341" t="s">
        <v>6628</v>
      </c>
      <c r="C3341" t="s">
        <v>5</v>
      </c>
      <c r="D3341">
        <v>0</v>
      </c>
      <c r="E3341">
        <v>0</v>
      </c>
      <c r="F3341">
        <v>11</v>
      </c>
      <c r="G3341">
        <v>0</v>
      </c>
      <c r="H3341">
        <v>1</v>
      </c>
    </row>
    <row r="3342" spans="1:8" x14ac:dyDescent="0.15">
      <c r="A3342" t="s">
        <v>6629</v>
      </c>
      <c r="B3342" t="s">
        <v>6630</v>
      </c>
      <c r="C3342" t="s">
        <v>8</v>
      </c>
      <c r="D3342">
        <v>0</v>
      </c>
      <c r="E3342">
        <v>0</v>
      </c>
      <c r="F3342">
        <v>216</v>
      </c>
      <c r="G3342">
        <v>0</v>
      </c>
      <c r="H3342">
        <v>3</v>
      </c>
    </row>
    <row r="3343" spans="1:8" x14ac:dyDescent="0.15">
      <c r="A3343" t="s">
        <v>6631</v>
      </c>
      <c r="B3343" t="s">
        <v>6632</v>
      </c>
      <c r="C3343" t="s">
        <v>5</v>
      </c>
      <c r="D3343">
        <v>13</v>
      </c>
      <c r="E3343">
        <v>3</v>
      </c>
      <c r="F3343">
        <v>2</v>
      </c>
      <c r="G3343">
        <v>0</v>
      </c>
      <c r="H3343">
        <v>4</v>
      </c>
    </row>
    <row r="3344" spans="1:8" x14ac:dyDescent="0.15">
      <c r="A3344" t="s">
        <v>6633</v>
      </c>
      <c r="B3344" t="s">
        <v>6634</v>
      </c>
      <c r="C3344" t="s">
        <v>2</v>
      </c>
      <c r="D3344">
        <v>0</v>
      </c>
      <c r="E3344">
        <v>0</v>
      </c>
      <c r="F3344">
        <v>29</v>
      </c>
      <c r="G3344">
        <v>0</v>
      </c>
      <c r="H3344">
        <v>-2</v>
      </c>
    </row>
    <row r="3345" spans="1:8" x14ac:dyDescent="0.15">
      <c r="A3345" t="s">
        <v>6635</v>
      </c>
      <c r="B3345" t="s">
        <v>6636</v>
      </c>
      <c r="C3345" t="s">
        <v>2</v>
      </c>
      <c r="D3345">
        <v>111</v>
      </c>
      <c r="E3345">
        <v>25</v>
      </c>
      <c r="F3345">
        <v>30</v>
      </c>
      <c r="G3345">
        <v>13</v>
      </c>
      <c r="H3345">
        <v>21</v>
      </c>
    </row>
    <row r="3346" spans="1:8" x14ac:dyDescent="0.15">
      <c r="A3346" t="s">
        <v>6637</v>
      </c>
      <c r="B3346" t="s">
        <v>6638</v>
      </c>
      <c r="C3346" t="s">
        <v>8</v>
      </c>
      <c r="D3346">
        <v>0</v>
      </c>
      <c r="E3346">
        <v>0</v>
      </c>
      <c r="F3346">
        <v>1</v>
      </c>
      <c r="G3346">
        <v>1</v>
      </c>
      <c r="H3346">
        <v>0</v>
      </c>
    </row>
    <row r="3347" spans="1:8" x14ac:dyDescent="0.15">
      <c r="A3347" t="s">
        <v>6639</v>
      </c>
      <c r="B3347" t="s">
        <v>6640</v>
      </c>
      <c r="C3347" t="s">
        <v>2</v>
      </c>
      <c r="D3347">
        <v>1</v>
      </c>
      <c r="E3347">
        <v>1</v>
      </c>
      <c r="F3347">
        <v>161</v>
      </c>
      <c r="G3347">
        <v>27</v>
      </c>
      <c r="H3347">
        <v>30</v>
      </c>
    </row>
    <row r="3348" spans="1:8" x14ac:dyDescent="0.15">
      <c r="A3348" t="s">
        <v>6641</v>
      </c>
      <c r="B3348" t="s">
        <v>6642</v>
      </c>
      <c r="C3348" t="s">
        <v>8</v>
      </c>
      <c r="D3348">
        <v>0</v>
      </c>
      <c r="E3348">
        <v>0</v>
      </c>
      <c r="F3348">
        <v>46</v>
      </c>
      <c r="G3348">
        <v>0</v>
      </c>
      <c r="H3348">
        <v>26</v>
      </c>
    </row>
    <row r="3349" spans="1:8" x14ac:dyDescent="0.15">
      <c r="A3349" t="s">
        <v>6643</v>
      </c>
      <c r="B3349" t="s">
        <v>6644</v>
      </c>
      <c r="C3349" t="s">
        <v>2</v>
      </c>
      <c r="D3349">
        <v>30</v>
      </c>
      <c r="E3349">
        <v>8</v>
      </c>
      <c r="F3349">
        <v>24</v>
      </c>
      <c r="G3349">
        <v>3</v>
      </c>
      <c r="H3349">
        <v>7</v>
      </c>
    </row>
    <row r="3350" spans="1:8" x14ac:dyDescent="0.15">
      <c r="A3350" t="s">
        <v>6645</v>
      </c>
      <c r="B3350" t="s">
        <v>6646</v>
      </c>
      <c r="C3350" t="s">
        <v>2</v>
      </c>
      <c r="D3350">
        <v>0</v>
      </c>
      <c r="E3350">
        <v>0</v>
      </c>
      <c r="F3350">
        <v>228</v>
      </c>
      <c r="G3350">
        <v>0</v>
      </c>
      <c r="H3350">
        <v>11</v>
      </c>
    </row>
    <row r="3351" spans="1:8" x14ac:dyDescent="0.15">
      <c r="A3351" t="s">
        <v>6647</v>
      </c>
      <c r="B3351" t="s">
        <v>6648</v>
      </c>
      <c r="C3351" t="s">
        <v>5</v>
      </c>
      <c r="D3351">
        <v>0</v>
      </c>
      <c r="E3351">
        <v>0</v>
      </c>
      <c r="F3351">
        <v>7</v>
      </c>
      <c r="G3351">
        <v>0</v>
      </c>
      <c r="H3351">
        <v>1</v>
      </c>
    </row>
    <row r="3352" spans="1:8" x14ac:dyDescent="0.15">
      <c r="A3352" t="s">
        <v>6649</v>
      </c>
      <c r="B3352" t="s">
        <v>6650</v>
      </c>
      <c r="C3352" t="s">
        <v>2</v>
      </c>
      <c r="D3352">
        <v>0</v>
      </c>
      <c r="E3352">
        <v>0</v>
      </c>
      <c r="F3352">
        <v>849</v>
      </c>
      <c r="G3352">
        <v>7</v>
      </c>
      <c r="H3352">
        <v>21</v>
      </c>
    </row>
    <row r="3353" spans="1:8" x14ac:dyDescent="0.15">
      <c r="A3353" t="s">
        <v>6651</v>
      </c>
      <c r="B3353" t="s">
        <v>6652</v>
      </c>
      <c r="C3353" t="s">
        <v>8</v>
      </c>
      <c r="D3353">
        <v>16</v>
      </c>
      <c r="E3353">
        <v>3</v>
      </c>
      <c r="F3353">
        <v>275</v>
      </c>
      <c r="G3353">
        <v>11</v>
      </c>
      <c r="H3353">
        <v>16</v>
      </c>
    </row>
    <row r="3354" spans="1:8" x14ac:dyDescent="0.15">
      <c r="A3354" t="s">
        <v>6653</v>
      </c>
      <c r="B3354" t="s">
        <v>6654</v>
      </c>
      <c r="C3354" t="s">
        <v>8</v>
      </c>
      <c r="D3354">
        <v>0</v>
      </c>
      <c r="E3354">
        <v>0</v>
      </c>
      <c r="F3354">
        <v>0</v>
      </c>
      <c r="G3354">
        <v>0</v>
      </c>
      <c r="H3354">
        <v>0</v>
      </c>
    </row>
    <row r="3355" spans="1:8" x14ac:dyDescent="0.15">
      <c r="A3355" t="s">
        <v>6655</v>
      </c>
      <c r="B3355" t="s">
        <v>6656</v>
      </c>
      <c r="C3355" t="s">
        <v>5</v>
      </c>
      <c r="D3355">
        <v>0</v>
      </c>
      <c r="E3355">
        <v>0</v>
      </c>
      <c r="F3355">
        <v>7</v>
      </c>
      <c r="G3355">
        <v>0</v>
      </c>
      <c r="H3355">
        <v>1</v>
      </c>
    </row>
    <row r="3356" spans="1:8" x14ac:dyDescent="0.15">
      <c r="A3356" t="s">
        <v>6657</v>
      </c>
      <c r="B3356" t="s">
        <v>6658</v>
      </c>
      <c r="C3356" t="s">
        <v>8</v>
      </c>
      <c r="D3356">
        <v>0</v>
      </c>
      <c r="E3356">
        <v>0</v>
      </c>
      <c r="F3356">
        <v>61</v>
      </c>
      <c r="G3356">
        <v>1</v>
      </c>
      <c r="H3356">
        <v>-4</v>
      </c>
    </row>
    <row r="3357" spans="1:8" x14ac:dyDescent="0.15">
      <c r="A3357" t="s">
        <v>6659</v>
      </c>
      <c r="B3357" t="s">
        <v>6660</v>
      </c>
      <c r="C3357" t="s">
        <v>2</v>
      </c>
      <c r="D3357">
        <v>0</v>
      </c>
      <c r="E3357">
        <v>0</v>
      </c>
      <c r="F3357">
        <v>2</v>
      </c>
      <c r="G3357">
        <v>0</v>
      </c>
      <c r="H3357">
        <v>0</v>
      </c>
    </row>
    <row r="3358" spans="1:8" x14ac:dyDescent="0.15">
      <c r="A3358" t="s">
        <v>6661</v>
      </c>
      <c r="B3358" t="s">
        <v>6662</v>
      </c>
      <c r="C3358" t="s">
        <v>8</v>
      </c>
      <c r="D3358">
        <v>4</v>
      </c>
      <c r="E3358">
        <v>0</v>
      </c>
      <c r="F3358">
        <v>16</v>
      </c>
      <c r="G3358">
        <v>0</v>
      </c>
      <c r="H3358">
        <v>5</v>
      </c>
    </row>
    <row r="3359" spans="1:8" x14ac:dyDescent="0.15">
      <c r="A3359" t="s">
        <v>6663</v>
      </c>
      <c r="B3359" t="s">
        <v>6664</v>
      </c>
      <c r="C3359" t="s">
        <v>2</v>
      </c>
      <c r="D3359">
        <v>4</v>
      </c>
      <c r="E3359">
        <v>2</v>
      </c>
      <c r="F3359">
        <v>64</v>
      </c>
      <c r="G3359">
        <v>2</v>
      </c>
      <c r="H3359">
        <v>10</v>
      </c>
    </row>
    <row r="3360" spans="1:8" x14ac:dyDescent="0.15">
      <c r="A3360" t="s">
        <v>6665</v>
      </c>
      <c r="B3360" t="s">
        <v>6666</v>
      </c>
      <c r="C3360" t="s">
        <v>8</v>
      </c>
      <c r="D3360">
        <v>26</v>
      </c>
      <c r="E3360">
        <v>3</v>
      </c>
      <c r="F3360">
        <v>21</v>
      </c>
      <c r="G3360">
        <v>8</v>
      </c>
      <c r="H3360">
        <v>1</v>
      </c>
    </row>
    <row r="3361" spans="1:8" x14ac:dyDescent="0.15">
      <c r="A3361" t="s">
        <v>6667</v>
      </c>
      <c r="B3361" t="s">
        <v>6668</v>
      </c>
      <c r="C3361" t="s">
        <v>8</v>
      </c>
      <c r="D3361">
        <v>0</v>
      </c>
      <c r="E3361">
        <v>0</v>
      </c>
      <c r="F3361">
        <v>577</v>
      </c>
      <c r="G3361">
        <v>11</v>
      </c>
      <c r="H3361">
        <v>11</v>
      </c>
    </row>
    <row r="3362" spans="1:8" x14ac:dyDescent="0.15">
      <c r="A3362" t="s">
        <v>6669</v>
      </c>
      <c r="B3362" t="s">
        <v>6670</v>
      </c>
      <c r="C3362" t="s">
        <v>8</v>
      </c>
      <c r="D3362">
        <v>0</v>
      </c>
      <c r="E3362">
        <v>0</v>
      </c>
      <c r="F3362">
        <v>5</v>
      </c>
      <c r="G3362">
        <v>3</v>
      </c>
      <c r="H3362">
        <v>0</v>
      </c>
    </row>
    <row r="3363" spans="1:8" x14ac:dyDescent="0.15">
      <c r="A3363" t="s">
        <v>6671</v>
      </c>
      <c r="B3363" t="s">
        <v>6672</v>
      </c>
      <c r="C3363" t="s">
        <v>8</v>
      </c>
      <c r="D3363">
        <v>9</v>
      </c>
      <c r="E3363">
        <v>2</v>
      </c>
      <c r="F3363">
        <v>124</v>
      </c>
      <c r="G3363">
        <v>6</v>
      </c>
      <c r="H3363">
        <v>21</v>
      </c>
    </row>
    <row r="3364" spans="1:8" x14ac:dyDescent="0.15">
      <c r="A3364" t="s">
        <v>6673</v>
      </c>
      <c r="B3364" t="s">
        <v>2170</v>
      </c>
      <c r="C3364" t="s">
        <v>8</v>
      </c>
      <c r="D3364">
        <v>0</v>
      </c>
      <c r="E3364">
        <v>0</v>
      </c>
      <c r="F3364">
        <v>117</v>
      </c>
      <c r="G3364">
        <v>15</v>
      </c>
      <c r="H3364">
        <v>2</v>
      </c>
    </row>
    <row r="3365" spans="1:8" x14ac:dyDescent="0.15">
      <c r="A3365" t="s">
        <v>6674</v>
      </c>
      <c r="B3365" t="s">
        <v>6675</v>
      </c>
      <c r="C3365" t="s">
        <v>8</v>
      </c>
      <c r="D3365">
        <v>5</v>
      </c>
      <c r="E3365">
        <v>0</v>
      </c>
      <c r="F3365">
        <v>1271</v>
      </c>
      <c r="G3365">
        <v>22</v>
      </c>
      <c r="H3365">
        <v>22</v>
      </c>
    </row>
    <row r="3366" spans="1:8" x14ac:dyDescent="0.15">
      <c r="A3366" t="s">
        <v>6676</v>
      </c>
      <c r="B3366" t="s">
        <v>6677</v>
      </c>
      <c r="C3366" t="s">
        <v>8</v>
      </c>
      <c r="D3366">
        <v>0</v>
      </c>
      <c r="E3366">
        <v>0</v>
      </c>
      <c r="F3366">
        <v>3</v>
      </c>
      <c r="G3366">
        <v>0</v>
      </c>
      <c r="H3366">
        <v>0</v>
      </c>
    </row>
    <row r="3367" spans="1:8" x14ac:dyDescent="0.15">
      <c r="A3367" t="s">
        <v>6678</v>
      </c>
      <c r="B3367" t="s">
        <v>6679</v>
      </c>
      <c r="C3367" t="s">
        <v>8</v>
      </c>
      <c r="D3367">
        <v>127</v>
      </c>
      <c r="E3367">
        <v>22</v>
      </c>
      <c r="F3367">
        <v>236</v>
      </c>
      <c r="G3367">
        <v>24</v>
      </c>
      <c r="H3367">
        <v>28</v>
      </c>
    </row>
    <row r="3368" spans="1:8" x14ac:dyDescent="0.15">
      <c r="A3368" t="s">
        <v>6680</v>
      </c>
      <c r="B3368" t="s">
        <v>6681</v>
      </c>
      <c r="C3368" t="s">
        <v>2</v>
      </c>
      <c r="D3368">
        <v>0</v>
      </c>
      <c r="E3368">
        <v>0</v>
      </c>
      <c r="F3368">
        <v>4</v>
      </c>
      <c r="G3368">
        <v>1</v>
      </c>
      <c r="H3368">
        <v>0</v>
      </c>
    </row>
    <row r="3369" spans="1:8" x14ac:dyDescent="0.15">
      <c r="A3369" t="s">
        <v>6682</v>
      </c>
      <c r="B3369" t="s">
        <v>6683</v>
      </c>
      <c r="C3369" t="s">
        <v>8</v>
      </c>
      <c r="D3369">
        <v>43</v>
      </c>
      <c r="E3369">
        <v>14</v>
      </c>
      <c r="F3369">
        <v>113</v>
      </c>
      <c r="G3369">
        <v>42</v>
      </c>
      <c r="H3369">
        <v>39</v>
      </c>
    </row>
    <row r="3370" spans="1:8" x14ac:dyDescent="0.15">
      <c r="A3370" t="s">
        <v>6684</v>
      </c>
      <c r="B3370" t="s">
        <v>6685</v>
      </c>
      <c r="C3370" t="s">
        <v>5</v>
      </c>
      <c r="D3370">
        <v>0</v>
      </c>
      <c r="E3370">
        <v>0</v>
      </c>
      <c r="F3370">
        <v>6</v>
      </c>
      <c r="G3370">
        <v>0</v>
      </c>
      <c r="H3370">
        <v>1</v>
      </c>
    </row>
    <row r="3371" spans="1:8" x14ac:dyDescent="0.15">
      <c r="A3371" t="s">
        <v>6686</v>
      </c>
      <c r="B3371" t="s">
        <v>6687</v>
      </c>
      <c r="C3371" t="s">
        <v>5</v>
      </c>
      <c r="D3371">
        <v>131</v>
      </c>
      <c r="E3371">
        <v>45</v>
      </c>
      <c r="F3371">
        <v>0</v>
      </c>
      <c r="G3371">
        <v>16</v>
      </c>
      <c r="H3371">
        <v>31</v>
      </c>
    </row>
    <row r="3372" spans="1:8" x14ac:dyDescent="0.15">
      <c r="A3372" t="s">
        <v>6688</v>
      </c>
      <c r="B3372" t="s">
        <v>6689</v>
      </c>
      <c r="C3372" t="s">
        <v>8</v>
      </c>
      <c r="D3372">
        <v>11</v>
      </c>
      <c r="E3372">
        <v>1</v>
      </c>
      <c r="F3372">
        <v>10</v>
      </c>
      <c r="G3372">
        <v>0</v>
      </c>
      <c r="H3372">
        <v>7</v>
      </c>
    </row>
    <row r="3373" spans="1:8" x14ac:dyDescent="0.15">
      <c r="A3373" t="s">
        <v>6690</v>
      </c>
      <c r="B3373" t="s">
        <v>6691</v>
      </c>
      <c r="C3373" t="s">
        <v>2</v>
      </c>
      <c r="D3373">
        <v>0</v>
      </c>
      <c r="E3373">
        <v>0</v>
      </c>
      <c r="F3373">
        <v>2</v>
      </c>
      <c r="G3373">
        <v>0</v>
      </c>
      <c r="H3373">
        <v>0</v>
      </c>
    </row>
    <row r="3374" spans="1:8" x14ac:dyDescent="0.15">
      <c r="A3374" t="s">
        <v>6692</v>
      </c>
      <c r="B3374" t="s">
        <v>6693</v>
      </c>
      <c r="C3374" t="s">
        <v>2</v>
      </c>
      <c r="D3374">
        <v>0</v>
      </c>
      <c r="E3374">
        <v>0</v>
      </c>
      <c r="F3374">
        <v>3</v>
      </c>
      <c r="G3374">
        <v>0</v>
      </c>
      <c r="H3374">
        <v>0</v>
      </c>
    </row>
    <row r="3375" spans="1:8" x14ac:dyDescent="0.15">
      <c r="A3375" t="s">
        <v>6694</v>
      </c>
      <c r="B3375" t="s">
        <v>6695</v>
      </c>
      <c r="C3375" t="s">
        <v>5</v>
      </c>
      <c r="D3375">
        <v>0</v>
      </c>
      <c r="E3375">
        <v>0</v>
      </c>
      <c r="F3375">
        <v>0</v>
      </c>
      <c r="G3375">
        <v>0</v>
      </c>
      <c r="H3375">
        <v>0</v>
      </c>
    </row>
    <row r="3376" spans="1:8" x14ac:dyDescent="0.15">
      <c r="A3376" t="s">
        <v>6696</v>
      </c>
      <c r="B3376" t="s">
        <v>6697</v>
      </c>
      <c r="C3376" t="s">
        <v>8</v>
      </c>
      <c r="D3376">
        <v>44</v>
      </c>
      <c r="E3376">
        <v>4</v>
      </c>
      <c r="F3376">
        <v>155</v>
      </c>
      <c r="G3376">
        <v>5</v>
      </c>
      <c r="H3376">
        <v>16</v>
      </c>
    </row>
    <row r="3377" spans="1:8" x14ac:dyDescent="0.15">
      <c r="A3377" t="s">
        <v>6698</v>
      </c>
      <c r="B3377" t="s">
        <v>6699</v>
      </c>
      <c r="C3377" t="s">
        <v>2</v>
      </c>
      <c r="D3377">
        <v>0</v>
      </c>
      <c r="E3377">
        <v>0</v>
      </c>
      <c r="F3377">
        <v>1</v>
      </c>
      <c r="G3377">
        <v>0</v>
      </c>
      <c r="H3377">
        <v>0</v>
      </c>
    </row>
    <row r="3378" spans="1:8" x14ac:dyDescent="0.15">
      <c r="A3378" t="s">
        <v>6700</v>
      </c>
      <c r="B3378" t="s">
        <v>6701</v>
      </c>
      <c r="C3378" t="s">
        <v>8</v>
      </c>
      <c r="D3378">
        <v>0</v>
      </c>
      <c r="E3378">
        <v>0</v>
      </c>
      <c r="F3378">
        <v>4</v>
      </c>
      <c r="G3378">
        <v>0</v>
      </c>
      <c r="H3378">
        <v>0</v>
      </c>
    </row>
    <row r="3379" spans="1:8" x14ac:dyDescent="0.15">
      <c r="A3379" t="s">
        <v>6702</v>
      </c>
      <c r="B3379" t="s">
        <v>6703</v>
      </c>
      <c r="C3379" t="s">
        <v>5</v>
      </c>
      <c r="D3379">
        <v>0</v>
      </c>
      <c r="E3379">
        <v>0</v>
      </c>
      <c r="F3379">
        <v>0</v>
      </c>
      <c r="G3379">
        <v>0</v>
      </c>
      <c r="H3379">
        <v>0</v>
      </c>
    </row>
    <row r="3380" spans="1:8" x14ac:dyDescent="0.15">
      <c r="A3380" t="s">
        <v>6704</v>
      </c>
      <c r="B3380" t="s">
        <v>6705</v>
      </c>
      <c r="C3380" t="s">
        <v>5</v>
      </c>
      <c r="D3380">
        <v>0</v>
      </c>
      <c r="E3380">
        <v>0</v>
      </c>
      <c r="F3380">
        <v>0</v>
      </c>
      <c r="G3380">
        <v>0</v>
      </c>
      <c r="H3380">
        <v>0</v>
      </c>
    </row>
    <row r="3381" spans="1:8" x14ac:dyDescent="0.15">
      <c r="A3381" t="s">
        <v>6706</v>
      </c>
      <c r="B3381" t="s">
        <v>6707</v>
      </c>
      <c r="C3381" t="s">
        <v>8</v>
      </c>
      <c r="D3381">
        <v>0</v>
      </c>
      <c r="E3381">
        <v>0</v>
      </c>
      <c r="F3381">
        <v>3</v>
      </c>
      <c r="G3381">
        <v>0</v>
      </c>
      <c r="H3381">
        <v>0</v>
      </c>
    </row>
    <row r="3382" spans="1:8" x14ac:dyDescent="0.15">
      <c r="A3382" t="s">
        <v>6708</v>
      </c>
      <c r="B3382" t="s">
        <v>6470</v>
      </c>
      <c r="C3382" t="s">
        <v>5</v>
      </c>
      <c r="D3382">
        <v>0</v>
      </c>
      <c r="E3382">
        <v>0</v>
      </c>
      <c r="F3382">
        <v>40</v>
      </c>
      <c r="G3382">
        <v>0</v>
      </c>
      <c r="H3382">
        <v>0</v>
      </c>
    </row>
    <row r="3383" spans="1:8" x14ac:dyDescent="0.15">
      <c r="A3383" t="s">
        <v>6709</v>
      </c>
      <c r="B3383" t="s">
        <v>6710</v>
      </c>
      <c r="C3383" t="s">
        <v>8</v>
      </c>
      <c r="D3383">
        <v>47</v>
      </c>
      <c r="E3383">
        <v>24</v>
      </c>
      <c r="F3383">
        <v>74</v>
      </c>
      <c r="G3383">
        <v>51</v>
      </c>
      <c r="H3383">
        <v>34</v>
      </c>
    </row>
    <row r="3384" spans="1:8" x14ac:dyDescent="0.15">
      <c r="A3384" t="s">
        <v>6711</v>
      </c>
      <c r="B3384" t="s">
        <v>6712</v>
      </c>
      <c r="C3384" t="s">
        <v>8</v>
      </c>
      <c r="D3384">
        <v>0</v>
      </c>
      <c r="E3384">
        <v>0</v>
      </c>
      <c r="F3384">
        <v>81</v>
      </c>
      <c r="G3384">
        <v>1</v>
      </c>
      <c r="H3384">
        <v>3</v>
      </c>
    </row>
    <row r="3385" spans="1:8" x14ac:dyDescent="0.15">
      <c r="A3385" t="s">
        <v>6713</v>
      </c>
      <c r="B3385" t="s">
        <v>6714</v>
      </c>
      <c r="C3385" t="s">
        <v>8</v>
      </c>
      <c r="D3385">
        <v>3</v>
      </c>
      <c r="E3385">
        <v>1</v>
      </c>
      <c r="F3385">
        <v>138</v>
      </c>
      <c r="G3385">
        <v>17</v>
      </c>
      <c r="H3385">
        <v>12</v>
      </c>
    </row>
    <row r="3386" spans="1:8" x14ac:dyDescent="0.15">
      <c r="A3386" t="s">
        <v>6715</v>
      </c>
      <c r="B3386" t="s">
        <v>2294</v>
      </c>
      <c r="C3386" t="s">
        <v>8</v>
      </c>
      <c r="D3386">
        <v>0</v>
      </c>
      <c r="E3386">
        <v>0</v>
      </c>
      <c r="F3386">
        <v>0</v>
      </c>
      <c r="G3386">
        <v>0</v>
      </c>
      <c r="H3386">
        <v>0</v>
      </c>
    </row>
    <row r="3387" spans="1:8" x14ac:dyDescent="0.15">
      <c r="A3387" t="s">
        <v>6716</v>
      </c>
      <c r="B3387" t="s">
        <v>6717</v>
      </c>
      <c r="C3387" t="s">
        <v>8</v>
      </c>
      <c r="D3387">
        <v>8</v>
      </c>
      <c r="E3387">
        <v>2</v>
      </c>
      <c r="F3387">
        <v>25</v>
      </c>
      <c r="G3387">
        <v>3</v>
      </c>
      <c r="H3387">
        <v>2</v>
      </c>
    </row>
    <row r="3388" spans="1:8" x14ac:dyDescent="0.15">
      <c r="A3388" t="s">
        <v>6718</v>
      </c>
      <c r="B3388" t="s">
        <v>6719</v>
      </c>
      <c r="C3388" t="s">
        <v>5</v>
      </c>
      <c r="D3388">
        <v>0</v>
      </c>
      <c r="E3388">
        <v>0</v>
      </c>
      <c r="F3388">
        <v>5</v>
      </c>
      <c r="G3388">
        <v>0</v>
      </c>
      <c r="H3388">
        <v>0</v>
      </c>
    </row>
    <row r="3389" spans="1:8" x14ac:dyDescent="0.15">
      <c r="A3389" t="s">
        <v>6720</v>
      </c>
      <c r="B3389" t="s">
        <v>6721</v>
      </c>
      <c r="C3389" t="s">
        <v>8</v>
      </c>
      <c r="D3389">
        <v>12</v>
      </c>
      <c r="E3389">
        <v>1</v>
      </c>
      <c r="F3389">
        <v>53</v>
      </c>
      <c r="G3389">
        <v>2</v>
      </c>
      <c r="H3389">
        <v>5</v>
      </c>
    </row>
    <row r="3390" spans="1:8" x14ac:dyDescent="0.15">
      <c r="A3390" t="s">
        <v>6722</v>
      </c>
      <c r="B3390" t="s">
        <v>6723</v>
      </c>
      <c r="C3390" t="s">
        <v>2</v>
      </c>
      <c r="D3390">
        <v>0</v>
      </c>
      <c r="E3390">
        <v>1</v>
      </c>
      <c r="F3390">
        <v>31</v>
      </c>
      <c r="G3390">
        <v>0</v>
      </c>
      <c r="H3390">
        <v>5</v>
      </c>
    </row>
    <row r="3391" spans="1:8" x14ac:dyDescent="0.15">
      <c r="A3391" t="s">
        <v>6724</v>
      </c>
      <c r="B3391" t="s">
        <v>6725</v>
      </c>
      <c r="C3391" t="s">
        <v>2</v>
      </c>
      <c r="D3391">
        <v>13</v>
      </c>
      <c r="E3391">
        <v>8</v>
      </c>
      <c r="F3391">
        <v>65</v>
      </c>
      <c r="G3391">
        <v>10</v>
      </c>
      <c r="H3391">
        <v>9</v>
      </c>
    </row>
    <row r="3392" spans="1:8" x14ac:dyDescent="0.15">
      <c r="A3392" t="s">
        <v>6726</v>
      </c>
      <c r="B3392" t="s">
        <v>6727</v>
      </c>
      <c r="C3392" t="s">
        <v>2</v>
      </c>
      <c r="D3392">
        <v>0</v>
      </c>
      <c r="E3392">
        <v>0</v>
      </c>
      <c r="F3392">
        <v>5</v>
      </c>
      <c r="G3392">
        <v>1</v>
      </c>
      <c r="H3392">
        <v>0</v>
      </c>
    </row>
    <row r="3393" spans="1:8" x14ac:dyDescent="0.15">
      <c r="A3393" t="s">
        <v>6728</v>
      </c>
      <c r="B3393" t="s">
        <v>6729</v>
      </c>
      <c r="C3393" t="s">
        <v>8</v>
      </c>
      <c r="D3393">
        <v>3</v>
      </c>
      <c r="E3393">
        <v>1</v>
      </c>
      <c r="F3393">
        <v>134</v>
      </c>
      <c r="G3393">
        <v>3</v>
      </c>
      <c r="H3393">
        <v>5</v>
      </c>
    </row>
    <row r="3394" spans="1:8" x14ac:dyDescent="0.15">
      <c r="A3394" t="s">
        <v>6730</v>
      </c>
      <c r="B3394" t="s">
        <v>6731</v>
      </c>
      <c r="C3394" t="s">
        <v>5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 x14ac:dyDescent="0.15">
      <c r="A3395" t="s">
        <v>6732</v>
      </c>
      <c r="B3395" t="s">
        <v>6733</v>
      </c>
      <c r="C3395" t="s">
        <v>8</v>
      </c>
      <c r="D3395">
        <v>0</v>
      </c>
      <c r="E3395">
        <v>0</v>
      </c>
      <c r="F3395">
        <v>9</v>
      </c>
      <c r="G3395">
        <v>1</v>
      </c>
      <c r="H3395">
        <v>0</v>
      </c>
    </row>
    <row r="3396" spans="1:8" x14ac:dyDescent="0.15">
      <c r="A3396" t="s">
        <v>6734</v>
      </c>
      <c r="B3396" t="s">
        <v>6735</v>
      </c>
      <c r="C3396" t="s">
        <v>5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 x14ac:dyDescent="0.15">
      <c r="A3397" t="s">
        <v>6736</v>
      </c>
      <c r="B3397" t="s">
        <v>6737</v>
      </c>
      <c r="C3397" t="s">
        <v>8</v>
      </c>
      <c r="D3397">
        <v>4</v>
      </c>
      <c r="E3397">
        <v>1</v>
      </c>
      <c r="F3397">
        <v>9</v>
      </c>
      <c r="G3397">
        <v>1</v>
      </c>
      <c r="H3397">
        <v>4</v>
      </c>
    </row>
    <row r="3398" spans="1:8" x14ac:dyDescent="0.15">
      <c r="A3398" t="s">
        <v>6738</v>
      </c>
      <c r="B3398" t="s">
        <v>6739</v>
      </c>
      <c r="C3398" t="s">
        <v>8</v>
      </c>
      <c r="D3398">
        <v>808</v>
      </c>
      <c r="E3398">
        <v>203</v>
      </c>
      <c r="F3398">
        <v>282</v>
      </c>
      <c r="G3398">
        <v>218</v>
      </c>
      <c r="H3398">
        <v>218</v>
      </c>
    </row>
    <row r="3399" spans="1:8" x14ac:dyDescent="0.15">
      <c r="A3399" t="s">
        <v>6740</v>
      </c>
      <c r="B3399" t="s">
        <v>6741</v>
      </c>
      <c r="C3399" t="s">
        <v>2</v>
      </c>
      <c r="D3399">
        <v>0</v>
      </c>
      <c r="E3399">
        <v>0</v>
      </c>
      <c r="F3399">
        <v>10</v>
      </c>
      <c r="G3399">
        <v>2</v>
      </c>
      <c r="H3399">
        <v>1</v>
      </c>
    </row>
    <row r="3400" spans="1:8" x14ac:dyDescent="0.15">
      <c r="A3400" t="s">
        <v>6742</v>
      </c>
      <c r="B3400" t="s">
        <v>6743</v>
      </c>
      <c r="C3400" t="s">
        <v>5</v>
      </c>
      <c r="D3400">
        <v>0</v>
      </c>
      <c r="E3400">
        <v>0</v>
      </c>
      <c r="F3400">
        <v>0</v>
      </c>
      <c r="G3400">
        <v>0</v>
      </c>
      <c r="H3400">
        <v>0</v>
      </c>
    </row>
    <row r="3401" spans="1:8" x14ac:dyDescent="0.15">
      <c r="A3401" t="s">
        <v>6744</v>
      </c>
      <c r="B3401" t="s">
        <v>6745</v>
      </c>
      <c r="C3401" t="s">
        <v>8</v>
      </c>
      <c r="D3401">
        <v>0</v>
      </c>
      <c r="E3401">
        <v>0</v>
      </c>
      <c r="F3401">
        <v>3</v>
      </c>
      <c r="G3401">
        <v>0</v>
      </c>
      <c r="H3401">
        <v>0</v>
      </c>
    </row>
    <row r="3402" spans="1:8" x14ac:dyDescent="0.15">
      <c r="A3402" t="s">
        <v>6746</v>
      </c>
      <c r="B3402" t="s">
        <v>6747</v>
      </c>
      <c r="C3402" t="s">
        <v>8</v>
      </c>
      <c r="D3402">
        <v>0</v>
      </c>
      <c r="E3402">
        <v>0</v>
      </c>
      <c r="F3402">
        <v>4</v>
      </c>
      <c r="G3402">
        <v>0</v>
      </c>
      <c r="H3402">
        <v>0</v>
      </c>
    </row>
    <row r="3403" spans="1:8" x14ac:dyDescent="0.15">
      <c r="A3403" t="s">
        <v>6748</v>
      </c>
      <c r="B3403" t="s">
        <v>6749</v>
      </c>
      <c r="C3403" t="s">
        <v>5</v>
      </c>
      <c r="D3403">
        <v>0</v>
      </c>
      <c r="E3403">
        <v>0</v>
      </c>
      <c r="F3403">
        <v>1</v>
      </c>
      <c r="G3403">
        <v>0</v>
      </c>
      <c r="H3403">
        <v>0</v>
      </c>
    </row>
    <row r="3404" spans="1:8" x14ac:dyDescent="0.15">
      <c r="A3404" t="s">
        <v>6750</v>
      </c>
      <c r="B3404" t="s">
        <v>6751</v>
      </c>
      <c r="C3404" t="s">
        <v>8</v>
      </c>
      <c r="D3404">
        <v>0</v>
      </c>
      <c r="E3404">
        <v>0</v>
      </c>
      <c r="F3404">
        <v>11</v>
      </c>
      <c r="G3404">
        <v>0</v>
      </c>
      <c r="H3404">
        <v>1</v>
      </c>
    </row>
    <row r="3405" spans="1:8" x14ac:dyDescent="0.15">
      <c r="A3405" t="s">
        <v>6752</v>
      </c>
      <c r="B3405" t="s">
        <v>6753</v>
      </c>
      <c r="C3405" t="s">
        <v>8</v>
      </c>
      <c r="D3405">
        <v>0</v>
      </c>
      <c r="E3405">
        <v>0</v>
      </c>
      <c r="F3405">
        <v>0</v>
      </c>
      <c r="G3405">
        <v>0</v>
      </c>
      <c r="H3405">
        <v>0</v>
      </c>
    </row>
    <row r="3406" spans="1:8" x14ac:dyDescent="0.15">
      <c r="A3406" t="s">
        <v>6754</v>
      </c>
      <c r="B3406" t="s">
        <v>6755</v>
      </c>
      <c r="C3406" t="s">
        <v>8</v>
      </c>
      <c r="D3406">
        <v>4</v>
      </c>
      <c r="E3406">
        <v>1</v>
      </c>
      <c r="F3406">
        <v>1</v>
      </c>
      <c r="G3406">
        <v>4</v>
      </c>
      <c r="H3406">
        <v>4</v>
      </c>
    </row>
    <row r="3407" spans="1:8" x14ac:dyDescent="0.15">
      <c r="A3407" t="s">
        <v>6756</v>
      </c>
      <c r="B3407" t="s">
        <v>6757</v>
      </c>
      <c r="C3407" t="s">
        <v>8</v>
      </c>
      <c r="D3407">
        <v>34</v>
      </c>
      <c r="E3407">
        <v>9</v>
      </c>
      <c r="F3407">
        <v>8</v>
      </c>
      <c r="G3407">
        <v>1</v>
      </c>
      <c r="H3407">
        <v>11</v>
      </c>
    </row>
    <row r="3408" spans="1:8" x14ac:dyDescent="0.15">
      <c r="A3408" t="s">
        <v>6758</v>
      </c>
      <c r="B3408" t="s">
        <v>6759</v>
      </c>
      <c r="C3408" t="s">
        <v>5</v>
      </c>
      <c r="D3408">
        <v>0</v>
      </c>
      <c r="E3408">
        <v>0</v>
      </c>
      <c r="F3408">
        <v>27</v>
      </c>
      <c r="G3408">
        <v>0</v>
      </c>
      <c r="H3408">
        <v>3</v>
      </c>
    </row>
    <row r="3409" spans="1:8" x14ac:dyDescent="0.15">
      <c r="A3409" t="s">
        <v>6760</v>
      </c>
      <c r="B3409" t="s">
        <v>6761</v>
      </c>
      <c r="C3409" t="s">
        <v>5</v>
      </c>
      <c r="D3409">
        <v>0</v>
      </c>
      <c r="E3409">
        <v>0</v>
      </c>
      <c r="F3409">
        <v>16</v>
      </c>
      <c r="G3409">
        <v>0</v>
      </c>
      <c r="H3409">
        <v>3</v>
      </c>
    </row>
    <row r="3410" spans="1:8" x14ac:dyDescent="0.15">
      <c r="A3410" t="s">
        <v>6762</v>
      </c>
      <c r="B3410" t="s">
        <v>6763</v>
      </c>
      <c r="C3410" t="s">
        <v>8</v>
      </c>
      <c r="D3410">
        <v>0</v>
      </c>
      <c r="E3410">
        <v>0</v>
      </c>
      <c r="F3410">
        <v>21</v>
      </c>
      <c r="G3410">
        <v>4</v>
      </c>
      <c r="H3410">
        <v>2</v>
      </c>
    </row>
    <row r="3411" spans="1:8" x14ac:dyDescent="0.15">
      <c r="A3411" t="s">
        <v>6764</v>
      </c>
      <c r="B3411" t="s">
        <v>6765</v>
      </c>
      <c r="C3411" t="s">
        <v>8</v>
      </c>
      <c r="D3411">
        <v>1</v>
      </c>
      <c r="E3411">
        <v>0</v>
      </c>
      <c r="F3411">
        <v>41</v>
      </c>
      <c r="G3411">
        <v>0</v>
      </c>
      <c r="H3411">
        <v>8</v>
      </c>
    </row>
    <row r="3412" spans="1:8" x14ac:dyDescent="0.15">
      <c r="A3412" t="s">
        <v>6766</v>
      </c>
      <c r="B3412" t="s">
        <v>6767</v>
      </c>
      <c r="C3412" t="s">
        <v>2</v>
      </c>
      <c r="D3412">
        <v>0</v>
      </c>
      <c r="E3412">
        <v>0</v>
      </c>
      <c r="F3412">
        <v>233</v>
      </c>
      <c r="G3412">
        <v>4</v>
      </c>
      <c r="H3412">
        <v>-5</v>
      </c>
    </row>
    <row r="3413" spans="1:8" x14ac:dyDescent="0.15">
      <c r="A3413" t="s">
        <v>6768</v>
      </c>
      <c r="B3413" t="s">
        <v>6769</v>
      </c>
      <c r="C3413" t="s">
        <v>2</v>
      </c>
      <c r="D3413">
        <v>0</v>
      </c>
      <c r="E3413">
        <v>0</v>
      </c>
      <c r="F3413">
        <v>60</v>
      </c>
      <c r="G3413">
        <v>4</v>
      </c>
      <c r="H3413">
        <v>7</v>
      </c>
    </row>
    <row r="3414" spans="1:8" x14ac:dyDescent="0.15">
      <c r="A3414" t="s">
        <v>6770</v>
      </c>
      <c r="B3414" t="s">
        <v>6771</v>
      </c>
      <c r="C3414" t="s">
        <v>5</v>
      </c>
      <c r="D3414">
        <v>0</v>
      </c>
      <c r="E3414">
        <v>0</v>
      </c>
      <c r="F3414">
        <v>5</v>
      </c>
      <c r="G3414">
        <v>0</v>
      </c>
      <c r="H3414">
        <v>0</v>
      </c>
    </row>
    <row r="3415" spans="1:8" x14ac:dyDescent="0.15">
      <c r="A3415" t="s">
        <v>6772</v>
      </c>
      <c r="B3415" t="s">
        <v>6773</v>
      </c>
      <c r="C3415" t="s">
        <v>5</v>
      </c>
      <c r="D3415">
        <v>0</v>
      </c>
      <c r="E3415">
        <v>0</v>
      </c>
      <c r="F3415">
        <v>0</v>
      </c>
      <c r="G3415">
        <v>0</v>
      </c>
      <c r="H3415">
        <v>0</v>
      </c>
    </row>
    <row r="3416" spans="1:8" x14ac:dyDescent="0.15">
      <c r="A3416" t="s">
        <v>6774</v>
      </c>
      <c r="B3416" t="s">
        <v>6775</v>
      </c>
      <c r="C3416" t="s">
        <v>8</v>
      </c>
      <c r="D3416">
        <v>51</v>
      </c>
      <c r="E3416">
        <v>9</v>
      </c>
      <c r="F3416">
        <v>232</v>
      </c>
      <c r="G3416">
        <v>9</v>
      </c>
      <c r="H3416">
        <v>25</v>
      </c>
    </row>
    <row r="3417" spans="1:8" x14ac:dyDescent="0.15">
      <c r="A3417" t="s">
        <v>6776</v>
      </c>
      <c r="B3417" t="s">
        <v>6777</v>
      </c>
      <c r="C3417" t="s">
        <v>8</v>
      </c>
      <c r="D3417">
        <v>0</v>
      </c>
      <c r="E3417">
        <v>0</v>
      </c>
      <c r="F3417">
        <v>115</v>
      </c>
      <c r="G3417">
        <v>5</v>
      </c>
      <c r="H3417">
        <v>-7</v>
      </c>
    </row>
    <row r="3418" spans="1:8" x14ac:dyDescent="0.15">
      <c r="A3418" t="s">
        <v>6778</v>
      </c>
      <c r="B3418" t="s">
        <v>6779</v>
      </c>
      <c r="C3418" t="s">
        <v>5</v>
      </c>
      <c r="D3418">
        <v>1</v>
      </c>
      <c r="E3418">
        <v>1</v>
      </c>
      <c r="F3418">
        <v>18</v>
      </c>
      <c r="G3418">
        <v>5</v>
      </c>
      <c r="H3418">
        <v>1</v>
      </c>
    </row>
    <row r="3419" spans="1:8" x14ac:dyDescent="0.15">
      <c r="A3419" t="s">
        <v>6780</v>
      </c>
      <c r="B3419" t="s">
        <v>6781</v>
      </c>
      <c r="C3419" t="s">
        <v>2</v>
      </c>
      <c r="D3419">
        <v>1</v>
      </c>
      <c r="E3419">
        <v>1</v>
      </c>
      <c r="F3419">
        <v>30</v>
      </c>
      <c r="G3419">
        <v>2</v>
      </c>
      <c r="H3419">
        <v>0</v>
      </c>
    </row>
    <row r="3420" spans="1:8" x14ac:dyDescent="0.15">
      <c r="A3420" t="s">
        <v>6782</v>
      </c>
      <c r="B3420" t="s">
        <v>6783</v>
      </c>
      <c r="C3420" t="s">
        <v>8</v>
      </c>
      <c r="D3420">
        <v>5</v>
      </c>
      <c r="E3420">
        <v>3</v>
      </c>
      <c r="F3420">
        <v>42</v>
      </c>
      <c r="G3420">
        <v>12</v>
      </c>
      <c r="H3420">
        <v>5</v>
      </c>
    </row>
    <row r="3421" spans="1:8" x14ac:dyDescent="0.15">
      <c r="A3421" t="s">
        <v>6784</v>
      </c>
      <c r="B3421" t="s">
        <v>6785</v>
      </c>
      <c r="C3421" t="s">
        <v>8</v>
      </c>
      <c r="D3421">
        <v>20991</v>
      </c>
      <c r="E3421">
        <v>4875</v>
      </c>
      <c r="F3421">
        <v>105</v>
      </c>
      <c r="G3421">
        <v>12873</v>
      </c>
      <c r="H3421">
        <v>12873</v>
      </c>
    </row>
    <row r="3422" spans="1:8" x14ac:dyDescent="0.15">
      <c r="A3422" t="s">
        <v>6786</v>
      </c>
      <c r="B3422" t="s">
        <v>6787</v>
      </c>
      <c r="C3422" t="s">
        <v>8</v>
      </c>
      <c r="D3422">
        <v>44</v>
      </c>
      <c r="E3422">
        <v>7</v>
      </c>
      <c r="F3422">
        <v>12</v>
      </c>
      <c r="G3422">
        <v>7</v>
      </c>
      <c r="H3422">
        <v>18</v>
      </c>
    </row>
    <row r="3423" spans="1:8" x14ac:dyDescent="0.15">
      <c r="A3423" t="s">
        <v>6788</v>
      </c>
      <c r="B3423" t="s">
        <v>6789</v>
      </c>
      <c r="C3423" t="s">
        <v>5</v>
      </c>
      <c r="D3423">
        <v>0</v>
      </c>
      <c r="E3423">
        <v>0</v>
      </c>
      <c r="F3423">
        <v>0</v>
      </c>
      <c r="G3423">
        <v>0</v>
      </c>
      <c r="H3423">
        <v>0</v>
      </c>
    </row>
    <row r="3424" spans="1:8" x14ac:dyDescent="0.15">
      <c r="A3424" t="s">
        <v>6790</v>
      </c>
      <c r="B3424" t="s">
        <v>6791</v>
      </c>
      <c r="C3424" t="s">
        <v>8</v>
      </c>
      <c r="D3424">
        <v>13</v>
      </c>
      <c r="E3424">
        <v>4</v>
      </c>
      <c r="F3424">
        <v>163</v>
      </c>
      <c r="G3424">
        <v>10</v>
      </c>
      <c r="H3424">
        <v>3</v>
      </c>
    </row>
    <row r="3425" spans="1:8" x14ac:dyDescent="0.15">
      <c r="A3425" t="s">
        <v>6792</v>
      </c>
      <c r="B3425" t="s">
        <v>6793</v>
      </c>
      <c r="C3425" t="s">
        <v>8</v>
      </c>
      <c r="D3425">
        <v>125</v>
      </c>
      <c r="E3425">
        <v>17</v>
      </c>
      <c r="F3425">
        <v>12</v>
      </c>
      <c r="G3425">
        <v>5</v>
      </c>
      <c r="H3425">
        <v>26</v>
      </c>
    </row>
    <row r="3426" spans="1:8" x14ac:dyDescent="0.15">
      <c r="A3426" t="s">
        <v>6794</v>
      </c>
      <c r="B3426" t="s">
        <v>6795</v>
      </c>
      <c r="C3426" t="s">
        <v>8</v>
      </c>
      <c r="D3426">
        <v>54</v>
      </c>
      <c r="E3426">
        <v>6</v>
      </c>
      <c r="F3426">
        <v>70</v>
      </c>
      <c r="G3426">
        <v>11</v>
      </c>
      <c r="H3426">
        <v>15</v>
      </c>
    </row>
    <row r="3427" spans="1:8" x14ac:dyDescent="0.15">
      <c r="A3427" t="s">
        <v>6796</v>
      </c>
      <c r="B3427" t="s">
        <v>6797</v>
      </c>
      <c r="C3427" t="s">
        <v>5</v>
      </c>
      <c r="D3427">
        <v>0</v>
      </c>
      <c r="E3427">
        <v>1</v>
      </c>
      <c r="F3427">
        <v>1</v>
      </c>
      <c r="G3427">
        <v>1</v>
      </c>
      <c r="H3427">
        <v>1</v>
      </c>
    </row>
    <row r="3428" spans="1:8" x14ac:dyDescent="0.15">
      <c r="A3428" t="s">
        <v>6798</v>
      </c>
      <c r="B3428" t="s">
        <v>6799</v>
      </c>
      <c r="C3428" t="s">
        <v>8</v>
      </c>
      <c r="D3428">
        <v>11</v>
      </c>
      <c r="E3428">
        <v>0</v>
      </c>
      <c r="F3428">
        <v>579</v>
      </c>
      <c r="G3428">
        <v>14</v>
      </c>
      <c r="H3428">
        <v>14</v>
      </c>
    </row>
    <row r="3429" spans="1:8" x14ac:dyDescent="0.15">
      <c r="A3429" t="s">
        <v>6800</v>
      </c>
      <c r="B3429" t="s">
        <v>6801</v>
      </c>
      <c r="C3429" t="s">
        <v>2</v>
      </c>
      <c r="D3429">
        <v>1</v>
      </c>
      <c r="E3429">
        <v>2</v>
      </c>
      <c r="F3429">
        <v>87</v>
      </c>
      <c r="G3429">
        <v>5</v>
      </c>
      <c r="H3429">
        <v>56</v>
      </c>
    </row>
    <row r="3430" spans="1:8" x14ac:dyDescent="0.15">
      <c r="A3430" t="s">
        <v>6802</v>
      </c>
      <c r="B3430" t="s">
        <v>6803</v>
      </c>
      <c r="C3430" t="s">
        <v>8</v>
      </c>
      <c r="D3430">
        <v>1</v>
      </c>
      <c r="E3430">
        <v>2</v>
      </c>
      <c r="F3430">
        <v>31</v>
      </c>
      <c r="G3430">
        <v>9</v>
      </c>
      <c r="H3430">
        <v>7</v>
      </c>
    </row>
    <row r="3431" spans="1:8" x14ac:dyDescent="0.15">
      <c r="A3431" t="s">
        <v>6804</v>
      </c>
      <c r="B3431" t="s">
        <v>6805</v>
      </c>
      <c r="C3431" t="s">
        <v>8</v>
      </c>
      <c r="D3431">
        <v>7</v>
      </c>
      <c r="E3431">
        <v>0</v>
      </c>
      <c r="F3431">
        <v>0</v>
      </c>
      <c r="G3431">
        <v>0</v>
      </c>
      <c r="H3431">
        <v>2</v>
      </c>
    </row>
    <row r="3432" spans="1:8" x14ac:dyDescent="0.15">
      <c r="A3432" t="s">
        <v>6806</v>
      </c>
      <c r="B3432" t="s">
        <v>6807</v>
      </c>
      <c r="C3432" t="s">
        <v>8</v>
      </c>
      <c r="D3432">
        <v>17</v>
      </c>
      <c r="E3432">
        <v>9</v>
      </c>
      <c r="F3432">
        <v>14</v>
      </c>
      <c r="G3432">
        <v>17</v>
      </c>
      <c r="H3432">
        <v>18</v>
      </c>
    </row>
    <row r="3433" spans="1:8" x14ac:dyDescent="0.15">
      <c r="A3433" t="s">
        <v>6808</v>
      </c>
      <c r="B3433" t="s">
        <v>6809</v>
      </c>
      <c r="C3433" t="s">
        <v>5</v>
      </c>
      <c r="D3433">
        <v>0</v>
      </c>
      <c r="E3433">
        <v>0</v>
      </c>
      <c r="F3433">
        <v>4</v>
      </c>
      <c r="G3433">
        <v>0</v>
      </c>
      <c r="H3433">
        <v>0</v>
      </c>
    </row>
    <row r="3434" spans="1:8" x14ac:dyDescent="0.15">
      <c r="A3434" t="s">
        <v>6810</v>
      </c>
      <c r="B3434" t="s">
        <v>6811</v>
      </c>
      <c r="C3434" t="s">
        <v>8</v>
      </c>
      <c r="D3434">
        <v>0</v>
      </c>
      <c r="E3434">
        <v>0</v>
      </c>
      <c r="F3434">
        <v>14</v>
      </c>
      <c r="G3434">
        <v>0</v>
      </c>
      <c r="H3434">
        <v>1</v>
      </c>
    </row>
    <row r="3435" spans="1:8" x14ac:dyDescent="0.15">
      <c r="A3435" t="s">
        <v>6812</v>
      </c>
      <c r="B3435" t="s">
        <v>6813</v>
      </c>
      <c r="C3435" t="s">
        <v>5</v>
      </c>
      <c r="D3435">
        <v>0</v>
      </c>
      <c r="E3435">
        <v>0</v>
      </c>
      <c r="F3435">
        <v>10</v>
      </c>
      <c r="G3435">
        <v>0</v>
      </c>
      <c r="H3435">
        <v>1</v>
      </c>
    </row>
    <row r="3436" spans="1:8" x14ac:dyDescent="0.15">
      <c r="A3436" t="s">
        <v>6814</v>
      </c>
      <c r="B3436" t="s">
        <v>6815</v>
      </c>
      <c r="C3436" t="s">
        <v>2</v>
      </c>
      <c r="D3436">
        <v>39</v>
      </c>
      <c r="E3436">
        <v>7</v>
      </c>
      <c r="F3436">
        <v>250</v>
      </c>
      <c r="G3436">
        <v>40</v>
      </c>
      <c r="H3436">
        <v>24</v>
      </c>
    </row>
    <row r="3437" spans="1:8" x14ac:dyDescent="0.15">
      <c r="A3437" t="s">
        <v>6816</v>
      </c>
      <c r="B3437" t="s">
        <v>6817</v>
      </c>
      <c r="C3437" t="s">
        <v>2</v>
      </c>
      <c r="D3437">
        <v>0</v>
      </c>
      <c r="E3437">
        <v>0</v>
      </c>
      <c r="F3437">
        <v>0</v>
      </c>
      <c r="G3437">
        <v>1</v>
      </c>
      <c r="H3437">
        <v>0</v>
      </c>
    </row>
    <row r="3438" spans="1:8" x14ac:dyDescent="0.15">
      <c r="A3438" t="s">
        <v>6818</v>
      </c>
      <c r="B3438" t="s">
        <v>6819</v>
      </c>
      <c r="C3438" t="s">
        <v>2</v>
      </c>
      <c r="D3438">
        <v>15</v>
      </c>
      <c r="E3438">
        <v>5</v>
      </c>
      <c r="F3438">
        <v>76</v>
      </c>
      <c r="G3438">
        <v>7</v>
      </c>
      <c r="H3438">
        <v>4</v>
      </c>
    </row>
    <row r="3439" spans="1:8" x14ac:dyDescent="0.15">
      <c r="A3439" t="s">
        <v>6820</v>
      </c>
      <c r="B3439" t="s">
        <v>6821</v>
      </c>
      <c r="C3439" t="s">
        <v>5</v>
      </c>
      <c r="D3439">
        <v>0</v>
      </c>
      <c r="E3439">
        <v>0</v>
      </c>
      <c r="F3439">
        <v>20</v>
      </c>
      <c r="G3439">
        <v>0</v>
      </c>
      <c r="H3439">
        <v>1</v>
      </c>
    </row>
    <row r="3440" spans="1:8" x14ac:dyDescent="0.15">
      <c r="A3440" t="s">
        <v>6822</v>
      </c>
      <c r="B3440" t="s">
        <v>6823</v>
      </c>
      <c r="C3440" t="s">
        <v>8</v>
      </c>
      <c r="D3440">
        <v>0</v>
      </c>
      <c r="E3440">
        <v>0</v>
      </c>
      <c r="F3440">
        <v>18</v>
      </c>
      <c r="G3440">
        <v>0</v>
      </c>
      <c r="H3440">
        <v>1</v>
      </c>
    </row>
    <row r="3441" spans="1:8" x14ac:dyDescent="0.15">
      <c r="A3441" t="s">
        <v>6824</v>
      </c>
      <c r="B3441" t="s">
        <v>6825</v>
      </c>
      <c r="C3441" t="s">
        <v>8</v>
      </c>
      <c r="D3441">
        <v>0</v>
      </c>
      <c r="E3441">
        <v>0</v>
      </c>
      <c r="F3441">
        <v>6</v>
      </c>
      <c r="G3441">
        <v>0</v>
      </c>
      <c r="H3441">
        <v>1</v>
      </c>
    </row>
    <row r="3442" spans="1:8" x14ac:dyDescent="0.15">
      <c r="A3442" t="s">
        <v>6826</v>
      </c>
      <c r="B3442" t="s">
        <v>6827</v>
      </c>
      <c r="C3442" t="s">
        <v>8</v>
      </c>
      <c r="D3442">
        <v>25</v>
      </c>
      <c r="E3442">
        <v>10</v>
      </c>
      <c r="F3442">
        <v>20</v>
      </c>
      <c r="G3442">
        <v>5</v>
      </c>
      <c r="H3442">
        <v>8</v>
      </c>
    </row>
    <row r="3443" spans="1:8" x14ac:dyDescent="0.15">
      <c r="A3443" t="s">
        <v>6828</v>
      </c>
      <c r="B3443" t="s">
        <v>6829</v>
      </c>
      <c r="C3443" t="s">
        <v>5</v>
      </c>
      <c r="D3443">
        <v>0</v>
      </c>
      <c r="E3443">
        <v>0</v>
      </c>
      <c r="F3443">
        <v>3</v>
      </c>
      <c r="G3443">
        <v>2</v>
      </c>
      <c r="H3443">
        <v>0</v>
      </c>
    </row>
    <row r="3444" spans="1:8" x14ac:dyDescent="0.15">
      <c r="A3444" t="s">
        <v>6830</v>
      </c>
      <c r="B3444" t="s">
        <v>6831</v>
      </c>
      <c r="C3444" t="s">
        <v>8</v>
      </c>
      <c r="D3444">
        <v>0</v>
      </c>
      <c r="E3444">
        <v>0</v>
      </c>
      <c r="F3444">
        <v>12</v>
      </c>
      <c r="G3444">
        <v>0</v>
      </c>
      <c r="H3444">
        <v>1</v>
      </c>
    </row>
    <row r="3445" spans="1:8" x14ac:dyDescent="0.15">
      <c r="A3445" t="s">
        <v>6832</v>
      </c>
      <c r="B3445" t="s">
        <v>6833</v>
      </c>
      <c r="C3445" t="s">
        <v>5</v>
      </c>
      <c r="D3445">
        <v>0</v>
      </c>
      <c r="E3445">
        <v>0</v>
      </c>
      <c r="F3445">
        <v>13</v>
      </c>
      <c r="G3445">
        <v>0</v>
      </c>
      <c r="H3445">
        <v>1</v>
      </c>
    </row>
    <row r="3446" spans="1:8" x14ac:dyDescent="0.15">
      <c r="A3446" t="s">
        <v>6834</v>
      </c>
      <c r="B3446" t="s">
        <v>6835</v>
      </c>
      <c r="C3446" t="s">
        <v>8</v>
      </c>
      <c r="D3446">
        <v>0</v>
      </c>
      <c r="E3446">
        <v>0</v>
      </c>
      <c r="F3446">
        <v>38</v>
      </c>
      <c r="G3446">
        <v>0</v>
      </c>
      <c r="H3446">
        <v>2</v>
      </c>
    </row>
    <row r="3447" spans="1:8" x14ac:dyDescent="0.15">
      <c r="A3447" t="s">
        <v>6836</v>
      </c>
      <c r="B3447" t="s">
        <v>6837</v>
      </c>
      <c r="C3447" t="s">
        <v>8</v>
      </c>
      <c r="D3447">
        <v>1</v>
      </c>
      <c r="E3447">
        <v>0</v>
      </c>
      <c r="F3447">
        <v>26</v>
      </c>
      <c r="G3447">
        <v>1</v>
      </c>
      <c r="H3447">
        <v>-3</v>
      </c>
    </row>
    <row r="3448" spans="1:8" x14ac:dyDescent="0.15">
      <c r="A3448" t="s">
        <v>6838</v>
      </c>
      <c r="B3448" t="s">
        <v>6839</v>
      </c>
      <c r="C3448" t="s">
        <v>5</v>
      </c>
      <c r="D3448">
        <v>60</v>
      </c>
      <c r="E3448">
        <v>14</v>
      </c>
      <c r="F3448">
        <v>1228</v>
      </c>
      <c r="G3448">
        <v>41</v>
      </c>
      <c r="H3448">
        <v>41</v>
      </c>
    </row>
    <row r="3449" spans="1:8" x14ac:dyDescent="0.15">
      <c r="A3449" t="s">
        <v>6840</v>
      </c>
      <c r="B3449" t="s">
        <v>6841</v>
      </c>
      <c r="C3449" t="s">
        <v>5</v>
      </c>
      <c r="D3449">
        <v>0</v>
      </c>
      <c r="E3449">
        <v>0</v>
      </c>
      <c r="F3449">
        <v>3</v>
      </c>
      <c r="G3449">
        <v>0</v>
      </c>
      <c r="H3449">
        <v>0</v>
      </c>
    </row>
    <row r="3450" spans="1:8" x14ac:dyDescent="0.15">
      <c r="A3450" t="s">
        <v>6842</v>
      </c>
      <c r="B3450" t="s">
        <v>6843</v>
      </c>
      <c r="C3450" t="s">
        <v>8</v>
      </c>
      <c r="D3450">
        <v>3</v>
      </c>
      <c r="E3450">
        <v>0</v>
      </c>
      <c r="F3450">
        <v>4</v>
      </c>
      <c r="G3450">
        <v>0</v>
      </c>
      <c r="H3450">
        <v>3</v>
      </c>
    </row>
    <row r="3451" spans="1:8" x14ac:dyDescent="0.15">
      <c r="A3451" t="s">
        <v>6844</v>
      </c>
      <c r="B3451" t="s">
        <v>6845</v>
      </c>
      <c r="C3451" t="s">
        <v>5</v>
      </c>
      <c r="D3451">
        <v>58</v>
      </c>
      <c r="E3451">
        <v>16</v>
      </c>
      <c r="F3451">
        <v>7</v>
      </c>
      <c r="G3451">
        <v>17</v>
      </c>
      <c r="H3451">
        <v>29</v>
      </c>
    </row>
    <row r="3452" spans="1:8" x14ac:dyDescent="0.15">
      <c r="A3452" t="s">
        <v>6846</v>
      </c>
      <c r="B3452" t="s">
        <v>6847</v>
      </c>
      <c r="C3452" t="s">
        <v>8</v>
      </c>
      <c r="D3452">
        <v>0</v>
      </c>
      <c r="E3452">
        <v>0</v>
      </c>
      <c r="F3452">
        <v>6</v>
      </c>
      <c r="G3452">
        <v>0</v>
      </c>
      <c r="H3452">
        <v>1</v>
      </c>
    </row>
    <row r="3453" spans="1:8" x14ac:dyDescent="0.15">
      <c r="A3453" t="s">
        <v>6848</v>
      </c>
      <c r="B3453" t="s">
        <v>6849</v>
      </c>
      <c r="C3453" t="s">
        <v>8</v>
      </c>
      <c r="D3453">
        <v>0</v>
      </c>
      <c r="E3453">
        <v>0</v>
      </c>
      <c r="F3453">
        <v>23</v>
      </c>
      <c r="G3453">
        <v>0</v>
      </c>
      <c r="H3453">
        <v>4</v>
      </c>
    </row>
    <row r="3454" spans="1:8" x14ac:dyDescent="0.15">
      <c r="A3454" t="s">
        <v>6850</v>
      </c>
      <c r="B3454" t="s">
        <v>6851</v>
      </c>
      <c r="C3454" t="s">
        <v>8</v>
      </c>
      <c r="D3454">
        <v>1</v>
      </c>
      <c r="E3454">
        <v>2</v>
      </c>
      <c r="F3454">
        <v>32</v>
      </c>
      <c r="G3454">
        <v>5</v>
      </c>
      <c r="H3454">
        <v>6</v>
      </c>
    </row>
    <row r="3455" spans="1:8" x14ac:dyDescent="0.15">
      <c r="A3455" t="s">
        <v>6852</v>
      </c>
      <c r="B3455" t="s">
        <v>6853</v>
      </c>
      <c r="C3455" t="s">
        <v>8</v>
      </c>
      <c r="D3455">
        <v>1</v>
      </c>
      <c r="E3455">
        <v>1</v>
      </c>
      <c r="F3455">
        <v>26</v>
      </c>
      <c r="G3455">
        <v>3</v>
      </c>
      <c r="H3455">
        <v>-3</v>
      </c>
    </row>
    <row r="3456" spans="1:8" x14ac:dyDescent="0.15">
      <c r="A3456" t="s">
        <v>6854</v>
      </c>
      <c r="B3456" t="s">
        <v>6855</v>
      </c>
      <c r="C3456" t="s">
        <v>5</v>
      </c>
      <c r="D3456">
        <v>0</v>
      </c>
      <c r="E3456">
        <v>0</v>
      </c>
      <c r="F3456">
        <v>4</v>
      </c>
      <c r="G3456">
        <v>0</v>
      </c>
      <c r="H3456">
        <v>0</v>
      </c>
    </row>
    <row r="3457" spans="1:8" x14ac:dyDescent="0.15">
      <c r="A3457" t="s">
        <v>6856</v>
      </c>
      <c r="B3457" t="s">
        <v>6857</v>
      </c>
      <c r="C3457" t="s">
        <v>2</v>
      </c>
      <c r="D3457">
        <v>13</v>
      </c>
      <c r="E3457">
        <v>0</v>
      </c>
      <c r="F3457">
        <v>25</v>
      </c>
      <c r="G3457">
        <v>2</v>
      </c>
      <c r="H3457">
        <v>2</v>
      </c>
    </row>
    <row r="3458" spans="1:8" x14ac:dyDescent="0.15">
      <c r="A3458" t="s">
        <v>6858</v>
      </c>
      <c r="B3458" t="s">
        <v>6859</v>
      </c>
      <c r="C3458" t="s">
        <v>2</v>
      </c>
      <c r="D3458">
        <v>2</v>
      </c>
      <c r="E3458">
        <v>0</v>
      </c>
      <c r="F3458">
        <v>486</v>
      </c>
      <c r="G3458">
        <v>11</v>
      </c>
      <c r="H3458">
        <v>11</v>
      </c>
    </row>
    <row r="3459" spans="1:8" x14ac:dyDescent="0.15">
      <c r="A3459" t="s">
        <v>6860</v>
      </c>
      <c r="B3459" t="s">
        <v>6861</v>
      </c>
      <c r="C3459" t="s">
        <v>2</v>
      </c>
      <c r="D3459">
        <v>0</v>
      </c>
      <c r="E3459">
        <v>0</v>
      </c>
      <c r="F3459">
        <v>1</v>
      </c>
      <c r="G3459">
        <v>0</v>
      </c>
      <c r="H3459">
        <v>0</v>
      </c>
    </row>
    <row r="3460" spans="1:8" x14ac:dyDescent="0.15">
      <c r="A3460" t="s">
        <v>6862</v>
      </c>
      <c r="B3460" t="s">
        <v>6863</v>
      </c>
      <c r="C3460" t="s">
        <v>8</v>
      </c>
      <c r="D3460">
        <v>0</v>
      </c>
      <c r="E3460">
        <v>0</v>
      </c>
      <c r="F3460">
        <v>56</v>
      </c>
      <c r="G3460">
        <v>2</v>
      </c>
      <c r="H3460">
        <v>6</v>
      </c>
    </row>
    <row r="3461" spans="1:8" x14ac:dyDescent="0.15">
      <c r="A3461" t="s">
        <v>6864</v>
      </c>
      <c r="B3461" t="s">
        <v>6865</v>
      </c>
      <c r="C3461" t="s">
        <v>8</v>
      </c>
      <c r="D3461">
        <v>63</v>
      </c>
      <c r="E3461">
        <v>15</v>
      </c>
      <c r="F3461">
        <v>140</v>
      </c>
      <c r="G3461">
        <v>16</v>
      </c>
      <c r="H3461">
        <v>24</v>
      </c>
    </row>
    <row r="3462" spans="1:8" x14ac:dyDescent="0.15">
      <c r="A3462" t="s">
        <v>6866</v>
      </c>
      <c r="B3462" t="s">
        <v>6867</v>
      </c>
      <c r="C3462" t="s">
        <v>8</v>
      </c>
      <c r="D3462">
        <v>0</v>
      </c>
      <c r="E3462">
        <v>0</v>
      </c>
      <c r="F3462">
        <v>44</v>
      </c>
      <c r="G3462">
        <v>5</v>
      </c>
      <c r="H3462">
        <v>5</v>
      </c>
    </row>
    <row r="3463" spans="1:8" x14ac:dyDescent="0.15">
      <c r="A3463" t="s">
        <v>6868</v>
      </c>
      <c r="B3463" t="s">
        <v>6869</v>
      </c>
      <c r="C3463" t="s">
        <v>2</v>
      </c>
      <c r="D3463">
        <v>0</v>
      </c>
      <c r="E3463">
        <v>0</v>
      </c>
      <c r="F3463">
        <v>0</v>
      </c>
      <c r="G3463">
        <v>1</v>
      </c>
      <c r="H3463">
        <v>0</v>
      </c>
    </row>
    <row r="3464" spans="1:8" x14ac:dyDescent="0.15">
      <c r="A3464" t="s">
        <v>6870</v>
      </c>
      <c r="B3464" t="s">
        <v>6871</v>
      </c>
      <c r="C3464" t="s">
        <v>5</v>
      </c>
      <c r="D3464">
        <v>0</v>
      </c>
      <c r="E3464">
        <v>0</v>
      </c>
      <c r="F3464">
        <v>3</v>
      </c>
      <c r="G3464">
        <v>0</v>
      </c>
      <c r="H3464">
        <v>0</v>
      </c>
    </row>
    <row r="3465" spans="1:8" x14ac:dyDescent="0.15">
      <c r="A3465" t="s">
        <v>6872</v>
      </c>
      <c r="B3465" t="s">
        <v>6873</v>
      </c>
      <c r="C3465" t="s">
        <v>5</v>
      </c>
      <c r="D3465">
        <v>0</v>
      </c>
      <c r="E3465">
        <v>0</v>
      </c>
      <c r="F3465">
        <v>44</v>
      </c>
      <c r="G3465">
        <v>1</v>
      </c>
      <c r="H3465">
        <v>5</v>
      </c>
    </row>
    <row r="3466" spans="1:8" x14ac:dyDescent="0.15">
      <c r="A3466" t="s">
        <v>6874</v>
      </c>
      <c r="B3466" t="s">
        <v>6875</v>
      </c>
      <c r="C3466" t="s">
        <v>8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 x14ac:dyDescent="0.15">
      <c r="A3467" t="s">
        <v>6876</v>
      </c>
      <c r="B3467" t="s">
        <v>6877</v>
      </c>
      <c r="C3467" t="s">
        <v>8</v>
      </c>
      <c r="D3467">
        <v>371</v>
      </c>
      <c r="E3467">
        <v>68</v>
      </c>
      <c r="F3467">
        <v>154</v>
      </c>
      <c r="G3467">
        <v>87</v>
      </c>
      <c r="H3467">
        <v>-142</v>
      </c>
    </row>
    <row r="3468" spans="1:8" x14ac:dyDescent="0.15">
      <c r="A3468" t="s">
        <v>6878</v>
      </c>
      <c r="B3468" t="s">
        <v>6879</v>
      </c>
      <c r="C3468" t="s">
        <v>8</v>
      </c>
      <c r="D3468">
        <v>5</v>
      </c>
      <c r="E3468">
        <v>5</v>
      </c>
      <c r="F3468">
        <v>4</v>
      </c>
      <c r="G3468">
        <v>0</v>
      </c>
      <c r="H3468">
        <v>1</v>
      </c>
    </row>
    <row r="3469" spans="1:8" x14ac:dyDescent="0.15">
      <c r="A3469" t="s">
        <v>6880</v>
      </c>
      <c r="B3469" t="s">
        <v>6881</v>
      </c>
      <c r="C3469" t="s">
        <v>8</v>
      </c>
      <c r="D3469">
        <v>0</v>
      </c>
      <c r="E3469">
        <v>0</v>
      </c>
      <c r="F3469">
        <v>157</v>
      </c>
      <c r="G3469">
        <v>14</v>
      </c>
      <c r="H3469">
        <v>22</v>
      </c>
    </row>
    <row r="3470" spans="1:8" x14ac:dyDescent="0.15">
      <c r="A3470" t="s">
        <v>6882</v>
      </c>
      <c r="B3470" t="s">
        <v>6883</v>
      </c>
      <c r="C3470" t="s">
        <v>8</v>
      </c>
      <c r="D3470">
        <v>0</v>
      </c>
      <c r="E3470">
        <v>0</v>
      </c>
      <c r="F3470">
        <v>19</v>
      </c>
      <c r="G3470">
        <v>2</v>
      </c>
      <c r="H3470">
        <v>-4</v>
      </c>
    </row>
    <row r="3471" spans="1:8" x14ac:dyDescent="0.15">
      <c r="A3471" t="s">
        <v>6884</v>
      </c>
      <c r="B3471" t="s">
        <v>6885</v>
      </c>
      <c r="C3471" t="s">
        <v>8</v>
      </c>
      <c r="D3471">
        <v>0</v>
      </c>
      <c r="E3471">
        <v>0</v>
      </c>
      <c r="F3471">
        <v>54</v>
      </c>
      <c r="G3471">
        <v>2</v>
      </c>
      <c r="H3471">
        <v>66</v>
      </c>
    </row>
    <row r="3472" spans="1:8" x14ac:dyDescent="0.15">
      <c r="A3472" t="s">
        <v>6886</v>
      </c>
      <c r="B3472" t="s">
        <v>6887</v>
      </c>
      <c r="C3472" t="s">
        <v>8</v>
      </c>
      <c r="D3472">
        <v>0</v>
      </c>
      <c r="E3472">
        <v>1</v>
      </c>
      <c r="F3472">
        <v>6</v>
      </c>
      <c r="G3472">
        <v>0</v>
      </c>
      <c r="H3472">
        <v>2</v>
      </c>
    </row>
    <row r="3473" spans="1:8" x14ac:dyDescent="0.15">
      <c r="A3473" t="s">
        <v>6888</v>
      </c>
      <c r="B3473" t="s">
        <v>6889</v>
      </c>
      <c r="C3473" t="s">
        <v>8</v>
      </c>
      <c r="D3473">
        <v>0</v>
      </c>
      <c r="E3473">
        <v>0</v>
      </c>
      <c r="F3473">
        <v>3</v>
      </c>
      <c r="G3473">
        <v>0</v>
      </c>
      <c r="H3473">
        <v>0</v>
      </c>
    </row>
    <row r="3474" spans="1:8" x14ac:dyDescent="0.15">
      <c r="A3474" t="s">
        <v>6890</v>
      </c>
      <c r="B3474" t="s">
        <v>6891</v>
      </c>
      <c r="C3474" t="s">
        <v>5</v>
      </c>
      <c r="D3474">
        <v>0</v>
      </c>
      <c r="E3474">
        <v>0</v>
      </c>
      <c r="F3474">
        <v>12</v>
      </c>
      <c r="G3474">
        <v>0</v>
      </c>
      <c r="H3474">
        <v>1</v>
      </c>
    </row>
    <row r="3475" spans="1:8" x14ac:dyDescent="0.15">
      <c r="A3475" t="s">
        <v>6892</v>
      </c>
      <c r="B3475" t="s">
        <v>6893</v>
      </c>
      <c r="C3475" t="s">
        <v>2</v>
      </c>
      <c r="D3475">
        <v>8</v>
      </c>
      <c r="E3475">
        <v>0</v>
      </c>
      <c r="F3475">
        <v>54</v>
      </c>
      <c r="G3475">
        <v>6</v>
      </c>
      <c r="H3475">
        <v>66</v>
      </c>
    </row>
    <row r="3476" spans="1:8" x14ac:dyDescent="0.15">
      <c r="A3476" t="s">
        <v>6894</v>
      </c>
      <c r="B3476" t="s">
        <v>6895</v>
      </c>
      <c r="C3476" t="s">
        <v>8</v>
      </c>
      <c r="D3476">
        <v>0</v>
      </c>
      <c r="E3476">
        <v>0</v>
      </c>
      <c r="F3476">
        <v>183</v>
      </c>
      <c r="G3476">
        <v>3</v>
      </c>
      <c r="H3476">
        <v>18</v>
      </c>
    </row>
    <row r="3477" spans="1:8" x14ac:dyDescent="0.15">
      <c r="A3477" t="s">
        <v>6896</v>
      </c>
      <c r="B3477" t="s">
        <v>6897</v>
      </c>
      <c r="C3477" t="s">
        <v>5</v>
      </c>
      <c r="D3477">
        <v>0</v>
      </c>
      <c r="E3477">
        <v>0</v>
      </c>
      <c r="F3477">
        <v>0</v>
      </c>
      <c r="G3477">
        <v>0</v>
      </c>
      <c r="H3477">
        <v>0</v>
      </c>
    </row>
    <row r="3478" spans="1:8" x14ac:dyDescent="0.15">
      <c r="A3478" t="s">
        <v>6898</v>
      </c>
      <c r="B3478" t="s">
        <v>6899</v>
      </c>
      <c r="C3478" t="s">
        <v>5</v>
      </c>
      <c r="D3478">
        <v>0</v>
      </c>
      <c r="E3478">
        <v>0</v>
      </c>
      <c r="F3478">
        <v>0</v>
      </c>
      <c r="G3478">
        <v>0</v>
      </c>
      <c r="H3478">
        <v>0</v>
      </c>
    </row>
    <row r="3479" spans="1:8" x14ac:dyDescent="0.15">
      <c r="A3479" t="s">
        <v>6900</v>
      </c>
      <c r="B3479" t="s">
        <v>6901</v>
      </c>
      <c r="C3479" t="s">
        <v>8</v>
      </c>
      <c r="D3479">
        <v>359</v>
      </c>
      <c r="E3479">
        <v>91</v>
      </c>
      <c r="F3479">
        <v>36</v>
      </c>
      <c r="G3479">
        <v>47</v>
      </c>
      <c r="H3479">
        <v>71</v>
      </c>
    </row>
    <row r="3480" spans="1:8" x14ac:dyDescent="0.15">
      <c r="A3480" t="s">
        <v>6902</v>
      </c>
      <c r="B3480" t="s">
        <v>6903</v>
      </c>
      <c r="C3480" t="s">
        <v>5</v>
      </c>
      <c r="D3480">
        <v>0</v>
      </c>
      <c r="E3480">
        <v>0</v>
      </c>
      <c r="F3480">
        <v>0</v>
      </c>
      <c r="G3480">
        <v>0</v>
      </c>
      <c r="H3480">
        <v>0</v>
      </c>
    </row>
    <row r="3481" spans="1:8" x14ac:dyDescent="0.15">
      <c r="A3481" t="s">
        <v>6904</v>
      </c>
      <c r="B3481" t="s">
        <v>6905</v>
      </c>
      <c r="C3481" t="s">
        <v>8</v>
      </c>
      <c r="D3481">
        <v>0</v>
      </c>
      <c r="E3481">
        <v>0</v>
      </c>
      <c r="F3481">
        <v>3</v>
      </c>
      <c r="G3481">
        <v>0</v>
      </c>
      <c r="H3481">
        <v>0</v>
      </c>
    </row>
    <row r="3482" spans="1:8" x14ac:dyDescent="0.15">
      <c r="A3482" t="s">
        <v>6906</v>
      </c>
      <c r="B3482" t="s">
        <v>6907</v>
      </c>
      <c r="C3482" t="s">
        <v>8</v>
      </c>
      <c r="D3482">
        <v>0</v>
      </c>
      <c r="E3482">
        <v>1</v>
      </c>
      <c r="F3482">
        <v>12</v>
      </c>
      <c r="G3482">
        <v>1</v>
      </c>
      <c r="H3482">
        <v>2</v>
      </c>
    </row>
    <row r="3483" spans="1:8" x14ac:dyDescent="0.15">
      <c r="A3483" t="s">
        <v>6908</v>
      </c>
      <c r="B3483" t="s">
        <v>6909</v>
      </c>
      <c r="C3483" t="s">
        <v>8</v>
      </c>
      <c r="D3483">
        <v>0</v>
      </c>
      <c r="E3483">
        <v>0</v>
      </c>
      <c r="F3483">
        <v>48</v>
      </c>
      <c r="G3483">
        <v>1</v>
      </c>
      <c r="H3483">
        <v>1</v>
      </c>
    </row>
    <row r="3484" spans="1:8" x14ac:dyDescent="0.15">
      <c r="A3484" t="s">
        <v>6910</v>
      </c>
      <c r="B3484" t="s">
        <v>6911</v>
      </c>
      <c r="C3484" t="s">
        <v>8</v>
      </c>
      <c r="D3484">
        <v>84</v>
      </c>
      <c r="E3484">
        <v>9</v>
      </c>
      <c r="F3484">
        <v>204</v>
      </c>
      <c r="G3484">
        <v>8</v>
      </c>
      <c r="H3484">
        <v>40</v>
      </c>
    </row>
    <row r="3485" spans="1:8" x14ac:dyDescent="0.15">
      <c r="A3485" t="s">
        <v>6912</v>
      </c>
      <c r="B3485" t="s">
        <v>6913</v>
      </c>
      <c r="C3485" t="s">
        <v>8</v>
      </c>
      <c r="D3485">
        <v>0</v>
      </c>
      <c r="E3485">
        <v>0</v>
      </c>
      <c r="F3485">
        <v>25</v>
      </c>
      <c r="G3485">
        <v>0</v>
      </c>
      <c r="H3485">
        <v>-1</v>
      </c>
    </row>
    <row r="3486" spans="1:8" x14ac:dyDescent="0.15">
      <c r="A3486" t="s">
        <v>6914</v>
      </c>
      <c r="B3486" t="s">
        <v>6915</v>
      </c>
      <c r="C3486" t="s">
        <v>5</v>
      </c>
      <c r="D3486">
        <v>0</v>
      </c>
      <c r="E3486">
        <v>0</v>
      </c>
      <c r="F3486">
        <v>0</v>
      </c>
      <c r="G3486">
        <v>0</v>
      </c>
      <c r="H3486">
        <v>0</v>
      </c>
    </row>
    <row r="3487" spans="1:8" x14ac:dyDescent="0.15">
      <c r="A3487" t="s">
        <v>6916</v>
      </c>
      <c r="B3487" t="s">
        <v>6917</v>
      </c>
      <c r="C3487" t="s">
        <v>8</v>
      </c>
      <c r="D3487">
        <v>0</v>
      </c>
      <c r="E3487">
        <v>0</v>
      </c>
      <c r="F3487">
        <v>6</v>
      </c>
      <c r="G3487">
        <v>1</v>
      </c>
      <c r="H3487">
        <v>1</v>
      </c>
    </row>
    <row r="3488" spans="1:8" x14ac:dyDescent="0.15">
      <c r="A3488" t="s">
        <v>6918</v>
      </c>
      <c r="B3488" t="s">
        <v>6919</v>
      </c>
      <c r="C3488" t="s">
        <v>8</v>
      </c>
      <c r="D3488">
        <v>3</v>
      </c>
      <c r="E3488">
        <v>0</v>
      </c>
      <c r="F3488">
        <v>0</v>
      </c>
      <c r="G3488">
        <v>0</v>
      </c>
      <c r="H3488">
        <v>3</v>
      </c>
    </row>
    <row r="3489" spans="1:8" x14ac:dyDescent="0.15">
      <c r="A3489" t="s">
        <v>6920</v>
      </c>
      <c r="B3489" t="s">
        <v>6921</v>
      </c>
      <c r="C3489" t="s">
        <v>5</v>
      </c>
      <c r="D3489">
        <v>1</v>
      </c>
      <c r="E3489">
        <v>0</v>
      </c>
      <c r="F3489">
        <v>0</v>
      </c>
      <c r="G3489">
        <v>0</v>
      </c>
      <c r="H3489">
        <v>0</v>
      </c>
    </row>
    <row r="3490" spans="1:8" x14ac:dyDescent="0.15">
      <c r="A3490" t="s">
        <v>6922</v>
      </c>
      <c r="B3490" t="s">
        <v>6923</v>
      </c>
      <c r="C3490" t="s">
        <v>5</v>
      </c>
      <c r="D3490">
        <v>0</v>
      </c>
      <c r="E3490">
        <v>1</v>
      </c>
      <c r="F3490">
        <v>17</v>
      </c>
      <c r="G3490">
        <v>0</v>
      </c>
      <c r="H3490">
        <v>2</v>
      </c>
    </row>
    <row r="3491" spans="1:8" x14ac:dyDescent="0.15">
      <c r="A3491" t="s">
        <v>6924</v>
      </c>
      <c r="B3491" t="s">
        <v>6925</v>
      </c>
      <c r="C3491" t="s">
        <v>2</v>
      </c>
      <c r="D3491">
        <v>0</v>
      </c>
      <c r="E3491">
        <v>0</v>
      </c>
      <c r="F3491">
        <v>11</v>
      </c>
      <c r="G3491">
        <v>0</v>
      </c>
      <c r="H3491">
        <v>1</v>
      </c>
    </row>
    <row r="3492" spans="1:8" x14ac:dyDescent="0.15">
      <c r="A3492" t="s">
        <v>6926</v>
      </c>
      <c r="B3492" t="s">
        <v>6927</v>
      </c>
      <c r="C3492" t="s">
        <v>5</v>
      </c>
      <c r="D3492">
        <v>0</v>
      </c>
      <c r="E3492">
        <v>0</v>
      </c>
      <c r="F3492">
        <v>0</v>
      </c>
      <c r="G3492">
        <v>0</v>
      </c>
      <c r="H3492">
        <v>0</v>
      </c>
    </row>
    <row r="3493" spans="1:8" x14ac:dyDescent="0.15">
      <c r="A3493" t="s">
        <v>6928</v>
      </c>
      <c r="B3493" t="s">
        <v>6929</v>
      </c>
      <c r="C3493" t="s">
        <v>5</v>
      </c>
      <c r="D3493">
        <v>0</v>
      </c>
      <c r="E3493">
        <v>0</v>
      </c>
      <c r="F3493">
        <v>1</v>
      </c>
      <c r="G3493">
        <v>0</v>
      </c>
      <c r="H3493">
        <v>0</v>
      </c>
    </row>
    <row r="3494" spans="1:8" x14ac:dyDescent="0.15">
      <c r="A3494" t="s">
        <v>6930</v>
      </c>
      <c r="B3494" t="s">
        <v>6931</v>
      </c>
      <c r="C3494" t="s">
        <v>8</v>
      </c>
      <c r="D3494">
        <v>8</v>
      </c>
      <c r="E3494">
        <v>3</v>
      </c>
      <c r="F3494">
        <v>117</v>
      </c>
      <c r="G3494">
        <v>2</v>
      </c>
      <c r="H3494">
        <v>2</v>
      </c>
    </row>
    <row r="3495" spans="1:8" x14ac:dyDescent="0.15">
      <c r="A3495" t="s">
        <v>6932</v>
      </c>
      <c r="B3495" t="s">
        <v>6933</v>
      </c>
      <c r="C3495" t="s">
        <v>5</v>
      </c>
      <c r="D3495">
        <v>40</v>
      </c>
      <c r="E3495">
        <v>6</v>
      </c>
      <c r="F3495">
        <v>94</v>
      </c>
      <c r="G3495">
        <v>6</v>
      </c>
      <c r="H3495">
        <v>26</v>
      </c>
    </row>
    <row r="3496" spans="1:8" x14ac:dyDescent="0.15">
      <c r="A3496" t="s">
        <v>6934</v>
      </c>
      <c r="B3496" t="s">
        <v>6935</v>
      </c>
      <c r="C3496" t="s">
        <v>8</v>
      </c>
      <c r="D3496">
        <v>2</v>
      </c>
      <c r="E3496">
        <v>0</v>
      </c>
      <c r="F3496">
        <v>120</v>
      </c>
      <c r="G3496">
        <v>7</v>
      </c>
      <c r="H3496">
        <v>3</v>
      </c>
    </row>
    <row r="3497" spans="1:8" x14ac:dyDescent="0.15">
      <c r="A3497" t="s">
        <v>6936</v>
      </c>
      <c r="B3497" t="s">
        <v>6937</v>
      </c>
      <c r="C3497" t="s">
        <v>8</v>
      </c>
      <c r="D3497">
        <v>41</v>
      </c>
      <c r="E3497">
        <v>11</v>
      </c>
      <c r="F3497">
        <v>21</v>
      </c>
      <c r="G3497">
        <v>6</v>
      </c>
      <c r="H3497">
        <v>15</v>
      </c>
    </row>
    <row r="3498" spans="1:8" x14ac:dyDescent="0.15">
      <c r="A3498" t="s">
        <v>6938</v>
      </c>
      <c r="B3498" t="s">
        <v>6939</v>
      </c>
      <c r="C3498" t="s">
        <v>8</v>
      </c>
      <c r="D3498">
        <v>0</v>
      </c>
      <c r="E3498">
        <v>0</v>
      </c>
      <c r="F3498">
        <v>67</v>
      </c>
      <c r="G3498">
        <v>3</v>
      </c>
      <c r="H3498">
        <v>2</v>
      </c>
    </row>
    <row r="3499" spans="1:8" x14ac:dyDescent="0.15">
      <c r="A3499" t="s">
        <v>6940</v>
      </c>
      <c r="B3499" t="s">
        <v>6941</v>
      </c>
      <c r="C3499" t="s">
        <v>8</v>
      </c>
      <c r="D3499">
        <v>0</v>
      </c>
      <c r="E3499">
        <v>0</v>
      </c>
      <c r="F3499">
        <v>2</v>
      </c>
      <c r="G3499">
        <v>1</v>
      </c>
      <c r="H3499">
        <v>0</v>
      </c>
    </row>
    <row r="3500" spans="1:8" x14ac:dyDescent="0.15">
      <c r="A3500" t="s">
        <v>6942</v>
      </c>
      <c r="B3500" t="s">
        <v>6943</v>
      </c>
      <c r="C3500" t="s">
        <v>2</v>
      </c>
      <c r="D3500">
        <v>2</v>
      </c>
      <c r="E3500">
        <v>6</v>
      </c>
      <c r="F3500">
        <v>43</v>
      </c>
      <c r="G3500">
        <v>5</v>
      </c>
      <c r="H3500">
        <v>6</v>
      </c>
    </row>
    <row r="3501" spans="1:8" x14ac:dyDescent="0.15">
      <c r="A3501" t="s">
        <v>6944</v>
      </c>
      <c r="B3501" t="s">
        <v>6945</v>
      </c>
      <c r="C3501" t="s">
        <v>8</v>
      </c>
      <c r="D3501">
        <v>0</v>
      </c>
      <c r="E3501">
        <v>0</v>
      </c>
      <c r="F3501">
        <v>0</v>
      </c>
      <c r="G3501">
        <v>0</v>
      </c>
      <c r="H3501">
        <v>0</v>
      </c>
    </row>
    <row r="3502" spans="1:8" x14ac:dyDescent="0.15">
      <c r="A3502" t="s">
        <v>6946</v>
      </c>
      <c r="B3502" t="s">
        <v>6947</v>
      </c>
      <c r="C3502" t="s">
        <v>8</v>
      </c>
      <c r="D3502">
        <v>3</v>
      </c>
      <c r="E3502">
        <v>5</v>
      </c>
      <c r="F3502">
        <v>10</v>
      </c>
      <c r="G3502">
        <v>8</v>
      </c>
      <c r="H3502">
        <v>4</v>
      </c>
    </row>
    <row r="3503" spans="1:8" x14ac:dyDescent="0.15">
      <c r="A3503" t="s">
        <v>6948</v>
      </c>
      <c r="B3503" t="s">
        <v>6949</v>
      </c>
      <c r="C3503" t="s">
        <v>8</v>
      </c>
      <c r="D3503">
        <v>0</v>
      </c>
      <c r="E3503">
        <v>0</v>
      </c>
      <c r="F3503">
        <v>1</v>
      </c>
      <c r="G3503">
        <v>1</v>
      </c>
      <c r="H3503">
        <v>0</v>
      </c>
    </row>
    <row r="3504" spans="1:8" x14ac:dyDescent="0.15">
      <c r="A3504" t="s">
        <v>6950</v>
      </c>
      <c r="B3504" t="s">
        <v>6951</v>
      </c>
      <c r="C3504" t="s">
        <v>8</v>
      </c>
      <c r="D3504">
        <v>74</v>
      </c>
      <c r="E3504">
        <v>20</v>
      </c>
      <c r="F3504">
        <v>84</v>
      </c>
      <c r="G3504">
        <v>27</v>
      </c>
      <c r="H3504">
        <v>36</v>
      </c>
    </row>
    <row r="3505" spans="1:8" x14ac:dyDescent="0.15">
      <c r="A3505" t="s">
        <v>6952</v>
      </c>
      <c r="B3505" t="s">
        <v>6953</v>
      </c>
      <c r="C3505" t="s">
        <v>2</v>
      </c>
      <c r="D3505">
        <v>0</v>
      </c>
      <c r="E3505">
        <v>0</v>
      </c>
      <c r="F3505">
        <v>2</v>
      </c>
      <c r="G3505">
        <v>0</v>
      </c>
      <c r="H3505">
        <v>0</v>
      </c>
    </row>
    <row r="3506" spans="1:8" x14ac:dyDescent="0.15">
      <c r="A3506" t="s">
        <v>6954</v>
      </c>
      <c r="B3506" t="s">
        <v>6955</v>
      </c>
      <c r="C3506" t="s">
        <v>8</v>
      </c>
      <c r="D3506">
        <v>0</v>
      </c>
      <c r="E3506">
        <v>0</v>
      </c>
      <c r="F3506">
        <v>20</v>
      </c>
      <c r="G3506">
        <v>2</v>
      </c>
      <c r="H3506">
        <v>1</v>
      </c>
    </row>
    <row r="3507" spans="1:8" x14ac:dyDescent="0.15">
      <c r="A3507" t="s">
        <v>6956</v>
      </c>
      <c r="B3507" t="s">
        <v>6957</v>
      </c>
      <c r="C3507" t="s">
        <v>8</v>
      </c>
      <c r="D3507">
        <v>0</v>
      </c>
      <c r="E3507">
        <v>0</v>
      </c>
      <c r="F3507">
        <v>46</v>
      </c>
      <c r="G3507">
        <v>0</v>
      </c>
      <c r="H3507">
        <v>26</v>
      </c>
    </row>
    <row r="3508" spans="1:8" x14ac:dyDescent="0.15">
      <c r="A3508" t="s">
        <v>6958</v>
      </c>
      <c r="B3508" t="s">
        <v>5681</v>
      </c>
      <c r="C3508" t="s">
        <v>2</v>
      </c>
      <c r="D3508">
        <v>0</v>
      </c>
      <c r="E3508">
        <v>0</v>
      </c>
      <c r="F3508">
        <v>4</v>
      </c>
      <c r="G3508">
        <v>0</v>
      </c>
      <c r="H3508">
        <v>0</v>
      </c>
    </row>
    <row r="3509" spans="1:8" x14ac:dyDescent="0.15">
      <c r="A3509" t="s">
        <v>6959</v>
      </c>
      <c r="B3509" t="s">
        <v>6960</v>
      </c>
      <c r="C3509" t="s">
        <v>8</v>
      </c>
      <c r="D3509">
        <v>0</v>
      </c>
      <c r="E3509">
        <v>0</v>
      </c>
      <c r="F3509">
        <v>16</v>
      </c>
      <c r="G3509">
        <v>0</v>
      </c>
      <c r="H3509">
        <v>3</v>
      </c>
    </row>
    <row r="3510" spans="1:8" x14ac:dyDescent="0.15">
      <c r="A3510" t="s">
        <v>6961</v>
      </c>
      <c r="B3510" t="s">
        <v>6962</v>
      </c>
      <c r="C3510" t="s">
        <v>5</v>
      </c>
      <c r="D3510">
        <v>0</v>
      </c>
      <c r="E3510">
        <v>0</v>
      </c>
      <c r="F3510">
        <v>11</v>
      </c>
      <c r="G3510">
        <v>0</v>
      </c>
      <c r="H3510">
        <v>1</v>
      </c>
    </row>
    <row r="3511" spans="1:8" x14ac:dyDescent="0.15">
      <c r="A3511" t="s">
        <v>6963</v>
      </c>
      <c r="B3511" t="s">
        <v>6964</v>
      </c>
      <c r="C3511" t="s">
        <v>5</v>
      </c>
      <c r="D3511">
        <v>0</v>
      </c>
      <c r="E3511">
        <v>0</v>
      </c>
      <c r="F3511">
        <v>0</v>
      </c>
      <c r="G3511">
        <v>0</v>
      </c>
      <c r="H3511">
        <v>0</v>
      </c>
    </row>
    <row r="3512" spans="1:8" x14ac:dyDescent="0.15">
      <c r="A3512" t="s">
        <v>6965</v>
      </c>
      <c r="B3512" t="s">
        <v>6966</v>
      </c>
      <c r="C3512" t="s">
        <v>5</v>
      </c>
      <c r="D3512">
        <v>0</v>
      </c>
      <c r="E3512">
        <v>1</v>
      </c>
      <c r="F3512">
        <v>133</v>
      </c>
      <c r="G3512">
        <v>5</v>
      </c>
      <c r="H3512">
        <v>3</v>
      </c>
    </row>
    <row r="3513" spans="1:8" x14ac:dyDescent="0.15">
      <c r="A3513" t="s">
        <v>6967</v>
      </c>
      <c r="B3513" t="s">
        <v>6968</v>
      </c>
      <c r="C3513" t="s">
        <v>8</v>
      </c>
      <c r="D3513">
        <v>0</v>
      </c>
      <c r="E3513">
        <v>1</v>
      </c>
      <c r="F3513">
        <v>49</v>
      </c>
      <c r="G3513">
        <v>2</v>
      </c>
      <c r="H3513">
        <v>-2</v>
      </c>
    </row>
    <row r="3514" spans="1:8" x14ac:dyDescent="0.15">
      <c r="A3514" t="s">
        <v>6969</v>
      </c>
      <c r="B3514" t="s">
        <v>6970</v>
      </c>
      <c r="C3514" t="s">
        <v>8</v>
      </c>
      <c r="D3514">
        <v>0</v>
      </c>
      <c r="E3514">
        <v>0</v>
      </c>
      <c r="F3514">
        <v>37</v>
      </c>
      <c r="G3514">
        <v>0</v>
      </c>
      <c r="H3514">
        <v>2</v>
      </c>
    </row>
    <row r="3515" spans="1:8" x14ac:dyDescent="0.15">
      <c r="A3515" t="s">
        <v>6971</v>
      </c>
      <c r="B3515" t="s">
        <v>6972</v>
      </c>
      <c r="C3515" t="s">
        <v>2</v>
      </c>
      <c r="D3515">
        <v>1</v>
      </c>
      <c r="E3515">
        <v>0</v>
      </c>
      <c r="F3515">
        <v>9</v>
      </c>
      <c r="G3515">
        <v>2</v>
      </c>
      <c r="H3515">
        <v>0</v>
      </c>
    </row>
    <row r="3516" spans="1:8" x14ac:dyDescent="0.15">
      <c r="A3516" t="s">
        <v>6973</v>
      </c>
      <c r="B3516" t="s">
        <v>6974</v>
      </c>
      <c r="C3516" t="s">
        <v>8</v>
      </c>
      <c r="D3516">
        <v>453</v>
      </c>
      <c r="E3516">
        <v>70</v>
      </c>
      <c r="F3516">
        <v>54</v>
      </c>
      <c r="G3516">
        <v>14</v>
      </c>
      <c r="H3516">
        <v>14</v>
      </c>
    </row>
    <row r="3517" spans="1:8" x14ac:dyDescent="0.15">
      <c r="A3517" t="s">
        <v>6975</v>
      </c>
      <c r="B3517" t="s">
        <v>6976</v>
      </c>
      <c r="C3517" t="s">
        <v>8</v>
      </c>
      <c r="D3517">
        <v>1</v>
      </c>
      <c r="E3517">
        <v>0</v>
      </c>
      <c r="F3517">
        <v>89</v>
      </c>
      <c r="G3517">
        <v>4</v>
      </c>
      <c r="H3517">
        <v>5</v>
      </c>
    </row>
    <row r="3518" spans="1:8" x14ac:dyDescent="0.15">
      <c r="A3518" t="s">
        <v>6977</v>
      </c>
      <c r="B3518" t="s">
        <v>6978</v>
      </c>
      <c r="C3518" t="s">
        <v>8</v>
      </c>
      <c r="D3518">
        <v>0</v>
      </c>
      <c r="E3518">
        <v>0</v>
      </c>
      <c r="F3518">
        <v>11</v>
      </c>
      <c r="G3518">
        <v>1</v>
      </c>
      <c r="H3518">
        <v>1</v>
      </c>
    </row>
    <row r="3519" spans="1:8" x14ac:dyDescent="0.15">
      <c r="A3519" t="s">
        <v>6979</v>
      </c>
      <c r="B3519" t="s">
        <v>6980</v>
      </c>
      <c r="C3519" t="s">
        <v>5</v>
      </c>
      <c r="D3519">
        <v>0</v>
      </c>
      <c r="E3519">
        <v>0</v>
      </c>
      <c r="F3519">
        <v>6</v>
      </c>
      <c r="G3519">
        <v>0</v>
      </c>
      <c r="H3519">
        <v>1</v>
      </c>
    </row>
    <row r="3520" spans="1:8" x14ac:dyDescent="0.15">
      <c r="A3520" t="s">
        <v>6981</v>
      </c>
      <c r="B3520" t="s">
        <v>6982</v>
      </c>
      <c r="C3520" t="s">
        <v>8</v>
      </c>
      <c r="D3520">
        <v>0</v>
      </c>
      <c r="E3520">
        <v>0</v>
      </c>
      <c r="F3520">
        <v>0</v>
      </c>
      <c r="G3520">
        <v>0</v>
      </c>
      <c r="H3520">
        <v>0</v>
      </c>
    </row>
    <row r="3521" spans="1:8" x14ac:dyDescent="0.15">
      <c r="A3521" t="s">
        <v>6983</v>
      </c>
      <c r="B3521" t="s">
        <v>6984</v>
      </c>
      <c r="C3521" t="s">
        <v>8</v>
      </c>
      <c r="D3521">
        <v>11</v>
      </c>
      <c r="E3521">
        <v>3</v>
      </c>
      <c r="F3521">
        <v>33</v>
      </c>
      <c r="G3521">
        <v>3</v>
      </c>
      <c r="H3521">
        <v>8</v>
      </c>
    </row>
    <row r="3522" spans="1:8" x14ac:dyDescent="0.15">
      <c r="A3522" t="s">
        <v>6985</v>
      </c>
      <c r="B3522" t="s">
        <v>6986</v>
      </c>
      <c r="C3522" t="s">
        <v>8</v>
      </c>
      <c r="D3522">
        <v>16</v>
      </c>
      <c r="E3522">
        <v>7</v>
      </c>
      <c r="F3522">
        <v>1821</v>
      </c>
      <c r="G3522">
        <v>71</v>
      </c>
      <c r="H3522">
        <v>71</v>
      </c>
    </row>
    <row r="3523" spans="1:8" x14ac:dyDescent="0.15">
      <c r="A3523" t="s">
        <v>6987</v>
      </c>
      <c r="B3523" t="s">
        <v>6988</v>
      </c>
      <c r="C3523" t="s">
        <v>8</v>
      </c>
      <c r="D3523">
        <v>0</v>
      </c>
      <c r="E3523">
        <v>0</v>
      </c>
      <c r="F3523">
        <v>4</v>
      </c>
      <c r="G3523">
        <v>0</v>
      </c>
      <c r="H3523">
        <v>0</v>
      </c>
    </row>
    <row r="3524" spans="1:8" x14ac:dyDescent="0.15">
      <c r="A3524" t="s">
        <v>6989</v>
      </c>
      <c r="B3524" t="s">
        <v>6990</v>
      </c>
      <c r="C3524" t="s">
        <v>8</v>
      </c>
      <c r="D3524">
        <v>1</v>
      </c>
      <c r="E3524">
        <v>1</v>
      </c>
      <c r="F3524">
        <v>9</v>
      </c>
      <c r="G3524">
        <v>1</v>
      </c>
      <c r="H3524">
        <v>1</v>
      </c>
    </row>
    <row r="3525" spans="1:8" x14ac:dyDescent="0.15">
      <c r="A3525" t="s">
        <v>6991</v>
      </c>
      <c r="B3525" t="s">
        <v>6992</v>
      </c>
      <c r="C3525" t="s">
        <v>8</v>
      </c>
      <c r="D3525">
        <v>0</v>
      </c>
      <c r="E3525">
        <v>0</v>
      </c>
      <c r="F3525">
        <v>3</v>
      </c>
      <c r="G3525">
        <v>0</v>
      </c>
      <c r="H3525">
        <v>0</v>
      </c>
    </row>
    <row r="3526" spans="1:8" x14ac:dyDescent="0.15">
      <c r="A3526" t="s">
        <v>6993</v>
      </c>
      <c r="B3526" t="s">
        <v>6994</v>
      </c>
      <c r="C3526" t="s">
        <v>8</v>
      </c>
      <c r="D3526">
        <v>0</v>
      </c>
      <c r="E3526">
        <v>0</v>
      </c>
      <c r="F3526">
        <v>5</v>
      </c>
      <c r="G3526">
        <v>1</v>
      </c>
      <c r="H3526">
        <v>0</v>
      </c>
    </row>
    <row r="3527" spans="1:8" x14ac:dyDescent="0.15">
      <c r="A3527" t="s">
        <v>6995</v>
      </c>
      <c r="B3527" t="s">
        <v>6996</v>
      </c>
      <c r="C3527" t="s">
        <v>8</v>
      </c>
      <c r="D3527">
        <v>0</v>
      </c>
      <c r="E3527">
        <v>0</v>
      </c>
      <c r="F3527">
        <v>1</v>
      </c>
      <c r="G3527">
        <v>1</v>
      </c>
      <c r="H3527">
        <v>0</v>
      </c>
    </row>
    <row r="3528" spans="1:8" x14ac:dyDescent="0.15">
      <c r="A3528" t="s">
        <v>6997</v>
      </c>
      <c r="B3528" t="s">
        <v>6998</v>
      </c>
      <c r="C3528" t="s">
        <v>8</v>
      </c>
      <c r="D3528">
        <v>18</v>
      </c>
      <c r="E3528">
        <v>16</v>
      </c>
      <c r="F3528">
        <v>47</v>
      </c>
      <c r="G3528">
        <v>10</v>
      </c>
      <c r="H3528">
        <v>15</v>
      </c>
    </row>
    <row r="3529" spans="1:8" x14ac:dyDescent="0.15">
      <c r="A3529" t="s">
        <v>6999</v>
      </c>
      <c r="B3529" t="s">
        <v>7000</v>
      </c>
      <c r="C3529" t="s">
        <v>8</v>
      </c>
      <c r="D3529">
        <v>170</v>
      </c>
      <c r="E3529">
        <v>63</v>
      </c>
      <c r="F3529">
        <v>11</v>
      </c>
      <c r="G3529">
        <v>52</v>
      </c>
      <c r="H3529">
        <v>52</v>
      </c>
    </row>
    <row r="3530" spans="1:8" x14ac:dyDescent="0.15">
      <c r="A3530" t="s">
        <v>7001</v>
      </c>
      <c r="B3530" t="s">
        <v>7002</v>
      </c>
      <c r="C3530" t="s">
        <v>8</v>
      </c>
      <c r="D3530">
        <v>19</v>
      </c>
      <c r="E3530">
        <v>1</v>
      </c>
      <c r="F3530">
        <v>18</v>
      </c>
      <c r="G3530">
        <v>6</v>
      </c>
      <c r="H3530">
        <v>7</v>
      </c>
    </row>
    <row r="3531" spans="1:8" x14ac:dyDescent="0.15">
      <c r="A3531" t="s">
        <v>7003</v>
      </c>
      <c r="B3531" t="s">
        <v>7004</v>
      </c>
      <c r="C3531" t="s">
        <v>8</v>
      </c>
      <c r="D3531">
        <v>0</v>
      </c>
      <c r="E3531">
        <v>0</v>
      </c>
      <c r="F3531">
        <v>9</v>
      </c>
      <c r="G3531">
        <v>0</v>
      </c>
      <c r="H3531">
        <v>0</v>
      </c>
    </row>
    <row r="3532" spans="1:8" x14ac:dyDescent="0.15">
      <c r="A3532" t="s">
        <v>7005</v>
      </c>
      <c r="B3532" t="s">
        <v>7006</v>
      </c>
      <c r="C3532" t="s">
        <v>5</v>
      </c>
      <c r="D3532">
        <v>0</v>
      </c>
      <c r="E3532">
        <v>0</v>
      </c>
      <c r="F3532">
        <v>1</v>
      </c>
      <c r="G3532">
        <v>0</v>
      </c>
      <c r="H3532">
        <v>0</v>
      </c>
    </row>
    <row r="3533" spans="1:8" x14ac:dyDescent="0.15">
      <c r="A3533" t="s">
        <v>7007</v>
      </c>
      <c r="B3533" t="s">
        <v>7008</v>
      </c>
      <c r="C3533" t="s">
        <v>8</v>
      </c>
      <c r="D3533">
        <v>0</v>
      </c>
      <c r="E3533">
        <v>0</v>
      </c>
      <c r="F3533">
        <v>32</v>
      </c>
      <c r="G3533">
        <v>0</v>
      </c>
      <c r="H3533">
        <v>3</v>
      </c>
    </row>
    <row r="3534" spans="1:8" x14ac:dyDescent="0.15">
      <c r="A3534" t="s">
        <v>7009</v>
      </c>
      <c r="B3534" t="s">
        <v>7010</v>
      </c>
      <c r="C3534" t="s">
        <v>8</v>
      </c>
      <c r="D3534">
        <v>67</v>
      </c>
      <c r="E3534">
        <v>11</v>
      </c>
      <c r="F3534">
        <v>203</v>
      </c>
      <c r="G3534">
        <v>21</v>
      </c>
      <c r="H3534">
        <v>1</v>
      </c>
    </row>
    <row r="3535" spans="1:8" x14ac:dyDescent="0.15">
      <c r="A3535" t="s">
        <v>7011</v>
      </c>
      <c r="B3535" t="s">
        <v>7012</v>
      </c>
      <c r="C3535" t="s">
        <v>8</v>
      </c>
      <c r="D3535">
        <v>2</v>
      </c>
      <c r="E3535">
        <v>0</v>
      </c>
      <c r="F3535">
        <v>90</v>
      </c>
      <c r="G3535">
        <v>7</v>
      </c>
      <c r="H3535">
        <v>3</v>
      </c>
    </row>
    <row r="3536" spans="1:8" x14ac:dyDescent="0.15">
      <c r="A3536" t="s">
        <v>7013</v>
      </c>
      <c r="B3536" t="s">
        <v>7014</v>
      </c>
      <c r="C3536" t="s">
        <v>8</v>
      </c>
      <c r="D3536">
        <v>161</v>
      </c>
      <c r="E3536">
        <v>38</v>
      </c>
      <c r="F3536">
        <v>31</v>
      </c>
      <c r="G3536">
        <v>14</v>
      </c>
      <c r="H3536">
        <v>-3</v>
      </c>
    </row>
    <row r="3537" spans="1:8" x14ac:dyDescent="0.15">
      <c r="A3537" t="s">
        <v>7015</v>
      </c>
      <c r="B3537" t="s">
        <v>7016</v>
      </c>
      <c r="C3537" t="s">
        <v>5</v>
      </c>
      <c r="D3537">
        <v>0</v>
      </c>
      <c r="E3537">
        <v>0</v>
      </c>
      <c r="F3537">
        <v>2</v>
      </c>
      <c r="G3537">
        <v>0</v>
      </c>
      <c r="H3537">
        <v>0</v>
      </c>
    </row>
    <row r="3538" spans="1:8" x14ac:dyDescent="0.15">
      <c r="A3538" t="s">
        <v>7017</v>
      </c>
      <c r="B3538" t="s">
        <v>7018</v>
      </c>
      <c r="C3538" t="s">
        <v>2</v>
      </c>
      <c r="D3538">
        <v>8</v>
      </c>
      <c r="E3538">
        <v>3</v>
      </c>
      <c r="F3538">
        <v>1</v>
      </c>
      <c r="G3538">
        <v>3</v>
      </c>
      <c r="H3538">
        <v>0</v>
      </c>
    </row>
    <row r="3539" spans="1:8" x14ac:dyDescent="0.15">
      <c r="A3539" t="s">
        <v>7019</v>
      </c>
      <c r="B3539" t="s">
        <v>7020</v>
      </c>
      <c r="C3539" t="s">
        <v>8</v>
      </c>
      <c r="D3539">
        <v>0</v>
      </c>
      <c r="E3539">
        <v>0</v>
      </c>
      <c r="F3539">
        <v>0</v>
      </c>
      <c r="G3539">
        <v>0</v>
      </c>
      <c r="H3539">
        <v>0</v>
      </c>
    </row>
    <row r="3540" spans="1:8" x14ac:dyDescent="0.15">
      <c r="A3540" t="s">
        <v>7021</v>
      </c>
      <c r="B3540" t="s">
        <v>7022</v>
      </c>
      <c r="C3540" t="s">
        <v>8</v>
      </c>
      <c r="D3540">
        <v>0</v>
      </c>
      <c r="E3540">
        <v>0</v>
      </c>
      <c r="F3540">
        <v>39</v>
      </c>
      <c r="G3540">
        <v>0</v>
      </c>
      <c r="H3540">
        <v>2</v>
      </c>
    </row>
    <row r="3541" spans="1:8" x14ac:dyDescent="0.15">
      <c r="A3541" t="s">
        <v>7023</v>
      </c>
      <c r="B3541" t="s">
        <v>7024</v>
      </c>
      <c r="C3541" t="s">
        <v>8</v>
      </c>
      <c r="D3541">
        <v>24</v>
      </c>
      <c r="E3541">
        <v>11</v>
      </c>
      <c r="F3541">
        <v>223</v>
      </c>
      <c r="G3541">
        <v>6</v>
      </c>
      <c r="H3541">
        <v>17</v>
      </c>
    </row>
    <row r="3542" spans="1:8" x14ac:dyDescent="0.15">
      <c r="A3542" t="s">
        <v>7025</v>
      </c>
      <c r="B3542" t="s">
        <v>7026</v>
      </c>
      <c r="C3542" t="s">
        <v>8</v>
      </c>
      <c r="D3542">
        <v>2</v>
      </c>
      <c r="E3542">
        <v>1</v>
      </c>
      <c r="F3542">
        <v>13</v>
      </c>
      <c r="G3542">
        <v>3</v>
      </c>
      <c r="H3542">
        <v>2</v>
      </c>
    </row>
    <row r="3543" spans="1:8" x14ac:dyDescent="0.15">
      <c r="A3543" t="s">
        <v>7027</v>
      </c>
      <c r="B3543" t="s">
        <v>7028</v>
      </c>
      <c r="C3543" t="s">
        <v>2</v>
      </c>
      <c r="D3543">
        <v>0</v>
      </c>
      <c r="E3543">
        <v>0</v>
      </c>
      <c r="F3543">
        <v>10</v>
      </c>
      <c r="G3543">
        <v>0</v>
      </c>
      <c r="H3543">
        <v>1</v>
      </c>
    </row>
    <row r="3544" spans="1:8" x14ac:dyDescent="0.15">
      <c r="A3544" t="s">
        <v>7029</v>
      </c>
      <c r="B3544" t="s">
        <v>7030</v>
      </c>
      <c r="C3544" t="s">
        <v>2</v>
      </c>
      <c r="D3544">
        <v>0</v>
      </c>
      <c r="E3544">
        <v>0</v>
      </c>
      <c r="F3544">
        <v>22</v>
      </c>
      <c r="G3544">
        <v>0</v>
      </c>
      <c r="H3544">
        <v>3</v>
      </c>
    </row>
    <row r="3545" spans="1:8" x14ac:dyDescent="0.15">
      <c r="A3545" t="s">
        <v>7031</v>
      </c>
      <c r="B3545" t="s">
        <v>1945</v>
      </c>
      <c r="C3545" t="s">
        <v>2</v>
      </c>
      <c r="D3545">
        <v>0</v>
      </c>
      <c r="E3545">
        <v>0</v>
      </c>
      <c r="F3545">
        <v>1</v>
      </c>
      <c r="G3545">
        <v>3</v>
      </c>
      <c r="H3545">
        <v>0</v>
      </c>
    </row>
    <row r="3546" spans="1:8" x14ac:dyDescent="0.15">
      <c r="A3546" t="s">
        <v>7032</v>
      </c>
      <c r="B3546" t="s">
        <v>7033</v>
      </c>
      <c r="C3546" t="s">
        <v>2</v>
      </c>
      <c r="D3546">
        <v>0</v>
      </c>
      <c r="E3546">
        <v>0</v>
      </c>
      <c r="F3546">
        <v>585</v>
      </c>
      <c r="G3546">
        <v>18</v>
      </c>
      <c r="H3546">
        <v>18</v>
      </c>
    </row>
    <row r="3547" spans="1:8" x14ac:dyDescent="0.15">
      <c r="A3547" t="s">
        <v>7034</v>
      </c>
      <c r="B3547" t="s">
        <v>7035</v>
      </c>
      <c r="C3547" t="s">
        <v>5</v>
      </c>
      <c r="D3547">
        <v>0</v>
      </c>
      <c r="E3547">
        <v>0</v>
      </c>
      <c r="F3547">
        <v>0</v>
      </c>
      <c r="G3547">
        <v>0</v>
      </c>
      <c r="H3547">
        <v>0</v>
      </c>
    </row>
    <row r="3548" spans="1:8" x14ac:dyDescent="0.15">
      <c r="A3548" t="s">
        <v>7036</v>
      </c>
      <c r="B3548" t="s">
        <v>7037</v>
      </c>
      <c r="C3548" t="s">
        <v>2</v>
      </c>
      <c r="D3548">
        <v>42</v>
      </c>
      <c r="E3548">
        <v>9</v>
      </c>
      <c r="F3548">
        <v>26</v>
      </c>
      <c r="G3548">
        <v>6</v>
      </c>
      <c r="H3548">
        <v>21</v>
      </c>
    </row>
    <row r="3549" spans="1:8" x14ac:dyDescent="0.15">
      <c r="A3549" t="s">
        <v>7038</v>
      </c>
      <c r="B3549" t="s">
        <v>7039</v>
      </c>
      <c r="C3549" t="s">
        <v>2</v>
      </c>
      <c r="D3549">
        <v>0</v>
      </c>
      <c r="E3549">
        <v>0</v>
      </c>
      <c r="F3549">
        <v>4</v>
      </c>
      <c r="G3549">
        <v>0</v>
      </c>
      <c r="H3549">
        <v>0</v>
      </c>
    </row>
    <row r="3550" spans="1:8" x14ac:dyDescent="0.15">
      <c r="A3550" t="s">
        <v>7040</v>
      </c>
      <c r="B3550" t="s">
        <v>7041</v>
      </c>
      <c r="C3550" t="s">
        <v>8</v>
      </c>
      <c r="D3550">
        <v>0</v>
      </c>
      <c r="E3550">
        <v>0</v>
      </c>
      <c r="F3550">
        <v>15</v>
      </c>
      <c r="G3550">
        <v>0</v>
      </c>
      <c r="H3550">
        <v>-3</v>
      </c>
    </row>
    <row r="3551" spans="1:8" x14ac:dyDescent="0.15">
      <c r="A3551" t="s">
        <v>7042</v>
      </c>
      <c r="B3551" t="s">
        <v>7043</v>
      </c>
      <c r="C3551" t="s">
        <v>8</v>
      </c>
      <c r="D3551">
        <v>0</v>
      </c>
      <c r="E3551">
        <v>0</v>
      </c>
      <c r="F3551">
        <v>7</v>
      </c>
      <c r="G3551">
        <v>0</v>
      </c>
      <c r="H3551">
        <v>1</v>
      </c>
    </row>
    <row r="3552" spans="1:8" x14ac:dyDescent="0.15">
      <c r="A3552" t="s">
        <v>7044</v>
      </c>
      <c r="B3552" t="s">
        <v>7045</v>
      </c>
      <c r="C3552" t="s">
        <v>8</v>
      </c>
      <c r="D3552">
        <v>13</v>
      </c>
      <c r="E3552">
        <v>1</v>
      </c>
      <c r="F3552">
        <v>279</v>
      </c>
      <c r="G3552">
        <v>2</v>
      </c>
      <c r="H3552">
        <v>2</v>
      </c>
    </row>
    <row r="3553" spans="1:8" x14ac:dyDescent="0.15">
      <c r="A3553" t="s">
        <v>7046</v>
      </c>
      <c r="B3553" t="s">
        <v>7047</v>
      </c>
      <c r="C3553" t="s">
        <v>8</v>
      </c>
      <c r="D3553">
        <v>5</v>
      </c>
      <c r="E3553">
        <v>1</v>
      </c>
      <c r="F3553">
        <v>46</v>
      </c>
      <c r="G3553">
        <v>6</v>
      </c>
      <c r="H3553">
        <v>28</v>
      </c>
    </row>
    <row r="3554" spans="1:8" x14ac:dyDescent="0.15">
      <c r="A3554" t="s">
        <v>7048</v>
      </c>
      <c r="B3554" t="s">
        <v>7049</v>
      </c>
      <c r="C3554" t="s">
        <v>8</v>
      </c>
      <c r="D3554">
        <v>0</v>
      </c>
      <c r="E3554">
        <v>0</v>
      </c>
      <c r="F3554">
        <v>2</v>
      </c>
      <c r="G3554">
        <v>0</v>
      </c>
      <c r="H3554">
        <v>0</v>
      </c>
    </row>
    <row r="3555" spans="1:8" x14ac:dyDescent="0.15">
      <c r="A3555" t="s">
        <v>7050</v>
      </c>
      <c r="B3555" t="s">
        <v>7051</v>
      </c>
      <c r="C3555" t="s">
        <v>8</v>
      </c>
      <c r="D3555">
        <v>0</v>
      </c>
      <c r="E3555">
        <v>0</v>
      </c>
      <c r="F3555">
        <v>15</v>
      </c>
      <c r="G3555">
        <v>0</v>
      </c>
      <c r="H3555">
        <v>-3</v>
      </c>
    </row>
    <row r="3556" spans="1:8" x14ac:dyDescent="0.15">
      <c r="A3556" t="s">
        <v>7052</v>
      </c>
      <c r="B3556" t="s">
        <v>7053</v>
      </c>
      <c r="C3556" t="s">
        <v>5</v>
      </c>
      <c r="D3556">
        <v>0</v>
      </c>
      <c r="E3556">
        <v>0</v>
      </c>
      <c r="F3556">
        <v>105</v>
      </c>
      <c r="G3556">
        <v>1</v>
      </c>
      <c r="H3556">
        <v>2</v>
      </c>
    </row>
    <row r="3557" spans="1:8" x14ac:dyDescent="0.15">
      <c r="A3557" t="s">
        <v>7054</v>
      </c>
      <c r="B3557" t="s">
        <v>7055</v>
      </c>
      <c r="C3557" t="s">
        <v>2</v>
      </c>
      <c r="D3557">
        <v>0</v>
      </c>
      <c r="E3557">
        <v>1</v>
      </c>
      <c r="F3557">
        <v>0</v>
      </c>
      <c r="G3557">
        <v>0</v>
      </c>
      <c r="H3557">
        <v>1</v>
      </c>
    </row>
    <row r="3558" spans="1:8" x14ac:dyDescent="0.15">
      <c r="A3558" t="s">
        <v>7056</v>
      </c>
      <c r="B3558" t="s">
        <v>7057</v>
      </c>
      <c r="C3558" t="s">
        <v>8</v>
      </c>
      <c r="D3558">
        <v>0</v>
      </c>
      <c r="E3558">
        <v>0</v>
      </c>
      <c r="F3558">
        <v>0</v>
      </c>
      <c r="G3558">
        <v>0</v>
      </c>
      <c r="H3558">
        <v>0</v>
      </c>
    </row>
    <row r="3559" spans="1:8" x14ac:dyDescent="0.15">
      <c r="A3559" t="s">
        <v>7058</v>
      </c>
      <c r="B3559" t="s">
        <v>7059</v>
      </c>
      <c r="C3559" t="s">
        <v>8</v>
      </c>
      <c r="D3559">
        <v>0</v>
      </c>
      <c r="E3559">
        <v>0</v>
      </c>
      <c r="F3559">
        <v>26</v>
      </c>
      <c r="G3559">
        <v>2</v>
      </c>
      <c r="H3559">
        <v>-3</v>
      </c>
    </row>
    <row r="3560" spans="1:8" x14ac:dyDescent="0.15">
      <c r="A3560" t="s">
        <v>7060</v>
      </c>
      <c r="B3560" t="s">
        <v>7061</v>
      </c>
      <c r="C3560" t="s">
        <v>5</v>
      </c>
      <c r="D3560">
        <v>0</v>
      </c>
      <c r="E3560">
        <v>0</v>
      </c>
      <c r="F3560">
        <v>0</v>
      </c>
      <c r="G3560">
        <v>0</v>
      </c>
      <c r="H3560">
        <v>0</v>
      </c>
    </row>
    <row r="3561" spans="1:8" x14ac:dyDescent="0.15">
      <c r="A3561" t="s">
        <v>7062</v>
      </c>
      <c r="B3561" t="s">
        <v>7063</v>
      </c>
      <c r="C3561" t="s">
        <v>2</v>
      </c>
      <c r="D3561">
        <v>9</v>
      </c>
      <c r="E3561">
        <v>0</v>
      </c>
      <c r="F3561">
        <v>43</v>
      </c>
      <c r="G3561">
        <v>35</v>
      </c>
      <c r="H3561">
        <v>18</v>
      </c>
    </row>
    <row r="3562" spans="1:8" x14ac:dyDescent="0.15">
      <c r="A3562" t="s">
        <v>7064</v>
      </c>
      <c r="B3562" t="s">
        <v>7065</v>
      </c>
      <c r="C3562" t="s">
        <v>5</v>
      </c>
      <c r="D3562">
        <v>0</v>
      </c>
      <c r="E3562">
        <v>0</v>
      </c>
      <c r="F3562">
        <v>31</v>
      </c>
      <c r="G3562">
        <v>3</v>
      </c>
      <c r="H3562">
        <v>4</v>
      </c>
    </row>
    <row r="3563" spans="1:8" x14ac:dyDescent="0.15">
      <c r="A3563" t="s">
        <v>7066</v>
      </c>
      <c r="B3563" t="s">
        <v>7067</v>
      </c>
      <c r="C3563" t="s">
        <v>8</v>
      </c>
      <c r="D3563">
        <v>0</v>
      </c>
      <c r="E3563">
        <v>0</v>
      </c>
      <c r="F3563">
        <v>21</v>
      </c>
      <c r="G3563">
        <v>2</v>
      </c>
      <c r="H3563">
        <v>2</v>
      </c>
    </row>
    <row r="3564" spans="1:8" x14ac:dyDescent="0.15">
      <c r="A3564" t="s">
        <v>7068</v>
      </c>
      <c r="B3564" t="s">
        <v>7069</v>
      </c>
      <c r="C3564" t="s">
        <v>5</v>
      </c>
      <c r="D3564">
        <v>0</v>
      </c>
      <c r="E3564">
        <v>0</v>
      </c>
      <c r="F3564">
        <v>0</v>
      </c>
      <c r="G3564">
        <v>0</v>
      </c>
      <c r="H3564">
        <v>0</v>
      </c>
    </row>
    <row r="3565" spans="1:8" x14ac:dyDescent="0.15">
      <c r="A3565" t="s">
        <v>7070</v>
      </c>
      <c r="B3565" t="s">
        <v>7071</v>
      </c>
      <c r="C3565" t="s">
        <v>5</v>
      </c>
      <c r="D3565">
        <v>0</v>
      </c>
      <c r="E3565">
        <v>0</v>
      </c>
      <c r="F3565">
        <v>0</v>
      </c>
      <c r="G3565">
        <v>0</v>
      </c>
      <c r="H3565">
        <v>0</v>
      </c>
    </row>
    <row r="3566" spans="1:8" x14ac:dyDescent="0.15">
      <c r="A3566" t="s">
        <v>7072</v>
      </c>
      <c r="B3566" t="s">
        <v>7073</v>
      </c>
      <c r="C3566" t="s">
        <v>5</v>
      </c>
      <c r="D3566">
        <v>0</v>
      </c>
      <c r="E3566">
        <v>0</v>
      </c>
      <c r="F3566">
        <v>0</v>
      </c>
      <c r="G3566">
        <v>2</v>
      </c>
      <c r="H3566">
        <v>0</v>
      </c>
    </row>
    <row r="3567" spans="1:8" x14ac:dyDescent="0.15">
      <c r="A3567" t="s">
        <v>7074</v>
      </c>
      <c r="B3567" t="s">
        <v>7075</v>
      </c>
      <c r="C3567" t="s">
        <v>8</v>
      </c>
      <c r="D3567">
        <v>0</v>
      </c>
      <c r="E3567">
        <v>0</v>
      </c>
      <c r="F3567">
        <v>0</v>
      </c>
      <c r="G3567">
        <v>0</v>
      </c>
      <c r="H3567">
        <v>0</v>
      </c>
    </row>
    <row r="3568" spans="1:8" x14ac:dyDescent="0.15">
      <c r="A3568" t="s">
        <v>7076</v>
      </c>
      <c r="B3568" t="s">
        <v>7077</v>
      </c>
      <c r="C3568" t="s">
        <v>2</v>
      </c>
      <c r="D3568">
        <v>0</v>
      </c>
      <c r="E3568">
        <v>0</v>
      </c>
      <c r="F3568">
        <v>78</v>
      </c>
      <c r="G3568">
        <v>1</v>
      </c>
      <c r="H3568">
        <v>-2</v>
      </c>
    </row>
    <row r="3569" spans="1:8" x14ac:dyDescent="0.15">
      <c r="A3569" t="s">
        <v>7078</v>
      </c>
      <c r="B3569" t="s">
        <v>7079</v>
      </c>
      <c r="C3569" t="s">
        <v>2</v>
      </c>
      <c r="D3569">
        <v>0</v>
      </c>
      <c r="E3569">
        <v>0</v>
      </c>
      <c r="F3569">
        <v>0</v>
      </c>
      <c r="G3569">
        <v>0</v>
      </c>
      <c r="H3569">
        <v>0</v>
      </c>
    </row>
    <row r="3570" spans="1:8" x14ac:dyDescent="0.15">
      <c r="A3570" t="s">
        <v>7080</v>
      </c>
      <c r="B3570" t="s">
        <v>7081</v>
      </c>
      <c r="C3570" t="s">
        <v>8</v>
      </c>
      <c r="D3570">
        <v>0</v>
      </c>
      <c r="E3570">
        <v>0</v>
      </c>
      <c r="F3570">
        <v>19</v>
      </c>
      <c r="G3570">
        <v>1</v>
      </c>
      <c r="H3570">
        <v>-4</v>
      </c>
    </row>
    <row r="3571" spans="1:8" x14ac:dyDescent="0.15">
      <c r="A3571" t="s">
        <v>7082</v>
      </c>
      <c r="B3571" t="s">
        <v>7083</v>
      </c>
      <c r="C3571" t="s">
        <v>8</v>
      </c>
      <c r="D3571">
        <v>0</v>
      </c>
      <c r="E3571">
        <v>1</v>
      </c>
      <c r="F3571">
        <v>38</v>
      </c>
      <c r="G3571">
        <v>2</v>
      </c>
      <c r="H3571">
        <v>3</v>
      </c>
    </row>
    <row r="3572" spans="1:8" x14ac:dyDescent="0.15">
      <c r="A3572" t="s">
        <v>7084</v>
      </c>
      <c r="B3572" t="s">
        <v>7085</v>
      </c>
      <c r="C3572" t="s">
        <v>5</v>
      </c>
      <c r="D3572">
        <v>0</v>
      </c>
      <c r="E3572">
        <v>0</v>
      </c>
      <c r="F3572">
        <v>3</v>
      </c>
      <c r="G3572">
        <v>0</v>
      </c>
      <c r="H3572">
        <v>0</v>
      </c>
    </row>
    <row r="3573" spans="1:8" x14ac:dyDescent="0.15">
      <c r="A3573" t="s">
        <v>7086</v>
      </c>
      <c r="B3573" t="s">
        <v>7087</v>
      </c>
      <c r="C3573" t="s">
        <v>2</v>
      </c>
      <c r="D3573">
        <v>0</v>
      </c>
      <c r="E3573">
        <v>0</v>
      </c>
      <c r="F3573">
        <v>1</v>
      </c>
      <c r="G3573">
        <v>0</v>
      </c>
      <c r="H3573">
        <v>0</v>
      </c>
    </row>
    <row r="3574" spans="1:8" x14ac:dyDescent="0.15">
      <c r="A3574" t="s">
        <v>7088</v>
      </c>
      <c r="B3574" t="s">
        <v>7089</v>
      </c>
      <c r="C3574" t="s">
        <v>5</v>
      </c>
      <c r="D3574">
        <v>0</v>
      </c>
      <c r="E3574">
        <v>0</v>
      </c>
      <c r="F3574">
        <v>0</v>
      </c>
      <c r="G3574">
        <v>0</v>
      </c>
      <c r="H3574">
        <v>0</v>
      </c>
    </row>
    <row r="3575" spans="1:8" x14ac:dyDescent="0.15">
      <c r="A3575" t="s">
        <v>7090</v>
      </c>
      <c r="B3575" t="s">
        <v>7091</v>
      </c>
      <c r="C3575" t="s">
        <v>8</v>
      </c>
      <c r="D3575">
        <v>4</v>
      </c>
      <c r="E3575">
        <v>1</v>
      </c>
      <c r="F3575">
        <v>24</v>
      </c>
      <c r="G3575">
        <v>6</v>
      </c>
      <c r="H3575">
        <v>5</v>
      </c>
    </row>
    <row r="3576" spans="1:8" x14ac:dyDescent="0.15">
      <c r="A3576" t="s">
        <v>7092</v>
      </c>
      <c r="B3576" t="s">
        <v>7093</v>
      </c>
      <c r="C3576" t="s">
        <v>5</v>
      </c>
      <c r="D3576">
        <v>0</v>
      </c>
      <c r="E3576">
        <v>0</v>
      </c>
      <c r="F3576">
        <v>2</v>
      </c>
      <c r="G3576">
        <v>0</v>
      </c>
      <c r="H3576">
        <v>0</v>
      </c>
    </row>
    <row r="3577" spans="1:8" x14ac:dyDescent="0.15">
      <c r="A3577" t="s">
        <v>7094</v>
      </c>
      <c r="B3577" t="s">
        <v>7095</v>
      </c>
      <c r="C3577" t="s">
        <v>5</v>
      </c>
      <c r="D3577">
        <v>0</v>
      </c>
      <c r="E3577">
        <v>0</v>
      </c>
      <c r="F3577">
        <v>0</v>
      </c>
      <c r="G3577">
        <v>0</v>
      </c>
      <c r="H3577">
        <v>0</v>
      </c>
    </row>
    <row r="3578" spans="1:8" x14ac:dyDescent="0.15">
      <c r="A3578" t="s">
        <v>7096</v>
      </c>
      <c r="B3578" t="s">
        <v>7097</v>
      </c>
      <c r="C3578" t="s">
        <v>5</v>
      </c>
      <c r="D3578">
        <v>0</v>
      </c>
      <c r="E3578">
        <v>0</v>
      </c>
      <c r="F3578">
        <v>0</v>
      </c>
      <c r="G3578">
        <v>0</v>
      </c>
      <c r="H3578">
        <v>0</v>
      </c>
    </row>
    <row r="3579" spans="1:8" x14ac:dyDescent="0.15">
      <c r="A3579" t="s">
        <v>7098</v>
      </c>
      <c r="B3579" t="s">
        <v>7099</v>
      </c>
      <c r="C3579" t="s">
        <v>8</v>
      </c>
      <c r="D3579">
        <v>4</v>
      </c>
      <c r="E3579">
        <v>1</v>
      </c>
      <c r="F3579">
        <v>70</v>
      </c>
      <c r="G3579">
        <v>4</v>
      </c>
      <c r="H3579">
        <v>6</v>
      </c>
    </row>
    <row r="3580" spans="1:8" x14ac:dyDescent="0.15">
      <c r="A3580" t="s">
        <v>7100</v>
      </c>
      <c r="B3580" t="s">
        <v>7101</v>
      </c>
      <c r="C3580" t="s">
        <v>8</v>
      </c>
      <c r="D3580">
        <v>16</v>
      </c>
      <c r="E3580">
        <v>7</v>
      </c>
      <c r="F3580">
        <v>85</v>
      </c>
      <c r="G3580">
        <v>2</v>
      </c>
      <c r="H3580">
        <v>7</v>
      </c>
    </row>
    <row r="3581" spans="1:8" x14ac:dyDescent="0.15">
      <c r="A3581" t="s">
        <v>7102</v>
      </c>
      <c r="B3581" t="s">
        <v>7103</v>
      </c>
      <c r="C3581" t="s">
        <v>8</v>
      </c>
      <c r="D3581">
        <v>1</v>
      </c>
      <c r="E3581">
        <v>0</v>
      </c>
      <c r="F3581">
        <v>0</v>
      </c>
      <c r="G3581">
        <v>0</v>
      </c>
      <c r="H3581">
        <v>0</v>
      </c>
    </row>
    <row r="3582" spans="1:8" x14ac:dyDescent="0.15">
      <c r="A3582" t="s">
        <v>7104</v>
      </c>
      <c r="B3582" t="s">
        <v>7105</v>
      </c>
      <c r="C3582" t="s">
        <v>2</v>
      </c>
      <c r="D3582">
        <v>1</v>
      </c>
      <c r="E3582">
        <v>0</v>
      </c>
      <c r="F3582">
        <v>17</v>
      </c>
      <c r="G3582">
        <v>0</v>
      </c>
      <c r="H3582">
        <v>1</v>
      </c>
    </row>
    <row r="3583" spans="1:8" x14ac:dyDescent="0.15">
      <c r="A3583" t="s">
        <v>7106</v>
      </c>
      <c r="B3583" t="s">
        <v>7107</v>
      </c>
      <c r="C3583" t="s">
        <v>8</v>
      </c>
      <c r="D3583">
        <v>0</v>
      </c>
      <c r="E3583">
        <v>0</v>
      </c>
      <c r="F3583">
        <v>10</v>
      </c>
      <c r="G3583">
        <v>0</v>
      </c>
      <c r="H3583">
        <v>1</v>
      </c>
    </row>
    <row r="3584" spans="1:8" x14ac:dyDescent="0.15">
      <c r="A3584" t="s">
        <v>7108</v>
      </c>
      <c r="B3584" t="s">
        <v>7109</v>
      </c>
      <c r="C3584" t="s">
        <v>8</v>
      </c>
      <c r="D3584">
        <v>113</v>
      </c>
      <c r="E3584">
        <v>19</v>
      </c>
      <c r="F3584">
        <v>85</v>
      </c>
      <c r="G3584">
        <v>4</v>
      </c>
      <c r="H3584">
        <v>30</v>
      </c>
    </row>
    <row r="3585" spans="1:8" x14ac:dyDescent="0.15">
      <c r="A3585" t="s">
        <v>7110</v>
      </c>
      <c r="B3585" t="s">
        <v>7111</v>
      </c>
      <c r="C3585" t="s">
        <v>8</v>
      </c>
      <c r="D3585">
        <v>7</v>
      </c>
      <c r="E3585">
        <v>1</v>
      </c>
      <c r="F3585">
        <v>312</v>
      </c>
      <c r="G3585">
        <v>6</v>
      </c>
      <c r="H3585">
        <v>14</v>
      </c>
    </row>
    <row r="3586" spans="1:8" x14ac:dyDescent="0.15">
      <c r="A3586" t="s">
        <v>7112</v>
      </c>
      <c r="B3586" t="s">
        <v>7113</v>
      </c>
      <c r="C3586" t="s">
        <v>8</v>
      </c>
      <c r="D3586">
        <v>8</v>
      </c>
      <c r="E3586">
        <v>2</v>
      </c>
      <c r="F3586">
        <v>89</v>
      </c>
      <c r="G3586">
        <v>3</v>
      </c>
      <c r="H3586">
        <v>8</v>
      </c>
    </row>
    <row r="3587" spans="1:8" x14ac:dyDescent="0.15">
      <c r="A3587" t="s">
        <v>7114</v>
      </c>
      <c r="B3587" t="s">
        <v>7115</v>
      </c>
      <c r="C3587" t="s">
        <v>8</v>
      </c>
      <c r="D3587">
        <v>1</v>
      </c>
      <c r="E3587">
        <v>1</v>
      </c>
      <c r="F3587">
        <v>26</v>
      </c>
      <c r="G3587">
        <v>7</v>
      </c>
      <c r="H3587">
        <v>-3</v>
      </c>
    </row>
    <row r="3588" spans="1:8" x14ac:dyDescent="0.15">
      <c r="A3588" t="s">
        <v>7116</v>
      </c>
      <c r="B3588" t="s">
        <v>7117</v>
      </c>
      <c r="C3588" t="s">
        <v>5</v>
      </c>
      <c r="D3588">
        <v>0</v>
      </c>
      <c r="E3588">
        <v>0</v>
      </c>
      <c r="F3588">
        <v>1</v>
      </c>
      <c r="G3588">
        <v>0</v>
      </c>
      <c r="H3588">
        <v>0</v>
      </c>
    </row>
    <row r="3589" spans="1:8" x14ac:dyDescent="0.15">
      <c r="A3589" t="s">
        <v>7118</v>
      </c>
      <c r="B3589" t="s">
        <v>7119</v>
      </c>
      <c r="C3589" t="s">
        <v>8</v>
      </c>
      <c r="D3589">
        <v>317</v>
      </c>
      <c r="E3589">
        <v>56</v>
      </c>
      <c r="F3589">
        <v>25</v>
      </c>
      <c r="G3589">
        <v>21</v>
      </c>
      <c r="H3589">
        <v>21</v>
      </c>
    </row>
    <row r="3590" spans="1:8" x14ac:dyDescent="0.15">
      <c r="A3590" t="s">
        <v>7120</v>
      </c>
      <c r="B3590" t="s">
        <v>7121</v>
      </c>
      <c r="C3590" t="s">
        <v>5</v>
      </c>
      <c r="D3590">
        <v>0</v>
      </c>
      <c r="E3590">
        <v>0</v>
      </c>
      <c r="F3590">
        <v>12</v>
      </c>
      <c r="G3590">
        <v>0</v>
      </c>
      <c r="H3590">
        <v>1</v>
      </c>
    </row>
    <row r="3591" spans="1:8" x14ac:dyDescent="0.15">
      <c r="A3591" t="s">
        <v>7122</v>
      </c>
      <c r="B3591" t="s">
        <v>7123</v>
      </c>
      <c r="C3591" t="s">
        <v>8</v>
      </c>
      <c r="D3591">
        <v>0</v>
      </c>
      <c r="E3591">
        <v>0</v>
      </c>
      <c r="F3591">
        <v>16</v>
      </c>
      <c r="G3591">
        <v>2</v>
      </c>
      <c r="H3591">
        <v>3</v>
      </c>
    </row>
    <row r="3592" spans="1:8" x14ac:dyDescent="0.15">
      <c r="A3592" t="s">
        <v>7124</v>
      </c>
      <c r="B3592" t="s">
        <v>7125</v>
      </c>
      <c r="C3592" t="s">
        <v>5</v>
      </c>
      <c r="D3592">
        <v>0</v>
      </c>
      <c r="E3592">
        <v>0</v>
      </c>
      <c r="F3592">
        <v>1</v>
      </c>
      <c r="G3592">
        <v>0</v>
      </c>
      <c r="H3592">
        <v>0</v>
      </c>
    </row>
    <row r="3593" spans="1:8" x14ac:dyDescent="0.15">
      <c r="A3593" t="s">
        <v>7126</v>
      </c>
      <c r="B3593" t="s">
        <v>7127</v>
      </c>
      <c r="C3593" t="s">
        <v>2</v>
      </c>
      <c r="D3593">
        <v>0</v>
      </c>
      <c r="E3593">
        <v>0</v>
      </c>
      <c r="F3593">
        <v>48</v>
      </c>
      <c r="G3593">
        <v>1</v>
      </c>
      <c r="H3593">
        <v>1</v>
      </c>
    </row>
    <row r="3594" spans="1:8" x14ac:dyDescent="0.15">
      <c r="A3594" t="s">
        <v>7128</v>
      </c>
      <c r="B3594" t="s">
        <v>7129</v>
      </c>
      <c r="C3594" t="s">
        <v>5</v>
      </c>
      <c r="D3594">
        <v>1</v>
      </c>
      <c r="E3594">
        <v>0</v>
      </c>
      <c r="F3594">
        <v>1</v>
      </c>
      <c r="G3594">
        <v>1</v>
      </c>
      <c r="H3594">
        <v>0</v>
      </c>
    </row>
    <row r="3595" spans="1:8" x14ac:dyDescent="0.15">
      <c r="A3595" t="s">
        <v>7130</v>
      </c>
      <c r="B3595" t="s">
        <v>7131</v>
      </c>
      <c r="C3595" t="s">
        <v>2</v>
      </c>
      <c r="D3595">
        <v>0</v>
      </c>
      <c r="E3595">
        <v>0</v>
      </c>
      <c r="F3595">
        <v>0</v>
      </c>
      <c r="G3595">
        <v>0</v>
      </c>
      <c r="H3595">
        <v>0</v>
      </c>
    </row>
    <row r="3596" spans="1:8" x14ac:dyDescent="0.15">
      <c r="A3596" t="s">
        <v>7132</v>
      </c>
      <c r="B3596" t="s">
        <v>7133</v>
      </c>
      <c r="C3596" t="s">
        <v>8</v>
      </c>
      <c r="D3596">
        <v>0</v>
      </c>
      <c r="E3596">
        <v>0</v>
      </c>
      <c r="F3596">
        <v>61</v>
      </c>
      <c r="G3596">
        <v>2</v>
      </c>
      <c r="H3596">
        <v>-4</v>
      </c>
    </row>
    <row r="3597" spans="1:8" x14ac:dyDescent="0.15">
      <c r="A3597" t="s">
        <v>7134</v>
      </c>
      <c r="B3597" t="s">
        <v>4888</v>
      </c>
      <c r="C3597" t="s">
        <v>5</v>
      </c>
      <c r="D3597">
        <v>0</v>
      </c>
      <c r="E3597">
        <v>0</v>
      </c>
      <c r="F3597">
        <v>0</v>
      </c>
      <c r="G3597">
        <v>0</v>
      </c>
      <c r="H3597">
        <v>0</v>
      </c>
    </row>
    <row r="3598" spans="1:8" x14ac:dyDescent="0.15">
      <c r="A3598" t="s">
        <v>7135</v>
      </c>
      <c r="B3598" t="s">
        <v>7136</v>
      </c>
      <c r="C3598" t="s">
        <v>5</v>
      </c>
      <c r="D3598">
        <v>0</v>
      </c>
      <c r="E3598">
        <v>0</v>
      </c>
      <c r="F3598">
        <v>3</v>
      </c>
      <c r="G3598">
        <v>0</v>
      </c>
      <c r="H3598">
        <v>0</v>
      </c>
    </row>
    <row r="3599" spans="1:8" x14ac:dyDescent="0.15">
      <c r="A3599" t="s">
        <v>7137</v>
      </c>
      <c r="B3599" t="s">
        <v>7138</v>
      </c>
      <c r="C3599" t="s">
        <v>8</v>
      </c>
      <c r="D3599">
        <v>31</v>
      </c>
      <c r="E3599">
        <v>11</v>
      </c>
      <c r="F3599">
        <v>143</v>
      </c>
      <c r="G3599">
        <v>28</v>
      </c>
      <c r="H3599">
        <v>23</v>
      </c>
    </row>
    <row r="3600" spans="1:8" x14ac:dyDescent="0.15">
      <c r="A3600" t="s">
        <v>7139</v>
      </c>
      <c r="B3600" t="s">
        <v>7140</v>
      </c>
      <c r="C3600" t="s">
        <v>8</v>
      </c>
      <c r="D3600">
        <v>0</v>
      </c>
      <c r="E3600">
        <v>0</v>
      </c>
      <c r="F3600">
        <v>82</v>
      </c>
      <c r="G3600">
        <v>0</v>
      </c>
      <c r="H3600">
        <v>2</v>
      </c>
    </row>
    <row r="3601" spans="1:8" x14ac:dyDescent="0.15">
      <c r="A3601" t="s">
        <v>7141</v>
      </c>
      <c r="B3601" t="s">
        <v>7142</v>
      </c>
      <c r="C3601" t="s">
        <v>8</v>
      </c>
      <c r="D3601">
        <v>50</v>
      </c>
      <c r="E3601">
        <v>3</v>
      </c>
      <c r="F3601">
        <v>2</v>
      </c>
      <c r="G3601">
        <v>2</v>
      </c>
      <c r="H3601">
        <v>-23</v>
      </c>
    </row>
    <row r="3602" spans="1:8" x14ac:dyDescent="0.15">
      <c r="A3602" t="s">
        <v>7143</v>
      </c>
      <c r="B3602" t="s">
        <v>7144</v>
      </c>
      <c r="C3602" t="s">
        <v>8</v>
      </c>
      <c r="D3602">
        <v>0</v>
      </c>
      <c r="E3602">
        <v>0</v>
      </c>
      <c r="F3602">
        <v>5</v>
      </c>
      <c r="G3602">
        <v>0</v>
      </c>
      <c r="H3602">
        <v>0</v>
      </c>
    </row>
    <row r="3603" spans="1:8" x14ac:dyDescent="0.15">
      <c r="A3603" t="s">
        <v>7145</v>
      </c>
      <c r="B3603" t="s">
        <v>7146</v>
      </c>
      <c r="C3603" t="s">
        <v>8</v>
      </c>
      <c r="D3603">
        <v>13</v>
      </c>
      <c r="E3603">
        <v>6</v>
      </c>
      <c r="F3603">
        <v>109</v>
      </c>
      <c r="G3603">
        <v>36</v>
      </c>
      <c r="H3603">
        <v>9</v>
      </c>
    </row>
    <row r="3604" spans="1:8" x14ac:dyDescent="0.15">
      <c r="A3604" t="s">
        <v>7147</v>
      </c>
      <c r="B3604" t="s">
        <v>2484</v>
      </c>
      <c r="C3604" t="s">
        <v>2</v>
      </c>
      <c r="D3604">
        <v>0</v>
      </c>
      <c r="E3604">
        <v>0</v>
      </c>
      <c r="F3604">
        <v>1</v>
      </c>
      <c r="G3604">
        <v>0</v>
      </c>
      <c r="H3604">
        <v>0</v>
      </c>
    </row>
    <row r="3605" spans="1:8" x14ac:dyDescent="0.15">
      <c r="A3605" t="s">
        <v>7148</v>
      </c>
      <c r="B3605" t="s">
        <v>7149</v>
      </c>
      <c r="C3605" t="s">
        <v>8</v>
      </c>
      <c r="D3605">
        <v>0</v>
      </c>
      <c r="E3605">
        <v>0</v>
      </c>
      <c r="F3605">
        <v>2</v>
      </c>
      <c r="G3605">
        <v>0</v>
      </c>
      <c r="H3605">
        <v>0</v>
      </c>
    </row>
    <row r="3606" spans="1:8" x14ac:dyDescent="0.15">
      <c r="A3606" t="s">
        <v>7150</v>
      </c>
      <c r="B3606" t="s">
        <v>7151</v>
      </c>
      <c r="C3606" t="s">
        <v>8</v>
      </c>
      <c r="D3606">
        <v>0</v>
      </c>
      <c r="E3606">
        <v>0</v>
      </c>
      <c r="F3606">
        <v>4</v>
      </c>
      <c r="G3606">
        <v>0</v>
      </c>
      <c r="H3606">
        <v>0</v>
      </c>
    </row>
    <row r="3607" spans="1:8" x14ac:dyDescent="0.15">
      <c r="A3607" t="s">
        <v>7152</v>
      </c>
      <c r="B3607" t="s">
        <v>7153</v>
      </c>
      <c r="C3607" t="s">
        <v>8</v>
      </c>
      <c r="D3607">
        <v>4</v>
      </c>
      <c r="E3607">
        <v>1</v>
      </c>
      <c r="F3607">
        <v>3</v>
      </c>
      <c r="G3607">
        <v>4</v>
      </c>
      <c r="H3607">
        <v>4</v>
      </c>
    </row>
    <row r="3608" spans="1:8" x14ac:dyDescent="0.15">
      <c r="A3608" t="s">
        <v>7154</v>
      </c>
      <c r="B3608" t="s">
        <v>7155</v>
      </c>
      <c r="C3608" t="s">
        <v>2</v>
      </c>
      <c r="D3608">
        <v>0</v>
      </c>
      <c r="E3608">
        <v>0</v>
      </c>
      <c r="F3608">
        <v>2</v>
      </c>
      <c r="G3608">
        <v>3</v>
      </c>
      <c r="H3608">
        <v>0</v>
      </c>
    </row>
    <row r="3609" spans="1:8" x14ac:dyDescent="0.15">
      <c r="A3609" t="s">
        <v>7156</v>
      </c>
      <c r="B3609" t="s">
        <v>7157</v>
      </c>
      <c r="C3609" t="s">
        <v>5</v>
      </c>
      <c r="D3609">
        <v>0</v>
      </c>
      <c r="E3609">
        <v>0</v>
      </c>
      <c r="F3609">
        <v>5</v>
      </c>
      <c r="G3609">
        <v>0</v>
      </c>
      <c r="H3609">
        <v>0</v>
      </c>
    </row>
    <row r="3610" spans="1:8" x14ac:dyDescent="0.15">
      <c r="A3610" t="s">
        <v>7158</v>
      </c>
      <c r="B3610" t="s">
        <v>7159</v>
      </c>
      <c r="C3610" t="s">
        <v>8</v>
      </c>
      <c r="D3610">
        <v>0</v>
      </c>
      <c r="E3610">
        <v>0</v>
      </c>
      <c r="F3610">
        <v>14</v>
      </c>
      <c r="G3610">
        <v>4</v>
      </c>
      <c r="H3610">
        <v>1</v>
      </c>
    </row>
    <row r="3611" spans="1:8" x14ac:dyDescent="0.15">
      <c r="A3611" t="s">
        <v>7160</v>
      </c>
      <c r="B3611" t="s">
        <v>7161</v>
      </c>
      <c r="C3611" t="s">
        <v>8</v>
      </c>
      <c r="D3611">
        <v>75</v>
      </c>
      <c r="E3611">
        <v>7</v>
      </c>
      <c r="F3611">
        <v>20</v>
      </c>
      <c r="G3611">
        <v>5</v>
      </c>
      <c r="H3611">
        <v>-38</v>
      </c>
    </row>
    <row r="3612" spans="1:8" x14ac:dyDescent="0.15">
      <c r="A3612" t="s">
        <v>7162</v>
      </c>
      <c r="B3612" t="s">
        <v>7163</v>
      </c>
      <c r="C3612" t="s">
        <v>5</v>
      </c>
      <c r="D3612">
        <v>0</v>
      </c>
      <c r="E3612">
        <v>0</v>
      </c>
      <c r="F3612">
        <v>15</v>
      </c>
      <c r="G3612">
        <v>0</v>
      </c>
      <c r="H3612">
        <v>-3</v>
      </c>
    </row>
    <row r="3613" spans="1:8" x14ac:dyDescent="0.15">
      <c r="A3613" t="s">
        <v>7164</v>
      </c>
      <c r="B3613" t="s">
        <v>7165</v>
      </c>
      <c r="C3613" t="s">
        <v>2</v>
      </c>
      <c r="D3613">
        <v>13</v>
      </c>
      <c r="E3613">
        <v>10</v>
      </c>
      <c r="F3613">
        <v>153</v>
      </c>
      <c r="G3613">
        <v>12</v>
      </c>
      <c r="H3613">
        <v>6</v>
      </c>
    </row>
    <row r="3614" spans="1:8" x14ac:dyDescent="0.15">
      <c r="A3614" t="s">
        <v>7166</v>
      </c>
      <c r="B3614" t="s">
        <v>7167</v>
      </c>
      <c r="C3614" t="s">
        <v>2</v>
      </c>
      <c r="D3614">
        <v>0</v>
      </c>
      <c r="E3614">
        <v>0</v>
      </c>
      <c r="F3614">
        <v>40</v>
      </c>
      <c r="G3614">
        <v>0</v>
      </c>
      <c r="H3614">
        <v>0</v>
      </c>
    </row>
    <row r="3615" spans="1:8" x14ac:dyDescent="0.15">
      <c r="A3615" t="s">
        <v>7168</v>
      </c>
      <c r="B3615" t="s">
        <v>7169</v>
      </c>
      <c r="C3615" t="s">
        <v>8</v>
      </c>
      <c r="D3615">
        <v>33</v>
      </c>
      <c r="E3615">
        <v>9</v>
      </c>
      <c r="F3615">
        <v>34</v>
      </c>
      <c r="G3615">
        <v>4</v>
      </c>
      <c r="H3615">
        <v>16</v>
      </c>
    </row>
    <row r="3616" spans="1:8" x14ac:dyDescent="0.15">
      <c r="A3616" t="s">
        <v>7170</v>
      </c>
      <c r="B3616" t="s">
        <v>7171</v>
      </c>
      <c r="C3616" t="s">
        <v>8</v>
      </c>
      <c r="D3616">
        <v>3</v>
      </c>
      <c r="E3616">
        <v>0</v>
      </c>
      <c r="F3616">
        <v>12</v>
      </c>
      <c r="G3616">
        <v>2</v>
      </c>
      <c r="H3616">
        <v>4</v>
      </c>
    </row>
    <row r="3617" spans="1:8" x14ac:dyDescent="0.15">
      <c r="A3617" t="s">
        <v>7172</v>
      </c>
      <c r="B3617" t="s">
        <v>7173</v>
      </c>
      <c r="C3617" t="s">
        <v>8</v>
      </c>
      <c r="D3617">
        <v>0</v>
      </c>
      <c r="E3617">
        <v>0</v>
      </c>
      <c r="F3617">
        <v>0</v>
      </c>
      <c r="G3617">
        <v>0</v>
      </c>
      <c r="H3617">
        <v>0</v>
      </c>
    </row>
    <row r="3618" spans="1:8" x14ac:dyDescent="0.15">
      <c r="A3618" t="s">
        <v>7174</v>
      </c>
      <c r="B3618" t="s">
        <v>7175</v>
      </c>
      <c r="C3618" t="s">
        <v>8</v>
      </c>
      <c r="D3618">
        <v>0</v>
      </c>
      <c r="E3618">
        <v>0</v>
      </c>
      <c r="F3618">
        <v>55</v>
      </c>
      <c r="G3618">
        <v>1</v>
      </c>
      <c r="H3618">
        <v>-5</v>
      </c>
    </row>
    <row r="3619" spans="1:8" x14ac:dyDescent="0.15">
      <c r="A3619" t="s">
        <v>7176</v>
      </c>
      <c r="B3619" t="s">
        <v>7177</v>
      </c>
      <c r="C3619" t="s">
        <v>8</v>
      </c>
      <c r="D3619">
        <v>0</v>
      </c>
      <c r="E3619">
        <v>0</v>
      </c>
      <c r="F3619">
        <v>13</v>
      </c>
      <c r="G3619">
        <v>0</v>
      </c>
      <c r="H3619">
        <v>1</v>
      </c>
    </row>
    <row r="3620" spans="1:8" x14ac:dyDescent="0.15">
      <c r="A3620" t="s">
        <v>7178</v>
      </c>
      <c r="B3620" t="s">
        <v>7179</v>
      </c>
      <c r="C3620" t="s">
        <v>8</v>
      </c>
      <c r="D3620">
        <v>0</v>
      </c>
      <c r="E3620">
        <v>0</v>
      </c>
      <c r="F3620">
        <v>0</v>
      </c>
      <c r="G3620">
        <v>11</v>
      </c>
      <c r="H3620">
        <v>0</v>
      </c>
    </row>
    <row r="3621" spans="1:8" x14ac:dyDescent="0.15">
      <c r="A3621" t="s">
        <v>7180</v>
      </c>
      <c r="B3621" t="s">
        <v>7181</v>
      </c>
      <c r="C3621" t="s">
        <v>5</v>
      </c>
      <c r="D3621">
        <v>0</v>
      </c>
      <c r="E3621">
        <v>0</v>
      </c>
      <c r="F3621">
        <v>12</v>
      </c>
      <c r="G3621">
        <v>0</v>
      </c>
      <c r="H3621">
        <v>1</v>
      </c>
    </row>
    <row r="3622" spans="1:8" x14ac:dyDescent="0.15">
      <c r="A3622" t="s">
        <v>7182</v>
      </c>
      <c r="B3622" t="s">
        <v>7183</v>
      </c>
      <c r="C3622" t="s">
        <v>5</v>
      </c>
      <c r="D3622">
        <v>0</v>
      </c>
      <c r="E3622">
        <v>0</v>
      </c>
      <c r="F3622">
        <v>6</v>
      </c>
      <c r="G3622">
        <v>1</v>
      </c>
      <c r="H3622">
        <v>1</v>
      </c>
    </row>
    <row r="3623" spans="1:8" x14ac:dyDescent="0.15">
      <c r="A3623" t="s">
        <v>7184</v>
      </c>
      <c r="B3623" t="s">
        <v>7185</v>
      </c>
      <c r="C3623" t="s">
        <v>5</v>
      </c>
      <c r="D3623">
        <v>0</v>
      </c>
      <c r="E3623">
        <v>0</v>
      </c>
      <c r="F3623">
        <v>0</v>
      </c>
      <c r="G3623">
        <v>0</v>
      </c>
      <c r="H3623">
        <v>0</v>
      </c>
    </row>
    <row r="3624" spans="1:8" x14ac:dyDescent="0.15">
      <c r="A3624" t="s">
        <v>7186</v>
      </c>
      <c r="B3624" t="s">
        <v>7187</v>
      </c>
      <c r="C3624" t="s">
        <v>8</v>
      </c>
      <c r="D3624">
        <v>14</v>
      </c>
      <c r="E3624">
        <v>3</v>
      </c>
      <c r="F3624">
        <v>9</v>
      </c>
      <c r="G3624">
        <v>3</v>
      </c>
      <c r="H3624">
        <v>7</v>
      </c>
    </row>
    <row r="3625" spans="1:8" x14ac:dyDescent="0.15">
      <c r="A3625" t="s">
        <v>7188</v>
      </c>
      <c r="B3625" t="s">
        <v>7189</v>
      </c>
      <c r="C3625" t="s">
        <v>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 x14ac:dyDescent="0.15">
      <c r="A3626" t="s">
        <v>7190</v>
      </c>
      <c r="B3626" t="s">
        <v>7191</v>
      </c>
      <c r="C3626" t="s">
        <v>8</v>
      </c>
      <c r="D3626">
        <v>6</v>
      </c>
      <c r="E3626">
        <v>1</v>
      </c>
      <c r="F3626">
        <v>16</v>
      </c>
      <c r="G3626">
        <v>1</v>
      </c>
      <c r="H3626">
        <v>6</v>
      </c>
    </row>
    <row r="3627" spans="1:8" x14ac:dyDescent="0.15">
      <c r="A3627" t="s">
        <v>7192</v>
      </c>
      <c r="B3627" t="s">
        <v>7193</v>
      </c>
      <c r="C3627" t="s">
        <v>5</v>
      </c>
      <c r="D3627">
        <v>0</v>
      </c>
      <c r="E3627">
        <v>0</v>
      </c>
      <c r="F3627">
        <v>9</v>
      </c>
      <c r="G3627">
        <v>0</v>
      </c>
      <c r="H3627">
        <v>0</v>
      </c>
    </row>
    <row r="3628" spans="1:8" x14ac:dyDescent="0.15">
      <c r="A3628" t="s">
        <v>7194</v>
      </c>
      <c r="B3628" t="s">
        <v>7195</v>
      </c>
      <c r="C3628" t="s">
        <v>8</v>
      </c>
      <c r="D3628">
        <v>93</v>
      </c>
      <c r="E3628">
        <v>26</v>
      </c>
      <c r="F3628">
        <v>31</v>
      </c>
      <c r="G3628">
        <v>234</v>
      </c>
      <c r="H3628">
        <v>75</v>
      </c>
    </row>
    <row r="3629" spans="1:8" x14ac:dyDescent="0.15">
      <c r="A3629" t="s">
        <v>7196</v>
      </c>
      <c r="B3629" t="s">
        <v>7197</v>
      </c>
      <c r="C3629" t="s">
        <v>5</v>
      </c>
      <c r="D3629">
        <v>0</v>
      </c>
      <c r="E3629">
        <v>0</v>
      </c>
      <c r="F3629">
        <v>0</v>
      </c>
      <c r="G3629">
        <v>0</v>
      </c>
      <c r="H3629">
        <v>0</v>
      </c>
    </row>
    <row r="3630" spans="1:8" x14ac:dyDescent="0.15">
      <c r="A3630" t="s">
        <v>7198</v>
      </c>
      <c r="B3630" t="s">
        <v>7199</v>
      </c>
      <c r="C3630" t="s">
        <v>8</v>
      </c>
      <c r="D3630">
        <v>6</v>
      </c>
      <c r="E3630">
        <v>7</v>
      </c>
      <c r="F3630">
        <v>144</v>
      </c>
      <c r="G3630">
        <v>5</v>
      </c>
      <c r="H3630">
        <v>13</v>
      </c>
    </row>
    <row r="3631" spans="1:8" x14ac:dyDescent="0.15">
      <c r="A3631" t="s">
        <v>7200</v>
      </c>
      <c r="B3631" t="s">
        <v>7201</v>
      </c>
      <c r="C3631" t="s">
        <v>8</v>
      </c>
      <c r="D3631">
        <v>0</v>
      </c>
      <c r="E3631">
        <v>0</v>
      </c>
      <c r="F3631">
        <v>334</v>
      </c>
      <c r="G3631">
        <v>11</v>
      </c>
      <c r="H3631">
        <v>11</v>
      </c>
    </row>
    <row r="3632" spans="1:8" x14ac:dyDescent="0.15">
      <c r="A3632" t="s">
        <v>7202</v>
      </c>
      <c r="B3632" t="s">
        <v>7203</v>
      </c>
      <c r="C3632" t="s">
        <v>2</v>
      </c>
      <c r="D3632">
        <v>479</v>
      </c>
      <c r="E3632">
        <v>109</v>
      </c>
      <c r="F3632">
        <v>65</v>
      </c>
      <c r="G3632">
        <v>204</v>
      </c>
      <c r="H3632">
        <v>204</v>
      </c>
    </row>
    <row r="3633" spans="1:8" x14ac:dyDescent="0.15">
      <c r="A3633" t="s">
        <v>7204</v>
      </c>
      <c r="B3633" t="s">
        <v>7205</v>
      </c>
      <c r="C3633" t="s">
        <v>8</v>
      </c>
      <c r="D3633">
        <v>40</v>
      </c>
      <c r="E3633">
        <v>7</v>
      </c>
      <c r="F3633">
        <v>562</v>
      </c>
      <c r="G3633">
        <v>2</v>
      </c>
      <c r="H3633">
        <v>2</v>
      </c>
    </row>
    <row r="3634" spans="1:8" x14ac:dyDescent="0.15">
      <c r="A3634" t="s">
        <v>7206</v>
      </c>
      <c r="B3634" t="s">
        <v>7207</v>
      </c>
      <c r="C3634" t="s">
        <v>8</v>
      </c>
      <c r="D3634">
        <v>111</v>
      </c>
      <c r="E3634">
        <v>28</v>
      </c>
      <c r="F3634">
        <v>54</v>
      </c>
      <c r="G3634">
        <v>10</v>
      </c>
      <c r="H3634">
        <v>50</v>
      </c>
    </row>
    <row r="3635" spans="1:8" x14ac:dyDescent="0.15">
      <c r="A3635" t="s">
        <v>7208</v>
      </c>
      <c r="B3635">
        <v>1223</v>
      </c>
      <c r="C3635" t="s">
        <v>2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 x14ac:dyDescent="0.15">
      <c r="A3636" t="s">
        <v>7209</v>
      </c>
      <c r="B3636" t="s">
        <v>7210</v>
      </c>
      <c r="C3636" t="s">
        <v>8</v>
      </c>
      <c r="D3636">
        <v>0</v>
      </c>
      <c r="E3636">
        <v>0</v>
      </c>
      <c r="F3636">
        <v>173</v>
      </c>
      <c r="G3636">
        <v>2</v>
      </c>
      <c r="H3636">
        <v>0</v>
      </c>
    </row>
    <row r="3637" spans="1:8" x14ac:dyDescent="0.15">
      <c r="A3637" t="s">
        <v>7211</v>
      </c>
      <c r="B3637" t="s">
        <v>7212</v>
      </c>
      <c r="C3637" t="s">
        <v>8</v>
      </c>
      <c r="D3637">
        <v>13</v>
      </c>
      <c r="E3637">
        <v>0</v>
      </c>
      <c r="F3637">
        <v>3</v>
      </c>
      <c r="G3637">
        <v>4</v>
      </c>
      <c r="H3637">
        <v>3</v>
      </c>
    </row>
    <row r="3638" spans="1:8" x14ac:dyDescent="0.15">
      <c r="A3638" t="s">
        <v>7213</v>
      </c>
      <c r="B3638" t="s">
        <v>7214</v>
      </c>
      <c r="C3638" t="s">
        <v>8</v>
      </c>
      <c r="D3638">
        <v>2</v>
      </c>
      <c r="E3638">
        <v>3</v>
      </c>
      <c r="F3638">
        <v>39</v>
      </c>
      <c r="G3638">
        <v>2</v>
      </c>
      <c r="H3638">
        <v>3</v>
      </c>
    </row>
    <row r="3639" spans="1:8" x14ac:dyDescent="0.15">
      <c r="A3639" t="s">
        <v>7215</v>
      </c>
      <c r="B3639" t="s">
        <v>6533</v>
      </c>
      <c r="C3639" t="s">
        <v>5</v>
      </c>
      <c r="D3639">
        <v>0</v>
      </c>
      <c r="E3639">
        <v>0</v>
      </c>
      <c r="F3639">
        <v>10</v>
      </c>
      <c r="G3639">
        <v>2</v>
      </c>
      <c r="H3639">
        <v>1</v>
      </c>
    </row>
    <row r="3640" spans="1:8" x14ac:dyDescent="0.15">
      <c r="A3640" t="s">
        <v>7216</v>
      </c>
      <c r="B3640" t="s">
        <v>7217</v>
      </c>
      <c r="C3640" t="s">
        <v>5</v>
      </c>
      <c r="D3640">
        <v>0</v>
      </c>
      <c r="E3640">
        <v>0</v>
      </c>
      <c r="F3640">
        <v>0</v>
      </c>
      <c r="G3640">
        <v>0</v>
      </c>
      <c r="H3640">
        <v>0</v>
      </c>
    </row>
    <row r="3641" spans="1:8" x14ac:dyDescent="0.15">
      <c r="A3641" t="s">
        <v>7218</v>
      </c>
      <c r="B3641" t="s">
        <v>646</v>
      </c>
      <c r="C3641" t="s">
        <v>8</v>
      </c>
      <c r="D3641">
        <v>109</v>
      </c>
      <c r="E3641">
        <v>40</v>
      </c>
      <c r="F3641">
        <v>64</v>
      </c>
      <c r="G3641">
        <v>13</v>
      </c>
      <c r="H3641">
        <v>1</v>
      </c>
    </row>
    <row r="3642" spans="1:8" x14ac:dyDescent="0.15">
      <c r="A3642" t="s">
        <v>7219</v>
      </c>
      <c r="B3642" t="s">
        <v>7220</v>
      </c>
      <c r="C3642" t="s">
        <v>8</v>
      </c>
      <c r="D3642">
        <v>0</v>
      </c>
      <c r="E3642">
        <v>0</v>
      </c>
      <c r="F3642">
        <v>3</v>
      </c>
      <c r="G3642">
        <v>0</v>
      </c>
      <c r="H3642">
        <v>0</v>
      </c>
    </row>
    <row r="3643" spans="1:8" x14ac:dyDescent="0.15">
      <c r="A3643" t="s">
        <v>7221</v>
      </c>
      <c r="B3643" t="s">
        <v>7222</v>
      </c>
      <c r="C3643" t="s">
        <v>2</v>
      </c>
      <c r="D3643">
        <v>0</v>
      </c>
      <c r="E3643">
        <v>0</v>
      </c>
      <c r="F3643">
        <v>65</v>
      </c>
      <c r="G3643">
        <v>0</v>
      </c>
      <c r="H3643">
        <v>1</v>
      </c>
    </row>
    <row r="3644" spans="1:8" x14ac:dyDescent="0.15">
      <c r="A3644" t="s">
        <v>7223</v>
      </c>
      <c r="B3644" t="s">
        <v>7224</v>
      </c>
      <c r="C3644" t="s">
        <v>5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 x14ac:dyDescent="0.15">
      <c r="A3645" t="s">
        <v>7225</v>
      </c>
      <c r="B3645" t="s">
        <v>7226</v>
      </c>
      <c r="C3645" t="s">
        <v>8</v>
      </c>
      <c r="D3645">
        <v>2</v>
      </c>
      <c r="E3645">
        <v>0</v>
      </c>
      <c r="F3645">
        <v>23</v>
      </c>
      <c r="G3645">
        <v>2</v>
      </c>
      <c r="H3645">
        <v>4</v>
      </c>
    </row>
    <row r="3646" spans="1:8" x14ac:dyDescent="0.15">
      <c r="A3646" t="s">
        <v>7227</v>
      </c>
      <c r="B3646" t="s">
        <v>7228</v>
      </c>
      <c r="C3646" t="s">
        <v>5</v>
      </c>
      <c r="D3646">
        <v>0</v>
      </c>
      <c r="E3646">
        <v>0</v>
      </c>
      <c r="F3646">
        <v>0</v>
      </c>
      <c r="G3646">
        <v>0</v>
      </c>
      <c r="H3646">
        <v>0</v>
      </c>
    </row>
    <row r="3647" spans="1:8" x14ac:dyDescent="0.15">
      <c r="A3647" t="s">
        <v>7229</v>
      </c>
      <c r="B3647" t="s">
        <v>7230</v>
      </c>
      <c r="C3647" t="s">
        <v>8</v>
      </c>
      <c r="D3647">
        <v>0</v>
      </c>
      <c r="E3647">
        <v>0</v>
      </c>
      <c r="F3647">
        <v>11</v>
      </c>
      <c r="G3647">
        <v>1</v>
      </c>
      <c r="H3647">
        <v>1</v>
      </c>
    </row>
    <row r="3648" spans="1:8" x14ac:dyDescent="0.15">
      <c r="A3648" t="s">
        <v>7231</v>
      </c>
      <c r="B3648" t="s">
        <v>7232</v>
      </c>
      <c r="C3648" t="s">
        <v>2</v>
      </c>
      <c r="D3648">
        <v>0</v>
      </c>
      <c r="E3648">
        <v>0</v>
      </c>
      <c r="F3648">
        <v>3</v>
      </c>
      <c r="G3648">
        <v>0</v>
      </c>
      <c r="H3648">
        <v>0</v>
      </c>
    </row>
    <row r="3649" spans="1:8" x14ac:dyDescent="0.15">
      <c r="A3649" t="s">
        <v>7233</v>
      </c>
      <c r="B3649" t="s">
        <v>7234</v>
      </c>
      <c r="C3649" t="s">
        <v>2</v>
      </c>
      <c r="D3649">
        <v>0</v>
      </c>
      <c r="E3649">
        <v>0</v>
      </c>
      <c r="F3649">
        <v>0</v>
      </c>
      <c r="G3649">
        <v>0</v>
      </c>
      <c r="H3649">
        <v>0</v>
      </c>
    </row>
    <row r="3650" spans="1:8" x14ac:dyDescent="0.15">
      <c r="A3650" t="s">
        <v>7235</v>
      </c>
      <c r="B3650" t="s">
        <v>7236</v>
      </c>
      <c r="C3650" t="s">
        <v>8</v>
      </c>
      <c r="D3650">
        <v>0</v>
      </c>
      <c r="E3650">
        <v>0</v>
      </c>
      <c r="F3650">
        <v>225</v>
      </c>
      <c r="G3650">
        <v>5</v>
      </c>
      <c r="H3650">
        <v>1</v>
      </c>
    </row>
    <row r="3651" spans="1:8" x14ac:dyDescent="0.15">
      <c r="A3651" t="s">
        <v>7237</v>
      </c>
      <c r="B3651" t="s">
        <v>7238</v>
      </c>
      <c r="C3651" t="s">
        <v>2</v>
      </c>
      <c r="D3651">
        <v>0</v>
      </c>
      <c r="E3651">
        <v>0</v>
      </c>
      <c r="F3651">
        <v>212</v>
      </c>
      <c r="G3651">
        <v>6</v>
      </c>
      <c r="H3651">
        <v>11</v>
      </c>
    </row>
    <row r="3652" spans="1:8" x14ac:dyDescent="0.15">
      <c r="A3652" t="s">
        <v>7239</v>
      </c>
      <c r="B3652" t="s">
        <v>7240</v>
      </c>
      <c r="C3652" t="s">
        <v>8</v>
      </c>
      <c r="D3652">
        <v>84</v>
      </c>
      <c r="E3652">
        <v>28</v>
      </c>
      <c r="F3652">
        <v>69</v>
      </c>
      <c r="G3652">
        <v>85</v>
      </c>
      <c r="H3652">
        <v>54</v>
      </c>
    </row>
    <row r="3653" spans="1:8" x14ac:dyDescent="0.15">
      <c r="A3653" t="s">
        <v>7241</v>
      </c>
      <c r="B3653" t="s">
        <v>7242</v>
      </c>
      <c r="C3653" t="s">
        <v>5</v>
      </c>
      <c r="D3653">
        <v>0</v>
      </c>
      <c r="E3653">
        <v>0</v>
      </c>
      <c r="F3653">
        <v>3</v>
      </c>
      <c r="G3653">
        <v>0</v>
      </c>
      <c r="H3653">
        <v>0</v>
      </c>
    </row>
    <row r="3654" spans="1:8" x14ac:dyDescent="0.15">
      <c r="A3654" t="s">
        <v>7243</v>
      </c>
      <c r="B3654" t="s">
        <v>7244</v>
      </c>
      <c r="C3654" t="s">
        <v>8</v>
      </c>
      <c r="D3654">
        <v>0</v>
      </c>
      <c r="E3654">
        <v>0</v>
      </c>
      <c r="F3654">
        <v>107</v>
      </c>
      <c r="G3654">
        <v>2</v>
      </c>
      <c r="H3654">
        <v>6</v>
      </c>
    </row>
    <row r="3655" spans="1:8" x14ac:dyDescent="0.15">
      <c r="A3655" t="s">
        <v>7245</v>
      </c>
      <c r="B3655" t="s">
        <v>7246</v>
      </c>
      <c r="C3655" t="s">
        <v>8</v>
      </c>
      <c r="D3655">
        <v>0</v>
      </c>
      <c r="E3655">
        <v>0</v>
      </c>
      <c r="F3655">
        <v>11</v>
      </c>
      <c r="G3655">
        <v>5</v>
      </c>
      <c r="H3655">
        <v>1</v>
      </c>
    </row>
    <row r="3656" spans="1:8" x14ac:dyDescent="0.15">
      <c r="A3656" t="s">
        <v>7247</v>
      </c>
      <c r="B3656" t="s">
        <v>7248</v>
      </c>
      <c r="C3656" t="s">
        <v>8</v>
      </c>
      <c r="D3656">
        <v>0</v>
      </c>
      <c r="E3656">
        <v>0</v>
      </c>
      <c r="F3656">
        <v>20</v>
      </c>
      <c r="G3656">
        <v>2</v>
      </c>
      <c r="H3656">
        <v>1</v>
      </c>
    </row>
    <row r="3657" spans="1:8" x14ac:dyDescent="0.15">
      <c r="A3657" t="s">
        <v>7249</v>
      </c>
      <c r="B3657" t="s">
        <v>7250</v>
      </c>
      <c r="C3657" t="s">
        <v>8</v>
      </c>
      <c r="D3657">
        <v>0</v>
      </c>
      <c r="E3657">
        <v>0</v>
      </c>
      <c r="F3657">
        <v>15</v>
      </c>
      <c r="G3657">
        <v>1</v>
      </c>
      <c r="H3657">
        <v>-3</v>
      </c>
    </row>
    <row r="3658" spans="1:8" x14ac:dyDescent="0.15">
      <c r="A3658" t="s">
        <v>7251</v>
      </c>
      <c r="B3658" t="s">
        <v>7252</v>
      </c>
      <c r="C3658" t="s">
        <v>8</v>
      </c>
      <c r="D3658">
        <v>0</v>
      </c>
      <c r="E3658">
        <v>0</v>
      </c>
      <c r="F3658">
        <v>1</v>
      </c>
      <c r="G3658">
        <v>0</v>
      </c>
      <c r="H3658">
        <v>0</v>
      </c>
    </row>
    <row r="3659" spans="1:8" x14ac:dyDescent="0.15">
      <c r="A3659" t="s">
        <v>7253</v>
      </c>
      <c r="B3659" t="s">
        <v>7254</v>
      </c>
      <c r="C3659" t="s">
        <v>2</v>
      </c>
      <c r="D3659">
        <v>0</v>
      </c>
      <c r="E3659">
        <v>0</v>
      </c>
      <c r="F3659">
        <v>18</v>
      </c>
      <c r="G3659">
        <v>0</v>
      </c>
      <c r="H3659">
        <v>1</v>
      </c>
    </row>
    <row r="3660" spans="1:8" x14ac:dyDescent="0.15">
      <c r="A3660" t="s">
        <v>7255</v>
      </c>
      <c r="B3660" t="s">
        <v>7256</v>
      </c>
      <c r="C3660" t="s">
        <v>8</v>
      </c>
      <c r="D3660">
        <v>1</v>
      </c>
      <c r="E3660">
        <v>2</v>
      </c>
      <c r="F3660">
        <v>64</v>
      </c>
      <c r="G3660">
        <v>16</v>
      </c>
      <c r="H3660">
        <v>7</v>
      </c>
    </row>
    <row r="3661" spans="1:8" x14ac:dyDescent="0.15">
      <c r="A3661" t="s">
        <v>7257</v>
      </c>
      <c r="B3661" t="s">
        <v>7258</v>
      </c>
      <c r="C3661" t="s">
        <v>8</v>
      </c>
      <c r="D3661">
        <v>854</v>
      </c>
      <c r="E3661">
        <v>142</v>
      </c>
      <c r="F3661">
        <v>68</v>
      </c>
      <c r="G3661">
        <v>21</v>
      </c>
      <c r="H3661">
        <v>21</v>
      </c>
    </row>
    <row r="3662" spans="1:8" x14ac:dyDescent="0.15">
      <c r="A3662" t="s">
        <v>7259</v>
      </c>
      <c r="B3662" t="s">
        <v>7260</v>
      </c>
      <c r="C3662" t="s">
        <v>2</v>
      </c>
      <c r="D3662">
        <v>0</v>
      </c>
      <c r="E3662">
        <v>0</v>
      </c>
      <c r="F3662">
        <v>16</v>
      </c>
      <c r="G3662">
        <v>0</v>
      </c>
      <c r="H3662">
        <v>3</v>
      </c>
    </row>
    <row r="3663" spans="1:8" x14ac:dyDescent="0.15">
      <c r="A3663" t="s">
        <v>7261</v>
      </c>
      <c r="B3663" t="s">
        <v>7262</v>
      </c>
      <c r="C3663" t="s">
        <v>2</v>
      </c>
      <c r="D3663">
        <v>361</v>
      </c>
      <c r="E3663">
        <v>107</v>
      </c>
      <c r="F3663">
        <v>59</v>
      </c>
      <c r="G3663">
        <v>52</v>
      </c>
      <c r="H3663">
        <v>52</v>
      </c>
    </row>
    <row r="3664" spans="1:8" x14ac:dyDescent="0.15">
      <c r="A3664" t="s">
        <v>7263</v>
      </c>
      <c r="B3664" t="s">
        <v>7264</v>
      </c>
      <c r="C3664" t="s">
        <v>8</v>
      </c>
      <c r="D3664">
        <v>0</v>
      </c>
      <c r="E3664">
        <v>0</v>
      </c>
      <c r="F3664">
        <v>137</v>
      </c>
      <c r="G3664">
        <v>2</v>
      </c>
      <c r="H3664">
        <v>4</v>
      </c>
    </row>
    <row r="3665" spans="1:8" x14ac:dyDescent="0.15">
      <c r="A3665" t="s">
        <v>7265</v>
      </c>
      <c r="B3665" t="s">
        <v>7266</v>
      </c>
      <c r="C3665" t="s">
        <v>8</v>
      </c>
      <c r="D3665">
        <v>81</v>
      </c>
      <c r="E3665">
        <v>41</v>
      </c>
      <c r="F3665">
        <v>49</v>
      </c>
      <c r="G3665">
        <v>54</v>
      </c>
      <c r="H3665">
        <v>-9</v>
      </c>
    </row>
    <row r="3666" spans="1:8" x14ac:dyDescent="0.15">
      <c r="A3666" t="s">
        <v>7267</v>
      </c>
      <c r="B3666" t="s">
        <v>7268</v>
      </c>
      <c r="C3666" t="s">
        <v>8</v>
      </c>
      <c r="D3666">
        <v>4</v>
      </c>
      <c r="E3666">
        <v>0</v>
      </c>
      <c r="F3666">
        <v>136</v>
      </c>
      <c r="G3666">
        <v>15</v>
      </c>
      <c r="H3666">
        <v>19</v>
      </c>
    </row>
    <row r="3667" spans="1:8" x14ac:dyDescent="0.15">
      <c r="A3667" t="s">
        <v>7269</v>
      </c>
      <c r="B3667" t="s">
        <v>7270</v>
      </c>
      <c r="C3667" t="s">
        <v>8</v>
      </c>
      <c r="D3667">
        <v>1</v>
      </c>
      <c r="E3667">
        <v>1</v>
      </c>
      <c r="F3667">
        <v>45</v>
      </c>
      <c r="G3667">
        <v>0</v>
      </c>
      <c r="H3667">
        <v>1</v>
      </c>
    </row>
    <row r="3668" spans="1:8" x14ac:dyDescent="0.15">
      <c r="A3668" t="s">
        <v>7271</v>
      </c>
      <c r="B3668" t="s">
        <v>7272</v>
      </c>
      <c r="C3668" t="s">
        <v>5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 x14ac:dyDescent="0.15">
      <c r="A3669" t="s">
        <v>7273</v>
      </c>
      <c r="B3669" t="s">
        <v>7274</v>
      </c>
      <c r="C3669" t="s">
        <v>2</v>
      </c>
      <c r="D3669">
        <v>0</v>
      </c>
      <c r="E3669">
        <v>0</v>
      </c>
      <c r="F3669">
        <v>0</v>
      </c>
      <c r="G3669">
        <v>0</v>
      </c>
      <c r="H3669">
        <v>0</v>
      </c>
    </row>
    <row r="3670" spans="1:8" x14ac:dyDescent="0.15">
      <c r="A3670" t="s">
        <v>7275</v>
      </c>
      <c r="B3670" t="s">
        <v>7276</v>
      </c>
      <c r="C3670" t="s">
        <v>8</v>
      </c>
      <c r="D3670">
        <v>1</v>
      </c>
      <c r="E3670">
        <v>0</v>
      </c>
      <c r="F3670">
        <v>31</v>
      </c>
      <c r="G3670">
        <v>1</v>
      </c>
      <c r="H3670">
        <v>4</v>
      </c>
    </row>
    <row r="3671" spans="1:8" x14ac:dyDescent="0.15">
      <c r="A3671" t="s">
        <v>7277</v>
      </c>
      <c r="B3671" t="s">
        <v>7278</v>
      </c>
      <c r="C3671" t="s">
        <v>8</v>
      </c>
      <c r="D3671">
        <v>8</v>
      </c>
      <c r="E3671">
        <v>0</v>
      </c>
      <c r="F3671">
        <v>21</v>
      </c>
      <c r="G3671">
        <v>4</v>
      </c>
      <c r="H3671">
        <v>1</v>
      </c>
    </row>
    <row r="3672" spans="1:8" x14ac:dyDescent="0.15">
      <c r="A3672" t="s">
        <v>7279</v>
      </c>
      <c r="B3672" t="s">
        <v>7280</v>
      </c>
      <c r="C3672" t="s">
        <v>2</v>
      </c>
      <c r="D3672">
        <v>0</v>
      </c>
      <c r="E3672">
        <v>0</v>
      </c>
      <c r="F3672">
        <v>67</v>
      </c>
      <c r="G3672">
        <v>0</v>
      </c>
      <c r="H3672">
        <v>2</v>
      </c>
    </row>
    <row r="3673" spans="1:8" x14ac:dyDescent="0.15">
      <c r="A3673" t="s">
        <v>7281</v>
      </c>
      <c r="B3673" t="s">
        <v>7282</v>
      </c>
      <c r="C3673" t="s">
        <v>8</v>
      </c>
      <c r="D3673">
        <v>0</v>
      </c>
      <c r="E3673">
        <v>0</v>
      </c>
      <c r="F3673">
        <v>52</v>
      </c>
      <c r="G3673">
        <v>1</v>
      </c>
      <c r="H3673">
        <v>5</v>
      </c>
    </row>
    <row r="3674" spans="1:8" x14ac:dyDescent="0.15">
      <c r="A3674" t="s">
        <v>7283</v>
      </c>
      <c r="B3674" t="s">
        <v>7284</v>
      </c>
      <c r="C3674" t="s">
        <v>8</v>
      </c>
      <c r="D3674">
        <v>110</v>
      </c>
      <c r="E3674">
        <v>23</v>
      </c>
      <c r="F3674">
        <v>64</v>
      </c>
      <c r="G3674">
        <v>4</v>
      </c>
      <c r="H3674">
        <v>18</v>
      </c>
    </row>
    <row r="3675" spans="1:8" x14ac:dyDescent="0.15">
      <c r="A3675" t="s">
        <v>7285</v>
      </c>
      <c r="B3675" t="s">
        <v>4775</v>
      </c>
      <c r="C3675" t="s">
        <v>2</v>
      </c>
      <c r="D3675">
        <v>0</v>
      </c>
      <c r="E3675">
        <v>0</v>
      </c>
      <c r="F3675">
        <v>167</v>
      </c>
      <c r="G3675">
        <v>1</v>
      </c>
      <c r="H3675">
        <v>15</v>
      </c>
    </row>
    <row r="3676" spans="1:8" x14ac:dyDescent="0.15">
      <c r="A3676" t="s">
        <v>7286</v>
      </c>
      <c r="B3676" t="s">
        <v>7287</v>
      </c>
      <c r="C3676" t="s">
        <v>5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 x14ac:dyDescent="0.15">
      <c r="A3677" t="s">
        <v>7288</v>
      </c>
      <c r="B3677" t="s">
        <v>7289</v>
      </c>
      <c r="C3677" t="s">
        <v>8</v>
      </c>
      <c r="D3677">
        <v>8</v>
      </c>
      <c r="E3677">
        <v>2</v>
      </c>
      <c r="F3677">
        <v>71</v>
      </c>
      <c r="G3677">
        <v>28</v>
      </c>
      <c r="H3677">
        <v>8</v>
      </c>
    </row>
    <row r="3678" spans="1:8" x14ac:dyDescent="0.15">
      <c r="A3678" t="s">
        <v>7290</v>
      </c>
      <c r="B3678" t="s">
        <v>7291</v>
      </c>
      <c r="C3678" t="s">
        <v>8</v>
      </c>
      <c r="D3678">
        <v>0</v>
      </c>
      <c r="E3678">
        <v>0</v>
      </c>
      <c r="F3678">
        <v>0</v>
      </c>
      <c r="G3678">
        <v>0</v>
      </c>
      <c r="H3678">
        <v>0</v>
      </c>
    </row>
    <row r="3679" spans="1:8" x14ac:dyDescent="0.15">
      <c r="A3679" t="s">
        <v>7292</v>
      </c>
      <c r="B3679" t="s">
        <v>7293</v>
      </c>
      <c r="C3679" t="s">
        <v>5</v>
      </c>
      <c r="D3679">
        <v>0</v>
      </c>
      <c r="E3679">
        <v>0</v>
      </c>
      <c r="F3679">
        <v>1</v>
      </c>
      <c r="G3679">
        <v>0</v>
      </c>
      <c r="H3679">
        <v>0</v>
      </c>
    </row>
    <row r="3680" spans="1:8" x14ac:dyDescent="0.15">
      <c r="A3680" t="s">
        <v>7294</v>
      </c>
      <c r="B3680" t="s">
        <v>7295</v>
      </c>
      <c r="C3680" t="s">
        <v>5</v>
      </c>
      <c r="D3680">
        <v>0</v>
      </c>
      <c r="E3680">
        <v>0</v>
      </c>
      <c r="F3680">
        <v>2</v>
      </c>
      <c r="G3680">
        <v>0</v>
      </c>
      <c r="H3680">
        <v>0</v>
      </c>
    </row>
    <row r="3681" spans="1:8" x14ac:dyDescent="0.15">
      <c r="A3681" t="s">
        <v>7296</v>
      </c>
      <c r="B3681" t="s">
        <v>7297</v>
      </c>
      <c r="C3681" t="s">
        <v>8</v>
      </c>
      <c r="D3681">
        <v>20</v>
      </c>
      <c r="E3681">
        <v>9</v>
      </c>
      <c r="F3681">
        <v>26</v>
      </c>
      <c r="G3681">
        <v>33</v>
      </c>
      <c r="H3681">
        <v>21</v>
      </c>
    </row>
    <row r="3682" spans="1:8" x14ac:dyDescent="0.15">
      <c r="A3682" t="s">
        <v>7298</v>
      </c>
      <c r="B3682" t="s">
        <v>7299</v>
      </c>
      <c r="C3682" t="s">
        <v>2</v>
      </c>
      <c r="D3682">
        <v>0</v>
      </c>
      <c r="E3682">
        <v>0</v>
      </c>
      <c r="F3682">
        <v>55</v>
      </c>
      <c r="G3682">
        <v>0</v>
      </c>
      <c r="H3682">
        <v>-5</v>
      </c>
    </row>
    <row r="3683" spans="1:8" x14ac:dyDescent="0.15">
      <c r="A3683" t="s">
        <v>7300</v>
      </c>
      <c r="B3683" t="s">
        <v>7301</v>
      </c>
      <c r="C3683" t="s">
        <v>8</v>
      </c>
      <c r="D3683">
        <v>0</v>
      </c>
      <c r="E3683">
        <v>0</v>
      </c>
      <c r="F3683">
        <v>0</v>
      </c>
      <c r="G3683">
        <v>0</v>
      </c>
      <c r="H3683">
        <v>0</v>
      </c>
    </row>
    <row r="3684" spans="1:8" x14ac:dyDescent="0.15">
      <c r="A3684" t="s">
        <v>7302</v>
      </c>
      <c r="B3684" t="s">
        <v>7303</v>
      </c>
      <c r="C3684" t="s">
        <v>2</v>
      </c>
      <c r="D3684">
        <v>9</v>
      </c>
      <c r="E3684">
        <v>0</v>
      </c>
      <c r="F3684">
        <v>29</v>
      </c>
      <c r="G3684">
        <v>1</v>
      </c>
      <c r="H3684">
        <v>13</v>
      </c>
    </row>
    <row r="3685" spans="1:8" x14ac:dyDescent="0.15">
      <c r="A3685" t="s">
        <v>7304</v>
      </c>
      <c r="B3685" t="s">
        <v>7305</v>
      </c>
      <c r="C3685" t="s">
        <v>2</v>
      </c>
      <c r="D3685">
        <v>0</v>
      </c>
      <c r="E3685">
        <v>0</v>
      </c>
      <c r="F3685">
        <v>1</v>
      </c>
      <c r="G3685">
        <v>1</v>
      </c>
      <c r="H3685">
        <v>0</v>
      </c>
    </row>
    <row r="3686" spans="1:8" x14ac:dyDescent="0.15">
      <c r="A3686" t="s">
        <v>7306</v>
      </c>
      <c r="B3686" t="s">
        <v>7307</v>
      </c>
      <c r="C3686" t="s">
        <v>5</v>
      </c>
      <c r="D3686">
        <v>2</v>
      </c>
      <c r="E3686">
        <v>2</v>
      </c>
      <c r="F3686">
        <v>8</v>
      </c>
      <c r="G3686">
        <v>1</v>
      </c>
      <c r="H3686">
        <v>4</v>
      </c>
    </row>
    <row r="3687" spans="1:8" x14ac:dyDescent="0.15">
      <c r="A3687" t="s">
        <v>7308</v>
      </c>
      <c r="B3687" t="s">
        <v>7309</v>
      </c>
      <c r="C3687" t="s">
        <v>8</v>
      </c>
      <c r="D3687">
        <v>14</v>
      </c>
      <c r="E3687">
        <v>2</v>
      </c>
      <c r="F3687">
        <v>97</v>
      </c>
      <c r="G3687">
        <v>2</v>
      </c>
      <c r="H3687">
        <v>-16</v>
      </c>
    </row>
    <row r="3688" spans="1:8" x14ac:dyDescent="0.15">
      <c r="A3688" t="s">
        <v>7310</v>
      </c>
      <c r="B3688" t="s">
        <v>7311</v>
      </c>
      <c r="C3688" t="s">
        <v>5</v>
      </c>
      <c r="D3688">
        <v>0</v>
      </c>
      <c r="E3688">
        <v>1</v>
      </c>
      <c r="F3688">
        <v>1</v>
      </c>
      <c r="G3688">
        <v>0</v>
      </c>
      <c r="H3688">
        <v>1</v>
      </c>
    </row>
    <row r="3689" spans="1:8" x14ac:dyDescent="0.15">
      <c r="A3689" t="s">
        <v>7312</v>
      </c>
      <c r="B3689" t="s">
        <v>7313</v>
      </c>
      <c r="C3689" t="s">
        <v>2</v>
      </c>
      <c r="D3689">
        <v>0</v>
      </c>
      <c r="E3689">
        <v>0</v>
      </c>
      <c r="F3689">
        <v>0</v>
      </c>
      <c r="G3689">
        <v>0</v>
      </c>
      <c r="H3689">
        <v>0</v>
      </c>
    </row>
    <row r="3690" spans="1:8" x14ac:dyDescent="0.15">
      <c r="A3690" t="s">
        <v>7314</v>
      </c>
      <c r="B3690" t="s">
        <v>7315</v>
      </c>
      <c r="C3690" t="s">
        <v>8</v>
      </c>
      <c r="D3690">
        <v>0</v>
      </c>
      <c r="E3690">
        <v>0</v>
      </c>
      <c r="F3690">
        <v>66</v>
      </c>
      <c r="G3690">
        <v>0</v>
      </c>
      <c r="H3690">
        <v>1</v>
      </c>
    </row>
    <row r="3691" spans="1:8" x14ac:dyDescent="0.15">
      <c r="A3691" t="s">
        <v>7316</v>
      </c>
      <c r="B3691" t="s">
        <v>7317</v>
      </c>
      <c r="C3691" t="s">
        <v>5</v>
      </c>
      <c r="D3691">
        <v>0</v>
      </c>
      <c r="E3691">
        <v>0</v>
      </c>
      <c r="F3691">
        <v>0</v>
      </c>
      <c r="G3691">
        <v>0</v>
      </c>
      <c r="H3691">
        <v>0</v>
      </c>
    </row>
    <row r="3692" spans="1:8" x14ac:dyDescent="0.15">
      <c r="A3692" t="s">
        <v>7318</v>
      </c>
      <c r="B3692" t="s">
        <v>7319</v>
      </c>
      <c r="C3692" t="s">
        <v>8</v>
      </c>
      <c r="D3692">
        <v>0</v>
      </c>
      <c r="E3692">
        <v>0</v>
      </c>
      <c r="F3692">
        <v>50</v>
      </c>
      <c r="G3692">
        <v>1</v>
      </c>
      <c r="H3692">
        <v>6</v>
      </c>
    </row>
    <row r="3693" spans="1:8" x14ac:dyDescent="0.15">
      <c r="A3693" t="s">
        <v>7320</v>
      </c>
      <c r="B3693" t="s">
        <v>7321</v>
      </c>
      <c r="C3693" t="s">
        <v>8</v>
      </c>
      <c r="D3693">
        <v>0</v>
      </c>
      <c r="E3693">
        <v>0</v>
      </c>
      <c r="F3693">
        <v>287</v>
      </c>
      <c r="G3693">
        <v>2</v>
      </c>
      <c r="H3693">
        <v>-206</v>
      </c>
    </row>
    <row r="3694" spans="1:8" x14ac:dyDescent="0.15">
      <c r="A3694" t="s">
        <v>7322</v>
      </c>
      <c r="B3694" t="s">
        <v>7323</v>
      </c>
      <c r="C3694" t="s">
        <v>8</v>
      </c>
      <c r="D3694">
        <v>0</v>
      </c>
      <c r="E3694">
        <v>0</v>
      </c>
      <c r="F3694">
        <v>17</v>
      </c>
      <c r="G3694">
        <v>3</v>
      </c>
      <c r="H3694">
        <v>1</v>
      </c>
    </row>
    <row r="3695" spans="1:8" x14ac:dyDescent="0.15">
      <c r="A3695" t="s">
        <v>7324</v>
      </c>
      <c r="B3695" t="s">
        <v>7325</v>
      </c>
      <c r="C3695" t="s">
        <v>5</v>
      </c>
      <c r="D3695">
        <v>0</v>
      </c>
      <c r="E3695">
        <v>0</v>
      </c>
      <c r="F3695">
        <v>33</v>
      </c>
      <c r="G3695">
        <v>2</v>
      </c>
      <c r="H3695">
        <v>2</v>
      </c>
    </row>
    <row r="3696" spans="1:8" x14ac:dyDescent="0.15">
      <c r="A3696" t="s">
        <v>7326</v>
      </c>
      <c r="B3696" t="s">
        <v>7327</v>
      </c>
      <c r="C3696" t="s">
        <v>8</v>
      </c>
      <c r="D3696">
        <v>14</v>
      </c>
      <c r="E3696">
        <v>10</v>
      </c>
      <c r="F3696">
        <v>12</v>
      </c>
      <c r="G3696">
        <v>2</v>
      </c>
      <c r="H3696">
        <v>0</v>
      </c>
    </row>
    <row r="3697" spans="1:8" x14ac:dyDescent="0.15">
      <c r="A3697" t="s">
        <v>7328</v>
      </c>
      <c r="B3697" t="s">
        <v>7329</v>
      </c>
      <c r="C3697" t="s">
        <v>8</v>
      </c>
      <c r="D3697">
        <v>0</v>
      </c>
      <c r="E3697">
        <v>0</v>
      </c>
      <c r="F3697">
        <v>25</v>
      </c>
      <c r="G3697">
        <v>0</v>
      </c>
      <c r="H3697">
        <v>-1</v>
      </c>
    </row>
    <row r="3698" spans="1:8" x14ac:dyDescent="0.15">
      <c r="A3698" t="s">
        <v>7330</v>
      </c>
      <c r="B3698" t="s">
        <v>7331</v>
      </c>
      <c r="C3698" t="s">
        <v>8</v>
      </c>
      <c r="D3698">
        <v>0</v>
      </c>
      <c r="E3698">
        <v>0</v>
      </c>
      <c r="F3698">
        <v>13</v>
      </c>
      <c r="G3698">
        <v>0</v>
      </c>
      <c r="H3698">
        <v>1</v>
      </c>
    </row>
    <row r="3699" spans="1:8" x14ac:dyDescent="0.15">
      <c r="A3699" t="s">
        <v>7332</v>
      </c>
      <c r="B3699" t="s">
        <v>7333</v>
      </c>
      <c r="C3699" t="s">
        <v>8</v>
      </c>
      <c r="D3699">
        <v>0</v>
      </c>
      <c r="E3699">
        <v>0</v>
      </c>
      <c r="F3699">
        <v>8</v>
      </c>
      <c r="G3699">
        <v>0</v>
      </c>
      <c r="H3699">
        <v>0</v>
      </c>
    </row>
    <row r="3700" spans="1:8" x14ac:dyDescent="0.15">
      <c r="A3700" t="s">
        <v>7334</v>
      </c>
      <c r="B3700" t="s">
        <v>7335</v>
      </c>
      <c r="C3700" t="s">
        <v>8</v>
      </c>
      <c r="D3700">
        <v>0</v>
      </c>
      <c r="E3700">
        <v>0</v>
      </c>
      <c r="F3700">
        <v>156</v>
      </c>
      <c r="G3700">
        <v>7</v>
      </c>
      <c r="H3700">
        <v>5</v>
      </c>
    </row>
    <row r="3701" spans="1:8" x14ac:dyDescent="0.15">
      <c r="A3701" t="s">
        <v>7336</v>
      </c>
      <c r="B3701" t="s">
        <v>7337</v>
      </c>
      <c r="C3701" t="s">
        <v>8</v>
      </c>
      <c r="D3701">
        <v>1398</v>
      </c>
      <c r="E3701">
        <v>280</v>
      </c>
      <c r="F3701">
        <v>1028</v>
      </c>
      <c r="G3701">
        <v>81</v>
      </c>
      <c r="H3701">
        <v>81</v>
      </c>
    </row>
    <row r="3702" spans="1:8" x14ac:dyDescent="0.15">
      <c r="A3702" t="s">
        <v>7338</v>
      </c>
      <c r="B3702" t="s">
        <v>7339</v>
      </c>
      <c r="C3702" t="s">
        <v>5</v>
      </c>
      <c r="D3702">
        <v>0</v>
      </c>
      <c r="E3702">
        <v>0</v>
      </c>
      <c r="F3702">
        <v>8</v>
      </c>
      <c r="G3702">
        <v>1</v>
      </c>
      <c r="H3702">
        <v>0</v>
      </c>
    </row>
    <row r="3703" spans="1:8" x14ac:dyDescent="0.15">
      <c r="A3703" t="s">
        <v>7340</v>
      </c>
      <c r="B3703" t="s">
        <v>7341</v>
      </c>
      <c r="C3703" t="s">
        <v>2</v>
      </c>
      <c r="D3703">
        <v>1</v>
      </c>
      <c r="E3703">
        <v>1</v>
      </c>
      <c r="F3703">
        <v>6</v>
      </c>
      <c r="G3703">
        <v>2</v>
      </c>
      <c r="H3703">
        <v>1</v>
      </c>
    </row>
    <row r="3704" spans="1:8" x14ac:dyDescent="0.15">
      <c r="A3704" t="s">
        <v>7342</v>
      </c>
      <c r="B3704" t="s">
        <v>7343</v>
      </c>
      <c r="C3704" t="s">
        <v>8</v>
      </c>
      <c r="D3704">
        <v>2</v>
      </c>
      <c r="E3704">
        <v>0</v>
      </c>
      <c r="F3704">
        <v>14</v>
      </c>
      <c r="G3704">
        <v>2</v>
      </c>
      <c r="H3704">
        <v>2</v>
      </c>
    </row>
    <row r="3705" spans="1:8" x14ac:dyDescent="0.15">
      <c r="A3705" t="s">
        <v>7344</v>
      </c>
      <c r="B3705" t="s">
        <v>7345</v>
      </c>
      <c r="C3705" t="s">
        <v>8</v>
      </c>
      <c r="D3705">
        <v>0</v>
      </c>
      <c r="E3705">
        <v>0</v>
      </c>
      <c r="F3705">
        <v>26</v>
      </c>
      <c r="G3705">
        <v>0</v>
      </c>
      <c r="H3705">
        <v>-3</v>
      </c>
    </row>
    <row r="3706" spans="1:8" x14ac:dyDescent="0.15">
      <c r="A3706" t="s">
        <v>7346</v>
      </c>
      <c r="B3706" t="s">
        <v>7347</v>
      </c>
      <c r="C3706" t="s">
        <v>5</v>
      </c>
      <c r="D3706">
        <v>0</v>
      </c>
      <c r="E3706">
        <v>0</v>
      </c>
      <c r="F3706">
        <v>35</v>
      </c>
      <c r="G3706">
        <v>2</v>
      </c>
      <c r="H3706">
        <v>2</v>
      </c>
    </row>
    <row r="3707" spans="1:8" x14ac:dyDescent="0.15">
      <c r="A3707" t="s">
        <v>7348</v>
      </c>
      <c r="B3707" t="s">
        <v>7349</v>
      </c>
      <c r="C3707" t="s">
        <v>8</v>
      </c>
      <c r="D3707">
        <v>1</v>
      </c>
      <c r="E3707">
        <v>1</v>
      </c>
      <c r="F3707">
        <v>32</v>
      </c>
      <c r="G3707">
        <v>0</v>
      </c>
      <c r="H3707">
        <v>3</v>
      </c>
    </row>
    <row r="3708" spans="1:8" x14ac:dyDescent="0.15">
      <c r="A3708" t="s">
        <v>7350</v>
      </c>
      <c r="B3708" t="s">
        <v>7351</v>
      </c>
      <c r="C3708" t="s">
        <v>8</v>
      </c>
      <c r="D3708">
        <v>0</v>
      </c>
      <c r="E3708">
        <v>0</v>
      </c>
      <c r="F3708">
        <v>60</v>
      </c>
      <c r="G3708">
        <v>0</v>
      </c>
      <c r="H3708">
        <v>7</v>
      </c>
    </row>
    <row r="3709" spans="1:8" x14ac:dyDescent="0.15">
      <c r="A3709" t="s">
        <v>7352</v>
      </c>
      <c r="B3709" t="s">
        <v>7353</v>
      </c>
      <c r="C3709" t="s">
        <v>8</v>
      </c>
      <c r="D3709">
        <v>10</v>
      </c>
      <c r="E3709">
        <v>1</v>
      </c>
      <c r="F3709">
        <v>22</v>
      </c>
      <c r="G3709">
        <v>2</v>
      </c>
      <c r="H3709">
        <v>15</v>
      </c>
    </row>
    <row r="3710" spans="1:8" x14ac:dyDescent="0.15">
      <c r="A3710" t="s">
        <v>7354</v>
      </c>
      <c r="B3710" t="s">
        <v>7355</v>
      </c>
      <c r="C3710" t="s">
        <v>8</v>
      </c>
      <c r="D3710">
        <v>0</v>
      </c>
      <c r="E3710">
        <v>0</v>
      </c>
      <c r="F3710">
        <v>6</v>
      </c>
      <c r="G3710">
        <v>1</v>
      </c>
      <c r="H3710">
        <v>1</v>
      </c>
    </row>
    <row r="3711" spans="1:8" x14ac:dyDescent="0.15">
      <c r="A3711" t="s">
        <v>7356</v>
      </c>
      <c r="B3711" t="s">
        <v>7357</v>
      </c>
      <c r="C3711" t="s">
        <v>8</v>
      </c>
      <c r="D3711">
        <v>12</v>
      </c>
      <c r="E3711">
        <v>5</v>
      </c>
      <c r="F3711">
        <v>43</v>
      </c>
      <c r="G3711">
        <v>0</v>
      </c>
      <c r="H3711">
        <v>5</v>
      </c>
    </row>
    <row r="3712" spans="1:8" x14ac:dyDescent="0.15">
      <c r="A3712" t="s">
        <v>7358</v>
      </c>
      <c r="B3712" t="s">
        <v>7359</v>
      </c>
      <c r="C3712" t="s">
        <v>2</v>
      </c>
      <c r="D3712">
        <v>0</v>
      </c>
      <c r="E3712">
        <v>0</v>
      </c>
      <c r="F3712">
        <v>80</v>
      </c>
      <c r="G3712">
        <v>1</v>
      </c>
      <c r="H3712">
        <v>-2</v>
      </c>
    </row>
    <row r="3713" spans="1:8" x14ac:dyDescent="0.15">
      <c r="A3713" t="s">
        <v>7360</v>
      </c>
      <c r="B3713" t="s">
        <v>7361</v>
      </c>
      <c r="C3713" t="s">
        <v>8</v>
      </c>
      <c r="D3713">
        <v>0</v>
      </c>
      <c r="E3713">
        <v>1</v>
      </c>
      <c r="F3713">
        <v>11</v>
      </c>
      <c r="G3713">
        <v>0</v>
      </c>
      <c r="H3713">
        <v>1</v>
      </c>
    </row>
    <row r="3714" spans="1:8" x14ac:dyDescent="0.15">
      <c r="A3714" t="s">
        <v>7362</v>
      </c>
      <c r="B3714" t="s">
        <v>7363</v>
      </c>
      <c r="C3714" t="s">
        <v>8</v>
      </c>
      <c r="D3714">
        <v>19</v>
      </c>
      <c r="E3714">
        <v>7</v>
      </c>
      <c r="F3714">
        <v>33</v>
      </c>
      <c r="G3714">
        <v>3</v>
      </c>
      <c r="H3714">
        <v>11</v>
      </c>
    </row>
    <row r="3715" spans="1:8" x14ac:dyDescent="0.15">
      <c r="A3715" t="s">
        <v>7364</v>
      </c>
      <c r="B3715" t="s">
        <v>5562</v>
      </c>
      <c r="C3715" t="s">
        <v>2</v>
      </c>
      <c r="D3715">
        <v>0</v>
      </c>
      <c r="E3715">
        <v>0</v>
      </c>
      <c r="F3715">
        <v>8</v>
      </c>
      <c r="G3715">
        <v>0</v>
      </c>
      <c r="H3715">
        <v>0</v>
      </c>
    </row>
    <row r="3716" spans="1:8" x14ac:dyDescent="0.15">
      <c r="A3716" t="s">
        <v>7365</v>
      </c>
      <c r="B3716" t="s">
        <v>7366</v>
      </c>
      <c r="C3716" t="s">
        <v>8</v>
      </c>
      <c r="D3716">
        <v>1</v>
      </c>
      <c r="E3716">
        <v>1</v>
      </c>
      <c r="F3716">
        <v>79</v>
      </c>
      <c r="G3716">
        <v>2</v>
      </c>
      <c r="H3716">
        <v>11</v>
      </c>
    </row>
    <row r="3717" spans="1:8" x14ac:dyDescent="0.15">
      <c r="A3717" t="s">
        <v>7367</v>
      </c>
      <c r="B3717" t="s">
        <v>7368</v>
      </c>
      <c r="C3717" t="s">
        <v>5</v>
      </c>
      <c r="D3717">
        <v>0</v>
      </c>
      <c r="E3717">
        <v>0</v>
      </c>
      <c r="F3717">
        <v>0</v>
      </c>
      <c r="G3717">
        <v>0</v>
      </c>
      <c r="H3717">
        <v>0</v>
      </c>
    </row>
    <row r="3718" spans="1:8" x14ac:dyDescent="0.15">
      <c r="A3718" t="s">
        <v>7369</v>
      </c>
      <c r="B3718" t="s">
        <v>7370</v>
      </c>
      <c r="C3718" t="s">
        <v>8</v>
      </c>
      <c r="D3718">
        <v>16</v>
      </c>
      <c r="E3718">
        <v>5</v>
      </c>
      <c r="F3718">
        <v>12</v>
      </c>
      <c r="G3718">
        <v>2</v>
      </c>
      <c r="H3718">
        <v>7</v>
      </c>
    </row>
    <row r="3719" spans="1:8" x14ac:dyDescent="0.15">
      <c r="A3719" t="s">
        <v>7371</v>
      </c>
      <c r="B3719" t="s">
        <v>7372</v>
      </c>
      <c r="C3719" t="s">
        <v>8</v>
      </c>
      <c r="D3719">
        <v>0</v>
      </c>
      <c r="E3719">
        <v>0</v>
      </c>
      <c r="F3719">
        <v>38</v>
      </c>
      <c r="G3719">
        <v>6</v>
      </c>
      <c r="H3719">
        <v>2</v>
      </c>
    </row>
    <row r="3720" spans="1:8" x14ac:dyDescent="0.15">
      <c r="A3720" t="s">
        <v>7373</v>
      </c>
      <c r="B3720" t="s">
        <v>7374</v>
      </c>
      <c r="C3720" t="s">
        <v>8</v>
      </c>
      <c r="D3720">
        <v>335</v>
      </c>
      <c r="E3720">
        <v>57</v>
      </c>
      <c r="F3720">
        <v>119</v>
      </c>
      <c r="G3720">
        <v>19</v>
      </c>
      <c r="H3720">
        <v>19</v>
      </c>
    </row>
    <row r="3721" spans="1:8" x14ac:dyDescent="0.15">
      <c r="A3721" t="s">
        <v>7375</v>
      </c>
      <c r="B3721" t="s">
        <v>7376</v>
      </c>
      <c r="C3721" t="s">
        <v>8</v>
      </c>
      <c r="D3721">
        <v>0</v>
      </c>
      <c r="E3721">
        <v>0</v>
      </c>
      <c r="F3721">
        <v>159</v>
      </c>
      <c r="G3721">
        <v>27</v>
      </c>
      <c r="H3721">
        <v>12</v>
      </c>
    </row>
    <row r="3722" spans="1:8" x14ac:dyDescent="0.15">
      <c r="A3722" t="s">
        <v>7377</v>
      </c>
      <c r="B3722" t="s">
        <v>7378</v>
      </c>
      <c r="C3722" t="s">
        <v>2</v>
      </c>
      <c r="D3722">
        <v>3263</v>
      </c>
      <c r="E3722">
        <v>1209</v>
      </c>
      <c r="F3722">
        <v>96</v>
      </c>
      <c r="G3722">
        <v>953</v>
      </c>
      <c r="H3722">
        <v>953</v>
      </c>
    </row>
    <row r="3723" spans="1:8" x14ac:dyDescent="0.15">
      <c r="A3723" t="s">
        <v>7379</v>
      </c>
      <c r="B3723" t="s">
        <v>7380</v>
      </c>
      <c r="C3723" t="s">
        <v>8</v>
      </c>
      <c r="D3723">
        <v>50</v>
      </c>
      <c r="E3723">
        <v>12</v>
      </c>
      <c r="F3723">
        <v>124</v>
      </c>
      <c r="G3723">
        <v>6</v>
      </c>
      <c r="H3723">
        <v>-11</v>
      </c>
    </row>
    <row r="3724" spans="1:8" x14ac:dyDescent="0.15">
      <c r="A3724" t="s">
        <v>7381</v>
      </c>
      <c r="B3724" t="s">
        <v>7382</v>
      </c>
      <c r="C3724" t="s">
        <v>8</v>
      </c>
      <c r="D3724">
        <v>452</v>
      </c>
      <c r="E3724">
        <v>35</v>
      </c>
      <c r="F3724">
        <v>160</v>
      </c>
      <c r="G3724">
        <v>72</v>
      </c>
      <c r="H3724">
        <v>72</v>
      </c>
    </row>
    <row r="3725" spans="1:8" x14ac:dyDescent="0.15">
      <c r="A3725" t="s">
        <v>7383</v>
      </c>
      <c r="B3725" t="s">
        <v>7384</v>
      </c>
      <c r="C3725" t="s">
        <v>8</v>
      </c>
      <c r="D3725">
        <v>0</v>
      </c>
      <c r="E3725">
        <v>0</v>
      </c>
      <c r="F3725">
        <v>129</v>
      </c>
      <c r="G3725">
        <v>4</v>
      </c>
      <c r="H3725">
        <v>4</v>
      </c>
    </row>
    <row r="3726" spans="1:8" x14ac:dyDescent="0.15">
      <c r="A3726" t="s">
        <v>7385</v>
      </c>
      <c r="B3726" t="s">
        <v>7386</v>
      </c>
      <c r="C3726" t="s">
        <v>8</v>
      </c>
      <c r="D3726">
        <v>16</v>
      </c>
      <c r="E3726">
        <v>6</v>
      </c>
      <c r="F3726">
        <v>248</v>
      </c>
      <c r="G3726">
        <v>26</v>
      </c>
      <c r="H3726">
        <v>18</v>
      </c>
    </row>
    <row r="3727" spans="1:8" x14ac:dyDescent="0.15">
      <c r="A3727" t="s">
        <v>7387</v>
      </c>
      <c r="B3727" t="s">
        <v>7388</v>
      </c>
      <c r="C3727" t="s">
        <v>8</v>
      </c>
      <c r="D3727">
        <v>624</v>
      </c>
      <c r="E3727">
        <v>110</v>
      </c>
      <c r="F3727">
        <v>134</v>
      </c>
      <c r="G3727">
        <v>30</v>
      </c>
      <c r="H3727">
        <v>21</v>
      </c>
    </row>
    <row r="3728" spans="1:8" x14ac:dyDescent="0.15">
      <c r="A3728" t="s">
        <v>7389</v>
      </c>
      <c r="B3728" t="s">
        <v>6166</v>
      </c>
      <c r="C3728" t="s">
        <v>2</v>
      </c>
      <c r="D3728">
        <v>35</v>
      </c>
      <c r="E3728">
        <v>12</v>
      </c>
      <c r="F3728">
        <v>56</v>
      </c>
      <c r="G3728">
        <v>41</v>
      </c>
      <c r="H3728">
        <v>30</v>
      </c>
    </row>
    <row r="3729" spans="1:8" x14ac:dyDescent="0.15">
      <c r="A3729" t="s">
        <v>7390</v>
      </c>
      <c r="B3729" t="s">
        <v>7391</v>
      </c>
      <c r="C3729" t="s">
        <v>8</v>
      </c>
      <c r="D3729">
        <v>0</v>
      </c>
      <c r="E3729">
        <v>1</v>
      </c>
      <c r="F3729">
        <v>122</v>
      </c>
      <c r="G3729">
        <v>1</v>
      </c>
      <c r="H3729">
        <v>2</v>
      </c>
    </row>
    <row r="3730" spans="1:8" x14ac:dyDescent="0.15">
      <c r="A3730" t="s">
        <v>7392</v>
      </c>
      <c r="B3730" t="s">
        <v>7393</v>
      </c>
      <c r="C3730" t="s">
        <v>8</v>
      </c>
      <c r="D3730">
        <v>0</v>
      </c>
      <c r="E3730">
        <v>0</v>
      </c>
      <c r="F3730">
        <v>8</v>
      </c>
      <c r="G3730">
        <v>0</v>
      </c>
      <c r="H3730">
        <v>0</v>
      </c>
    </row>
    <row r="3731" spans="1:8" x14ac:dyDescent="0.15">
      <c r="A3731" t="s">
        <v>7394</v>
      </c>
      <c r="B3731" t="s">
        <v>7395</v>
      </c>
      <c r="C3731" t="s">
        <v>8</v>
      </c>
      <c r="D3731">
        <v>5</v>
      </c>
      <c r="E3731">
        <v>3</v>
      </c>
      <c r="F3731">
        <v>40</v>
      </c>
      <c r="G3731">
        <v>26</v>
      </c>
      <c r="H3731">
        <v>2</v>
      </c>
    </row>
    <row r="3732" spans="1:8" x14ac:dyDescent="0.15">
      <c r="A3732" t="s">
        <v>7396</v>
      </c>
      <c r="B3732" t="s">
        <v>7397</v>
      </c>
      <c r="C3732" t="s">
        <v>2</v>
      </c>
      <c r="D3732">
        <v>0</v>
      </c>
      <c r="E3732">
        <v>0</v>
      </c>
      <c r="F3732">
        <v>1</v>
      </c>
      <c r="G3732">
        <v>0</v>
      </c>
      <c r="H3732">
        <v>0</v>
      </c>
    </row>
    <row r="3733" spans="1:8" x14ac:dyDescent="0.15">
      <c r="A3733" t="s">
        <v>7398</v>
      </c>
      <c r="B3733" t="s">
        <v>7399</v>
      </c>
      <c r="C3733" t="s">
        <v>8</v>
      </c>
      <c r="D3733">
        <v>0</v>
      </c>
      <c r="E3733">
        <v>0</v>
      </c>
      <c r="F3733">
        <v>31</v>
      </c>
      <c r="G3733">
        <v>1</v>
      </c>
      <c r="H3733">
        <v>4</v>
      </c>
    </row>
    <row r="3734" spans="1:8" x14ac:dyDescent="0.15">
      <c r="A3734" t="s">
        <v>7400</v>
      </c>
      <c r="B3734" t="s">
        <v>7401</v>
      </c>
      <c r="C3734" t="s">
        <v>5</v>
      </c>
      <c r="D3734">
        <v>0</v>
      </c>
      <c r="E3734">
        <v>0</v>
      </c>
      <c r="F3734">
        <v>5</v>
      </c>
      <c r="G3734">
        <v>0</v>
      </c>
      <c r="H3734">
        <v>0</v>
      </c>
    </row>
    <row r="3735" spans="1:8" x14ac:dyDescent="0.15">
      <c r="A3735" t="s">
        <v>7402</v>
      </c>
      <c r="B3735" t="s">
        <v>7403</v>
      </c>
      <c r="C3735" t="s">
        <v>8</v>
      </c>
      <c r="D3735">
        <v>0</v>
      </c>
      <c r="E3735">
        <v>0</v>
      </c>
      <c r="F3735">
        <v>20</v>
      </c>
      <c r="G3735">
        <v>2</v>
      </c>
      <c r="H3735">
        <v>1</v>
      </c>
    </row>
    <row r="3736" spans="1:8" x14ac:dyDescent="0.15">
      <c r="A3736" t="s">
        <v>7404</v>
      </c>
      <c r="B3736" t="s">
        <v>7405</v>
      </c>
      <c r="C3736" t="s">
        <v>8</v>
      </c>
      <c r="D3736">
        <v>0</v>
      </c>
      <c r="E3736">
        <v>0</v>
      </c>
      <c r="F3736">
        <v>52</v>
      </c>
      <c r="G3736">
        <v>0</v>
      </c>
      <c r="H3736">
        <v>5</v>
      </c>
    </row>
    <row r="3737" spans="1:8" x14ac:dyDescent="0.15">
      <c r="A3737" t="s">
        <v>7406</v>
      </c>
      <c r="B3737" t="s">
        <v>7407</v>
      </c>
      <c r="C3737" t="s">
        <v>5</v>
      </c>
      <c r="D3737">
        <v>0</v>
      </c>
      <c r="E3737">
        <v>0</v>
      </c>
      <c r="F3737">
        <v>2</v>
      </c>
      <c r="G3737">
        <v>0</v>
      </c>
      <c r="H3737">
        <v>0</v>
      </c>
    </row>
    <row r="3738" spans="1:8" x14ac:dyDescent="0.15">
      <c r="A3738" t="s">
        <v>7408</v>
      </c>
      <c r="B3738" t="s">
        <v>7409</v>
      </c>
      <c r="C3738" t="s">
        <v>8</v>
      </c>
      <c r="D3738">
        <v>34</v>
      </c>
      <c r="E3738">
        <v>14</v>
      </c>
      <c r="F3738">
        <v>127</v>
      </c>
      <c r="G3738">
        <v>39</v>
      </c>
      <c r="H3738">
        <v>30</v>
      </c>
    </row>
    <row r="3739" spans="1:8" x14ac:dyDescent="0.15">
      <c r="A3739" t="s">
        <v>7410</v>
      </c>
      <c r="B3739" t="s">
        <v>7411</v>
      </c>
      <c r="C3739" t="s">
        <v>5</v>
      </c>
      <c r="D3739">
        <v>1</v>
      </c>
      <c r="E3739">
        <v>0</v>
      </c>
      <c r="F3739">
        <v>0</v>
      </c>
      <c r="G3739">
        <v>0</v>
      </c>
      <c r="H3739">
        <v>0</v>
      </c>
    </row>
    <row r="3740" spans="1:8" x14ac:dyDescent="0.15">
      <c r="A3740" t="s">
        <v>7412</v>
      </c>
      <c r="B3740" t="s">
        <v>7413</v>
      </c>
      <c r="C3740" t="s">
        <v>8</v>
      </c>
      <c r="D3740">
        <v>0</v>
      </c>
      <c r="E3740">
        <v>0</v>
      </c>
      <c r="F3740">
        <v>0</v>
      </c>
      <c r="G3740">
        <v>0</v>
      </c>
      <c r="H3740">
        <v>0</v>
      </c>
    </row>
    <row r="3741" spans="1:8" x14ac:dyDescent="0.15">
      <c r="A3741" t="s">
        <v>7414</v>
      </c>
      <c r="B3741" t="s">
        <v>7415</v>
      </c>
      <c r="C3741" t="s">
        <v>8</v>
      </c>
      <c r="D3741">
        <v>0</v>
      </c>
      <c r="E3741">
        <v>0</v>
      </c>
      <c r="F3741">
        <v>0</v>
      </c>
      <c r="G3741">
        <v>0</v>
      </c>
      <c r="H3741">
        <v>0</v>
      </c>
    </row>
    <row r="3742" spans="1:8" x14ac:dyDescent="0.15">
      <c r="A3742" t="s">
        <v>7416</v>
      </c>
      <c r="B3742" t="s">
        <v>7417</v>
      </c>
      <c r="C3742" t="s">
        <v>8</v>
      </c>
      <c r="D3742">
        <v>15</v>
      </c>
      <c r="E3742">
        <v>11</v>
      </c>
      <c r="F3742">
        <v>129</v>
      </c>
      <c r="G3742">
        <v>6</v>
      </c>
      <c r="H3742">
        <v>14</v>
      </c>
    </row>
    <row r="3743" spans="1:8" x14ac:dyDescent="0.15">
      <c r="A3743" t="s">
        <v>7418</v>
      </c>
      <c r="B3743" t="s">
        <v>7419</v>
      </c>
      <c r="C3743" t="s">
        <v>2</v>
      </c>
      <c r="D3743">
        <v>16</v>
      </c>
      <c r="E3743">
        <v>4</v>
      </c>
      <c r="F3743">
        <v>8</v>
      </c>
      <c r="G3743">
        <v>0</v>
      </c>
      <c r="H3743">
        <v>7</v>
      </c>
    </row>
    <row r="3744" spans="1:8" x14ac:dyDescent="0.15">
      <c r="A3744" t="s">
        <v>7420</v>
      </c>
      <c r="B3744" t="s">
        <v>7421</v>
      </c>
      <c r="C3744" t="s">
        <v>8</v>
      </c>
      <c r="D3744">
        <v>6</v>
      </c>
      <c r="E3744">
        <v>2</v>
      </c>
      <c r="F3744">
        <v>21</v>
      </c>
      <c r="G3744">
        <v>1</v>
      </c>
      <c r="H3744">
        <v>7</v>
      </c>
    </row>
    <row r="3745" spans="1:8" x14ac:dyDescent="0.15">
      <c r="A3745" t="s">
        <v>7422</v>
      </c>
      <c r="B3745" t="s">
        <v>7423</v>
      </c>
      <c r="C3745" t="s">
        <v>8</v>
      </c>
      <c r="D3745">
        <v>13</v>
      </c>
      <c r="E3745">
        <v>7</v>
      </c>
      <c r="F3745">
        <v>118</v>
      </c>
      <c r="G3745">
        <v>12</v>
      </c>
      <c r="H3745">
        <v>7</v>
      </c>
    </row>
    <row r="3746" spans="1:8" x14ac:dyDescent="0.15">
      <c r="A3746" t="s">
        <v>7424</v>
      </c>
      <c r="B3746" t="s">
        <v>7425</v>
      </c>
      <c r="C3746" t="s">
        <v>8</v>
      </c>
      <c r="D3746">
        <v>0</v>
      </c>
      <c r="E3746">
        <v>0</v>
      </c>
      <c r="F3746">
        <v>63</v>
      </c>
      <c r="G3746">
        <v>0</v>
      </c>
      <c r="H3746">
        <v>-3</v>
      </c>
    </row>
    <row r="3747" spans="1:8" x14ac:dyDescent="0.15">
      <c r="A3747" t="s">
        <v>7426</v>
      </c>
      <c r="B3747" t="s">
        <v>7427</v>
      </c>
      <c r="C3747" t="s">
        <v>8</v>
      </c>
      <c r="D3747">
        <v>0</v>
      </c>
      <c r="E3747">
        <v>0</v>
      </c>
      <c r="F3747">
        <v>71</v>
      </c>
      <c r="G3747">
        <v>7</v>
      </c>
      <c r="H3747">
        <v>5</v>
      </c>
    </row>
    <row r="3748" spans="1:8" x14ac:dyDescent="0.15">
      <c r="A3748" t="s">
        <v>7428</v>
      </c>
      <c r="B3748" t="s">
        <v>7429</v>
      </c>
      <c r="C3748" t="s">
        <v>8</v>
      </c>
      <c r="D3748">
        <v>25</v>
      </c>
      <c r="E3748">
        <v>8</v>
      </c>
      <c r="F3748">
        <v>71</v>
      </c>
      <c r="G3748">
        <v>9</v>
      </c>
      <c r="H3748">
        <v>23</v>
      </c>
    </row>
    <row r="3749" spans="1:8" x14ac:dyDescent="0.15">
      <c r="A3749" t="s">
        <v>7430</v>
      </c>
      <c r="B3749" t="s">
        <v>7431</v>
      </c>
      <c r="C3749" t="s">
        <v>8</v>
      </c>
      <c r="D3749">
        <v>2</v>
      </c>
      <c r="E3749">
        <v>0</v>
      </c>
      <c r="F3749">
        <v>42</v>
      </c>
      <c r="G3749">
        <v>2</v>
      </c>
      <c r="H3749">
        <v>3</v>
      </c>
    </row>
    <row r="3750" spans="1:8" x14ac:dyDescent="0.15">
      <c r="A3750" t="s">
        <v>7432</v>
      </c>
      <c r="B3750" t="s">
        <v>7433</v>
      </c>
      <c r="C3750" t="s">
        <v>8</v>
      </c>
      <c r="D3750">
        <v>62</v>
      </c>
      <c r="E3750">
        <v>18</v>
      </c>
      <c r="F3750">
        <v>88</v>
      </c>
      <c r="G3750">
        <v>25</v>
      </c>
      <c r="H3750">
        <v>23</v>
      </c>
    </row>
    <row r="3751" spans="1:8" x14ac:dyDescent="0.15">
      <c r="A3751" t="s">
        <v>7434</v>
      </c>
      <c r="B3751" t="s">
        <v>7435</v>
      </c>
      <c r="C3751" t="s">
        <v>8</v>
      </c>
      <c r="D3751">
        <v>0</v>
      </c>
      <c r="E3751">
        <v>0</v>
      </c>
      <c r="F3751">
        <v>24</v>
      </c>
      <c r="G3751">
        <v>2</v>
      </c>
      <c r="H3751">
        <v>1</v>
      </c>
    </row>
    <row r="3752" spans="1:8" x14ac:dyDescent="0.15">
      <c r="A3752" t="s">
        <v>7436</v>
      </c>
      <c r="B3752" t="s">
        <v>7437</v>
      </c>
      <c r="C3752" t="s">
        <v>8</v>
      </c>
      <c r="D3752">
        <v>1456</v>
      </c>
      <c r="E3752">
        <v>160</v>
      </c>
      <c r="F3752">
        <v>88</v>
      </c>
      <c r="G3752">
        <v>114</v>
      </c>
      <c r="H3752">
        <v>114</v>
      </c>
    </row>
    <row r="3753" spans="1:8" x14ac:dyDescent="0.15">
      <c r="A3753" t="s">
        <v>7438</v>
      </c>
      <c r="B3753" t="s">
        <v>7439</v>
      </c>
      <c r="C3753" t="s">
        <v>2</v>
      </c>
      <c r="D3753">
        <v>0</v>
      </c>
      <c r="E3753">
        <v>0</v>
      </c>
      <c r="F3753">
        <v>1108</v>
      </c>
      <c r="G3753">
        <v>17</v>
      </c>
      <c r="H3753">
        <v>17</v>
      </c>
    </row>
    <row r="3754" spans="1:8" x14ac:dyDescent="0.15">
      <c r="A3754" t="s">
        <v>7440</v>
      </c>
      <c r="B3754" t="s">
        <v>7441</v>
      </c>
      <c r="C3754" t="s">
        <v>5</v>
      </c>
      <c r="D3754">
        <v>4</v>
      </c>
      <c r="E3754">
        <v>1</v>
      </c>
      <c r="F3754">
        <v>2</v>
      </c>
      <c r="G3754">
        <v>0</v>
      </c>
      <c r="H3754">
        <v>4</v>
      </c>
    </row>
    <row r="3755" spans="1:8" x14ac:dyDescent="0.15">
      <c r="A3755" t="s">
        <v>7442</v>
      </c>
      <c r="B3755" t="s">
        <v>7443</v>
      </c>
      <c r="C3755" t="s">
        <v>5</v>
      </c>
      <c r="D3755">
        <v>0</v>
      </c>
      <c r="E3755">
        <v>0</v>
      </c>
      <c r="F3755">
        <v>0</v>
      </c>
      <c r="G3755">
        <v>0</v>
      </c>
      <c r="H3755">
        <v>0</v>
      </c>
    </row>
    <row r="3756" spans="1:8" x14ac:dyDescent="0.15">
      <c r="A3756" t="s">
        <v>7444</v>
      </c>
      <c r="B3756" t="s">
        <v>7445</v>
      </c>
      <c r="C3756" t="s">
        <v>8</v>
      </c>
      <c r="D3756">
        <v>5</v>
      </c>
      <c r="E3756">
        <v>4</v>
      </c>
      <c r="F3756">
        <v>13</v>
      </c>
      <c r="G3756">
        <v>3</v>
      </c>
      <c r="H3756">
        <v>3</v>
      </c>
    </row>
    <row r="3757" spans="1:8" x14ac:dyDescent="0.15">
      <c r="A3757" t="s">
        <v>7446</v>
      </c>
      <c r="B3757" t="s">
        <v>7447</v>
      </c>
      <c r="C3757" t="s">
        <v>8</v>
      </c>
      <c r="D3757">
        <v>5</v>
      </c>
      <c r="E3757">
        <v>2</v>
      </c>
      <c r="F3757">
        <v>261</v>
      </c>
      <c r="G3757">
        <v>4</v>
      </c>
      <c r="H3757">
        <v>17</v>
      </c>
    </row>
    <row r="3758" spans="1:8" x14ac:dyDescent="0.15">
      <c r="A3758" t="s">
        <v>7448</v>
      </c>
      <c r="B3758" t="s">
        <v>5315</v>
      </c>
      <c r="C3758" t="s">
        <v>2</v>
      </c>
      <c r="D3758">
        <v>0</v>
      </c>
      <c r="E3758">
        <v>0</v>
      </c>
      <c r="F3758">
        <v>224</v>
      </c>
      <c r="G3758">
        <v>6</v>
      </c>
      <c r="H3758">
        <v>13</v>
      </c>
    </row>
    <row r="3759" spans="1:8" x14ac:dyDescent="0.15">
      <c r="A3759" t="s">
        <v>7449</v>
      </c>
      <c r="B3759" t="s">
        <v>7450</v>
      </c>
      <c r="C3759" t="s">
        <v>8</v>
      </c>
      <c r="D3759">
        <v>75</v>
      </c>
      <c r="E3759">
        <v>17</v>
      </c>
      <c r="F3759">
        <v>38</v>
      </c>
      <c r="G3759">
        <v>9</v>
      </c>
      <c r="H3759">
        <v>-26</v>
      </c>
    </row>
    <row r="3760" spans="1:8" x14ac:dyDescent="0.15">
      <c r="A3760" t="s">
        <v>7451</v>
      </c>
      <c r="B3760" t="s">
        <v>7452</v>
      </c>
      <c r="C3760" t="s">
        <v>8</v>
      </c>
      <c r="D3760">
        <v>415</v>
      </c>
      <c r="E3760">
        <v>62</v>
      </c>
      <c r="F3760">
        <v>157</v>
      </c>
      <c r="G3760">
        <v>22</v>
      </c>
      <c r="H3760">
        <v>22</v>
      </c>
    </row>
    <row r="3761" spans="1:8" x14ac:dyDescent="0.15">
      <c r="A3761" t="s">
        <v>7453</v>
      </c>
      <c r="B3761" t="s">
        <v>7454</v>
      </c>
      <c r="C3761" t="s">
        <v>5</v>
      </c>
      <c r="D3761">
        <v>0</v>
      </c>
      <c r="E3761">
        <v>0</v>
      </c>
      <c r="F3761">
        <v>1</v>
      </c>
      <c r="G3761">
        <v>0</v>
      </c>
      <c r="H3761">
        <v>0</v>
      </c>
    </row>
    <row r="3762" spans="1:8" x14ac:dyDescent="0.15">
      <c r="A3762" t="s">
        <v>7455</v>
      </c>
      <c r="B3762" t="s">
        <v>7456</v>
      </c>
      <c r="C3762" t="s">
        <v>8</v>
      </c>
      <c r="D3762">
        <v>0</v>
      </c>
      <c r="E3762">
        <v>0</v>
      </c>
      <c r="F3762">
        <v>262</v>
      </c>
      <c r="G3762">
        <v>3</v>
      </c>
      <c r="H3762">
        <v>1</v>
      </c>
    </row>
    <row r="3763" spans="1:8" x14ac:dyDescent="0.15">
      <c r="A3763" t="s">
        <v>7457</v>
      </c>
      <c r="B3763" t="s">
        <v>7458</v>
      </c>
      <c r="C3763" t="s">
        <v>8</v>
      </c>
      <c r="D3763">
        <v>93</v>
      </c>
      <c r="E3763">
        <v>29</v>
      </c>
      <c r="F3763">
        <v>247</v>
      </c>
      <c r="G3763">
        <v>96</v>
      </c>
      <c r="H3763">
        <v>-63</v>
      </c>
    </row>
    <row r="3764" spans="1:8" x14ac:dyDescent="0.15">
      <c r="A3764" t="s">
        <v>7459</v>
      </c>
      <c r="B3764" t="s">
        <v>7460</v>
      </c>
      <c r="C3764" t="s">
        <v>8</v>
      </c>
      <c r="D3764">
        <v>0</v>
      </c>
      <c r="E3764">
        <v>0</v>
      </c>
      <c r="F3764">
        <v>35</v>
      </c>
      <c r="G3764">
        <v>0</v>
      </c>
      <c r="H3764">
        <v>2</v>
      </c>
    </row>
    <row r="3765" spans="1:8" x14ac:dyDescent="0.15">
      <c r="A3765" t="s">
        <v>7461</v>
      </c>
      <c r="B3765" t="s">
        <v>7462</v>
      </c>
      <c r="C3765" t="s">
        <v>5</v>
      </c>
      <c r="D3765">
        <v>2</v>
      </c>
      <c r="E3765">
        <v>3</v>
      </c>
      <c r="F3765">
        <v>2</v>
      </c>
      <c r="G3765">
        <v>1</v>
      </c>
      <c r="H3765">
        <v>1</v>
      </c>
    </row>
    <row r="3766" spans="1:8" x14ac:dyDescent="0.15">
      <c r="A3766" t="s">
        <v>7463</v>
      </c>
      <c r="B3766" t="s">
        <v>7464</v>
      </c>
      <c r="C3766" t="s">
        <v>8</v>
      </c>
      <c r="D3766">
        <v>2</v>
      </c>
      <c r="E3766">
        <v>1</v>
      </c>
      <c r="F3766">
        <v>24</v>
      </c>
      <c r="G3766">
        <v>9</v>
      </c>
      <c r="H3766">
        <v>2</v>
      </c>
    </row>
    <row r="3767" spans="1:8" x14ac:dyDescent="0.15">
      <c r="A3767" t="s">
        <v>7465</v>
      </c>
      <c r="B3767" t="s">
        <v>7466</v>
      </c>
      <c r="C3767" t="s">
        <v>8</v>
      </c>
      <c r="D3767">
        <v>32</v>
      </c>
      <c r="E3767">
        <v>4</v>
      </c>
      <c r="F3767">
        <v>80</v>
      </c>
      <c r="G3767">
        <v>1</v>
      </c>
      <c r="H3767">
        <v>-1</v>
      </c>
    </row>
    <row r="3768" spans="1:8" x14ac:dyDescent="0.15">
      <c r="A3768" t="s">
        <v>7467</v>
      </c>
      <c r="B3768" t="s">
        <v>7468</v>
      </c>
      <c r="C3768" t="s">
        <v>2</v>
      </c>
      <c r="D3768">
        <v>25</v>
      </c>
      <c r="E3768">
        <v>9</v>
      </c>
      <c r="F3768">
        <v>45</v>
      </c>
      <c r="G3768">
        <v>26</v>
      </c>
      <c r="H3768">
        <v>24</v>
      </c>
    </row>
    <row r="3769" spans="1:8" x14ac:dyDescent="0.15">
      <c r="A3769" t="s">
        <v>7469</v>
      </c>
      <c r="B3769" t="s">
        <v>7470</v>
      </c>
      <c r="C3769" t="s">
        <v>2</v>
      </c>
      <c r="D3769">
        <v>0</v>
      </c>
      <c r="E3769">
        <v>0</v>
      </c>
      <c r="F3769">
        <v>2</v>
      </c>
      <c r="G3769">
        <v>0</v>
      </c>
      <c r="H3769">
        <v>0</v>
      </c>
    </row>
    <row r="3770" spans="1:8" x14ac:dyDescent="0.15">
      <c r="A3770" t="s">
        <v>7471</v>
      </c>
      <c r="B3770" t="s">
        <v>7472</v>
      </c>
      <c r="C3770" t="s">
        <v>8</v>
      </c>
      <c r="D3770">
        <v>0</v>
      </c>
      <c r="E3770">
        <v>1</v>
      </c>
      <c r="F3770">
        <v>12</v>
      </c>
      <c r="G3770">
        <v>0</v>
      </c>
      <c r="H3770">
        <v>2</v>
      </c>
    </row>
    <row r="3771" spans="1:8" x14ac:dyDescent="0.15">
      <c r="A3771" t="s">
        <v>7473</v>
      </c>
      <c r="B3771" t="s">
        <v>7474</v>
      </c>
      <c r="C3771" t="s">
        <v>8</v>
      </c>
      <c r="D3771">
        <v>0</v>
      </c>
      <c r="E3771">
        <v>0</v>
      </c>
      <c r="F3771">
        <v>106</v>
      </c>
      <c r="G3771">
        <v>1</v>
      </c>
      <c r="H3771">
        <v>-4</v>
      </c>
    </row>
    <row r="3772" spans="1:8" x14ac:dyDescent="0.15">
      <c r="A3772" t="s">
        <v>7475</v>
      </c>
      <c r="B3772" t="s">
        <v>7476</v>
      </c>
      <c r="C3772" t="s">
        <v>8</v>
      </c>
      <c r="D3772">
        <v>0</v>
      </c>
      <c r="E3772">
        <v>0</v>
      </c>
      <c r="F3772">
        <v>5</v>
      </c>
      <c r="G3772">
        <v>1</v>
      </c>
      <c r="H3772">
        <v>0</v>
      </c>
    </row>
    <row r="3773" spans="1:8" x14ac:dyDescent="0.15">
      <c r="A3773" t="s">
        <v>7477</v>
      </c>
      <c r="B3773" t="s">
        <v>7478</v>
      </c>
      <c r="C3773" t="s">
        <v>8</v>
      </c>
      <c r="D3773">
        <v>3</v>
      </c>
      <c r="E3773">
        <v>0</v>
      </c>
      <c r="F3773">
        <v>20</v>
      </c>
      <c r="G3773">
        <v>0</v>
      </c>
      <c r="H3773">
        <v>4</v>
      </c>
    </row>
    <row r="3774" spans="1:8" x14ac:dyDescent="0.15">
      <c r="A3774" t="s">
        <v>7479</v>
      </c>
      <c r="B3774" t="s">
        <v>7480</v>
      </c>
      <c r="C3774" t="s">
        <v>5</v>
      </c>
      <c r="D3774">
        <v>0</v>
      </c>
      <c r="E3774">
        <v>0</v>
      </c>
      <c r="F3774">
        <v>7</v>
      </c>
      <c r="G3774">
        <v>0</v>
      </c>
      <c r="H3774">
        <v>1</v>
      </c>
    </row>
    <row r="3775" spans="1:8" x14ac:dyDescent="0.15">
      <c r="A3775" t="s">
        <v>7481</v>
      </c>
      <c r="B3775" t="s">
        <v>7482</v>
      </c>
      <c r="C3775" t="s">
        <v>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 x14ac:dyDescent="0.15">
      <c r="A3776" t="s">
        <v>7483</v>
      </c>
      <c r="B3776" t="s">
        <v>7484</v>
      </c>
      <c r="C3776" t="s">
        <v>2</v>
      </c>
      <c r="D3776">
        <v>0</v>
      </c>
      <c r="E3776">
        <v>0</v>
      </c>
      <c r="F3776">
        <v>1</v>
      </c>
      <c r="G3776">
        <v>0</v>
      </c>
      <c r="H3776">
        <v>0</v>
      </c>
    </row>
    <row r="3777" spans="1:8" x14ac:dyDescent="0.15">
      <c r="A3777" t="s">
        <v>7485</v>
      </c>
      <c r="B3777" t="s">
        <v>7486</v>
      </c>
      <c r="C3777" t="s">
        <v>8</v>
      </c>
      <c r="D3777">
        <v>3</v>
      </c>
      <c r="E3777">
        <v>5</v>
      </c>
      <c r="F3777">
        <v>35</v>
      </c>
      <c r="G3777">
        <v>9</v>
      </c>
      <c r="H3777">
        <v>4</v>
      </c>
    </row>
    <row r="3778" spans="1:8" x14ac:dyDescent="0.15">
      <c r="A3778" t="s">
        <v>7487</v>
      </c>
      <c r="B3778" t="s">
        <v>7488</v>
      </c>
      <c r="C3778" t="s">
        <v>5</v>
      </c>
      <c r="D3778">
        <v>0</v>
      </c>
      <c r="E3778">
        <v>0</v>
      </c>
      <c r="F3778">
        <v>1</v>
      </c>
      <c r="G3778">
        <v>0</v>
      </c>
      <c r="H3778">
        <v>0</v>
      </c>
    </row>
    <row r="3779" spans="1:8" x14ac:dyDescent="0.15">
      <c r="A3779" t="s">
        <v>7489</v>
      </c>
      <c r="B3779" t="s">
        <v>7490</v>
      </c>
      <c r="C3779" t="s">
        <v>8</v>
      </c>
      <c r="D3779">
        <v>0</v>
      </c>
      <c r="E3779">
        <v>0</v>
      </c>
      <c r="F3779">
        <v>55</v>
      </c>
      <c r="G3779">
        <v>1</v>
      </c>
      <c r="H3779">
        <v>-5</v>
      </c>
    </row>
    <row r="3780" spans="1:8" x14ac:dyDescent="0.15">
      <c r="A3780" t="s">
        <v>7491</v>
      </c>
      <c r="B3780" t="s">
        <v>7492</v>
      </c>
      <c r="C3780" t="s">
        <v>8</v>
      </c>
      <c r="D3780">
        <v>0</v>
      </c>
      <c r="E3780">
        <v>0</v>
      </c>
      <c r="F3780">
        <v>6</v>
      </c>
      <c r="G3780">
        <v>0</v>
      </c>
      <c r="H3780">
        <v>1</v>
      </c>
    </row>
    <row r="3781" spans="1:8" x14ac:dyDescent="0.15">
      <c r="A3781" t="s">
        <v>7493</v>
      </c>
      <c r="B3781" t="s">
        <v>7494</v>
      </c>
      <c r="C3781" t="s">
        <v>5</v>
      </c>
      <c r="D3781">
        <v>0</v>
      </c>
      <c r="E3781">
        <v>0</v>
      </c>
      <c r="F3781">
        <v>0</v>
      </c>
      <c r="G3781">
        <v>0</v>
      </c>
      <c r="H3781">
        <v>0</v>
      </c>
    </row>
    <row r="3782" spans="1:8" x14ac:dyDescent="0.15">
      <c r="A3782" t="s">
        <v>7495</v>
      </c>
      <c r="B3782" t="s">
        <v>7496</v>
      </c>
      <c r="C3782" t="s">
        <v>8</v>
      </c>
      <c r="D3782">
        <v>0</v>
      </c>
      <c r="E3782">
        <v>0</v>
      </c>
      <c r="F3782">
        <v>0</v>
      </c>
      <c r="G3782">
        <v>0</v>
      </c>
      <c r="H3782">
        <v>0</v>
      </c>
    </row>
    <row r="3783" spans="1:8" x14ac:dyDescent="0.15">
      <c r="A3783" t="s">
        <v>7497</v>
      </c>
      <c r="B3783" t="s">
        <v>7498</v>
      </c>
      <c r="C3783" t="s">
        <v>8</v>
      </c>
      <c r="D3783">
        <v>1</v>
      </c>
      <c r="E3783">
        <v>0</v>
      </c>
      <c r="F3783">
        <v>197</v>
      </c>
      <c r="G3783">
        <v>6</v>
      </c>
      <c r="H3783">
        <v>23</v>
      </c>
    </row>
    <row r="3784" spans="1:8" x14ac:dyDescent="0.15">
      <c r="A3784" t="s">
        <v>7499</v>
      </c>
      <c r="B3784" t="s">
        <v>7500</v>
      </c>
      <c r="C3784" t="s">
        <v>8</v>
      </c>
      <c r="D3784">
        <v>12</v>
      </c>
      <c r="E3784">
        <v>0</v>
      </c>
      <c r="F3784">
        <v>12</v>
      </c>
      <c r="G3784">
        <v>2</v>
      </c>
      <c r="H3784">
        <v>3</v>
      </c>
    </row>
    <row r="3785" spans="1:8" x14ac:dyDescent="0.15">
      <c r="A3785" t="s">
        <v>7501</v>
      </c>
      <c r="B3785" t="s">
        <v>7502</v>
      </c>
      <c r="C3785" t="s">
        <v>8</v>
      </c>
      <c r="D3785">
        <v>0</v>
      </c>
      <c r="E3785">
        <v>0</v>
      </c>
      <c r="F3785">
        <v>5</v>
      </c>
      <c r="G3785">
        <v>1</v>
      </c>
      <c r="H3785">
        <v>0</v>
      </c>
    </row>
    <row r="3786" spans="1:8" x14ac:dyDescent="0.15">
      <c r="A3786" t="s">
        <v>7503</v>
      </c>
      <c r="B3786" t="s">
        <v>7504</v>
      </c>
      <c r="C3786" t="s">
        <v>8</v>
      </c>
      <c r="D3786">
        <v>0</v>
      </c>
      <c r="E3786">
        <v>0</v>
      </c>
      <c r="F3786">
        <v>10</v>
      </c>
      <c r="G3786">
        <v>0</v>
      </c>
      <c r="H3786">
        <v>1</v>
      </c>
    </row>
    <row r="3787" spans="1:8" x14ac:dyDescent="0.15">
      <c r="A3787" t="s">
        <v>7505</v>
      </c>
      <c r="B3787" t="s">
        <v>7506</v>
      </c>
      <c r="C3787" t="s">
        <v>2</v>
      </c>
      <c r="D3787">
        <v>0</v>
      </c>
      <c r="E3787">
        <v>0</v>
      </c>
      <c r="F3787">
        <v>145</v>
      </c>
      <c r="G3787">
        <v>15</v>
      </c>
      <c r="H3787">
        <v>5</v>
      </c>
    </row>
    <row r="3788" spans="1:8" x14ac:dyDescent="0.15">
      <c r="A3788" t="s">
        <v>7507</v>
      </c>
      <c r="B3788" t="s">
        <v>7508</v>
      </c>
      <c r="C3788" t="s">
        <v>5</v>
      </c>
      <c r="D3788">
        <v>0</v>
      </c>
      <c r="E3788">
        <v>0</v>
      </c>
      <c r="F3788">
        <v>8</v>
      </c>
      <c r="G3788">
        <v>0</v>
      </c>
      <c r="H3788">
        <v>0</v>
      </c>
    </row>
    <row r="3789" spans="1:8" x14ac:dyDescent="0.15">
      <c r="A3789" t="s">
        <v>7509</v>
      </c>
      <c r="B3789" t="s">
        <v>7510</v>
      </c>
      <c r="C3789" t="s">
        <v>8</v>
      </c>
      <c r="D3789">
        <v>9</v>
      </c>
      <c r="E3789">
        <v>2</v>
      </c>
      <c r="F3789">
        <v>94</v>
      </c>
      <c r="G3789">
        <v>3</v>
      </c>
      <c r="H3789">
        <v>32</v>
      </c>
    </row>
    <row r="3790" spans="1:8" x14ac:dyDescent="0.15">
      <c r="A3790" t="s">
        <v>7511</v>
      </c>
      <c r="B3790" t="s">
        <v>7512</v>
      </c>
      <c r="C3790" t="s">
        <v>8</v>
      </c>
      <c r="D3790">
        <v>0</v>
      </c>
      <c r="E3790">
        <v>0</v>
      </c>
      <c r="F3790">
        <v>0</v>
      </c>
      <c r="G3790">
        <v>0</v>
      </c>
      <c r="H3790">
        <v>0</v>
      </c>
    </row>
    <row r="3791" spans="1:8" x14ac:dyDescent="0.15">
      <c r="A3791" t="s">
        <v>7513</v>
      </c>
      <c r="B3791" t="s">
        <v>7514</v>
      </c>
      <c r="C3791" t="s">
        <v>8</v>
      </c>
      <c r="D3791">
        <v>3</v>
      </c>
      <c r="E3791">
        <v>3</v>
      </c>
      <c r="F3791">
        <v>1</v>
      </c>
      <c r="G3791">
        <v>0</v>
      </c>
      <c r="H3791">
        <v>4</v>
      </c>
    </row>
    <row r="3792" spans="1:8" x14ac:dyDescent="0.15">
      <c r="A3792" t="s">
        <v>7515</v>
      </c>
      <c r="B3792" t="s">
        <v>7516</v>
      </c>
      <c r="C3792" t="s">
        <v>5</v>
      </c>
      <c r="D3792">
        <v>0</v>
      </c>
      <c r="E3792">
        <v>0</v>
      </c>
      <c r="F3792">
        <v>3</v>
      </c>
      <c r="G3792">
        <v>0</v>
      </c>
      <c r="H3792">
        <v>0</v>
      </c>
    </row>
    <row r="3793" spans="1:8" x14ac:dyDescent="0.15">
      <c r="A3793" t="s">
        <v>7517</v>
      </c>
      <c r="B3793" t="s">
        <v>7518</v>
      </c>
      <c r="C3793" t="s">
        <v>8</v>
      </c>
      <c r="D3793">
        <v>1619</v>
      </c>
      <c r="E3793">
        <v>457</v>
      </c>
      <c r="F3793">
        <v>550</v>
      </c>
      <c r="G3793">
        <v>1080</v>
      </c>
      <c r="H3793">
        <v>1080</v>
      </c>
    </row>
    <row r="3794" spans="1:8" x14ac:dyDescent="0.15">
      <c r="A3794" t="s">
        <v>7519</v>
      </c>
      <c r="B3794" t="s">
        <v>634</v>
      </c>
      <c r="C3794" t="s">
        <v>8</v>
      </c>
      <c r="D3794">
        <v>0</v>
      </c>
      <c r="E3794">
        <v>0</v>
      </c>
      <c r="F3794">
        <v>22</v>
      </c>
      <c r="G3794">
        <v>1</v>
      </c>
      <c r="H3794">
        <v>3</v>
      </c>
    </row>
    <row r="3795" spans="1:8" x14ac:dyDescent="0.15">
      <c r="A3795" t="s">
        <v>7520</v>
      </c>
      <c r="B3795" t="s">
        <v>7521</v>
      </c>
      <c r="C3795" t="s">
        <v>8</v>
      </c>
      <c r="D3795">
        <v>0</v>
      </c>
      <c r="E3795">
        <v>2</v>
      </c>
      <c r="F3795">
        <v>1</v>
      </c>
      <c r="G3795">
        <v>0</v>
      </c>
      <c r="H3795">
        <v>3</v>
      </c>
    </row>
    <row r="3796" spans="1:8" x14ac:dyDescent="0.15">
      <c r="A3796" t="s">
        <v>7522</v>
      </c>
      <c r="B3796" t="s">
        <v>7523</v>
      </c>
      <c r="C3796" t="s">
        <v>8</v>
      </c>
      <c r="D3796">
        <v>0</v>
      </c>
      <c r="E3796">
        <v>0</v>
      </c>
      <c r="F3796">
        <v>19</v>
      </c>
      <c r="G3796">
        <v>0</v>
      </c>
      <c r="H3796">
        <v>-4</v>
      </c>
    </row>
    <row r="3797" spans="1:8" x14ac:dyDescent="0.15">
      <c r="A3797" t="s">
        <v>7524</v>
      </c>
      <c r="B3797" t="s">
        <v>7525</v>
      </c>
      <c r="C3797" t="s">
        <v>5</v>
      </c>
      <c r="D3797">
        <v>20</v>
      </c>
      <c r="E3797">
        <v>6</v>
      </c>
      <c r="F3797">
        <v>8</v>
      </c>
      <c r="G3797">
        <v>3</v>
      </c>
      <c r="H3797">
        <v>17</v>
      </c>
    </row>
    <row r="3798" spans="1:8" x14ac:dyDescent="0.15">
      <c r="A3798" t="s">
        <v>7526</v>
      </c>
      <c r="B3798" t="s">
        <v>7527</v>
      </c>
      <c r="C3798" t="s">
        <v>8</v>
      </c>
      <c r="D3798">
        <v>502</v>
      </c>
      <c r="E3798">
        <v>119</v>
      </c>
      <c r="F3798">
        <v>27</v>
      </c>
      <c r="G3798">
        <v>32</v>
      </c>
      <c r="H3798">
        <v>32</v>
      </c>
    </row>
    <row r="3799" spans="1:8" x14ac:dyDescent="0.15">
      <c r="A3799" t="s">
        <v>7528</v>
      </c>
      <c r="B3799" t="s">
        <v>7529</v>
      </c>
      <c r="C3799" t="s">
        <v>8</v>
      </c>
      <c r="D3799">
        <v>2</v>
      </c>
      <c r="E3799">
        <v>0</v>
      </c>
      <c r="F3799">
        <v>150</v>
      </c>
      <c r="G3799">
        <v>3</v>
      </c>
      <c r="H3799">
        <v>4</v>
      </c>
    </row>
    <row r="3800" spans="1:8" x14ac:dyDescent="0.15">
      <c r="A3800" t="s">
        <v>7530</v>
      </c>
      <c r="B3800" t="s">
        <v>7531</v>
      </c>
      <c r="C3800" t="s">
        <v>8</v>
      </c>
      <c r="D3800">
        <v>5</v>
      </c>
      <c r="E3800">
        <v>2</v>
      </c>
      <c r="F3800">
        <v>246</v>
      </c>
      <c r="G3800">
        <v>72</v>
      </c>
      <c r="H3800">
        <v>8</v>
      </c>
    </row>
    <row r="3801" spans="1:8" x14ac:dyDescent="0.15">
      <c r="A3801" t="s">
        <v>7532</v>
      </c>
      <c r="B3801" t="s">
        <v>7533</v>
      </c>
      <c r="C3801" t="s">
        <v>8</v>
      </c>
      <c r="D3801">
        <v>0</v>
      </c>
      <c r="E3801">
        <v>0</v>
      </c>
      <c r="F3801">
        <v>4</v>
      </c>
      <c r="G3801">
        <v>0</v>
      </c>
      <c r="H3801">
        <v>0</v>
      </c>
    </row>
    <row r="3802" spans="1:8" x14ac:dyDescent="0.15">
      <c r="A3802" t="s">
        <v>7534</v>
      </c>
      <c r="B3802" t="s">
        <v>7535</v>
      </c>
      <c r="C3802" t="s">
        <v>2</v>
      </c>
      <c r="D3802">
        <v>0</v>
      </c>
      <c r="E3802">
        <v>0</v>
      </c>
      <c r="F3802">
        <v>2</v>
      </c>
      <c r="G3802">
        <v>0</v>
      </c>
      <c r="H3802">
        <v>0</v>
      </c>
    </row>
    <row r="3803" spans="1:8" x14ac:dyDescent="0.15">
      <c r="A3803" t="s">
        <v>7536</v>
      </c>
      <c r="B3803" t="s">
        <v>7537</v>
      </c>
      <c r="C3803" t="s">
        <v>8</v>
      </c>
      <c r="D3803">
        <v>0</v>
      </c>
      <c r="E3803">
        <v>0</v>
      </c>
      <c r="F3803">
        <v>320</v>
      </c>
      <c r="G3803">
        <v>1</v>
      </c>
      <c r="H3803">
        <v>31</v>
      </c>
    </row>
    <row r="3804" spans="1:8" x14ac:dyDescent="0.15">
      <c r="A3804" t="s">
        <v>7538</v>
      </c>
      <c r="B3804" t="s">
        <v>7539</v>
      </c>
      <c r="C3804" t="s">
        <v>2</v>
      </c>
      <c r="D3804">
        <v>33</v>
      </c>
      <c r="E3804">
        <v>14</v>
      </c>
      <c r="F3804">
        <v>31</v>
      </c>
      <c r="G3804">
        <v>5</v>
      </c>
      <c r="H3804">
        <v>32</v>
      </c>
    </row>
    <row r="3805" spans="1:8" x14ac:dyDescent="0.15">
      <c r="A3805" t="s">
        <v>7540</v>
      </c>
      <c r="B3805" t="s">
        <v>7541</v>
      </c>
      <c r="C3805" t="s">
        <v>2</v>
      </c>
      <c r="D3805">
        <v>0</v>
      </c>
      <c r="E3805">
        <v>0</v>
      </c>
      <c r="F3805">
        <v>30</v>
      </c>
      <c r="G3805">
        <v>1</v>
      </c>
      <c r="H3805">
        <v>0</v>
      </c>
    </row>
    <row r="3806" spans="1:8" x14ac:dyDescent="0.15">
      <c r="A3806" t="s">
        <v>7542</v>
      </c>
      <c r="B3806" t="s">
        <v>7543</v>
      </c>
      <c r="C3806" t="s">
        <v>8</v>
      </c>
      <c r="D3806">
        <v>0</v>
      </c>
      <c r="E3806">
        <v>0</v>
      </c>
      <c r="F3806">
        <v>21</v>
      </c>
      <c r="G3806">
        <v>12</v>
      </c>
      <c r="H3806">
        <v>2</v>
      </c>
    </row>
    <row r="3807" spans="1:8" x14ac:dyDescent="0.15">
      <c r="A3807" t="s">
        <v>7544</v>
      </c>
      <c r="B3807" t="s">
        <v>7545</v>
      </c>
      <c r="C3807" t="s">
        <v>8</v>
      </c>
      <c r="D3807">
        <v>0</v>
      </c>
      <c r="E3807">
        <v>0</v>
      </c>
      <c r="F3807">
        <v>102</v>
      </c>
      <c r="G3807">
        <v>10</v>
      </c>
      <c r="H3807">
        <v>7</v>
      </c>
    </row>
    <row r="3808" spans="1:8" x14ac:dyDescent="0.15">
      <c r="A3808" t="s">
        <v>7546</v>
      </c>
      <c r="B3808" t="s">
        <v>7547</v>
      </c>
      <c r="C3808" t="s">
        <v>5</v>
      </c>
      <c r="D3808">
        <v>1</v>
      </c>
      <c r="E3808">
        <v>0</v>
      </c>
      <c r="F3808">
        <v>23</v>
      </c>
      <c r="G3808">
        <v>0</v>
      </c>
      <c r="H3808">
        <v>3</v>
      </c>
    </row>
    <row r="3809" spans="1:8" x14ac:dyDescent="0.15">
      <c r="A3809" t="s">
        <v>7548</v>
      </c>
      <c r="B3809" t="s">
        <v>7549</v>
      </c>
      <c r="C3809" t="s">
        <v>8</v>
      </c>
      <c r="D3809">
        <v>1</v>
      </c>
      <c r="E3809">
        <v>0</v>
      </c>
      <c r="F3809">
        <v>17</v>
      </c>
      <c r="G3809">
        <v>2</v>
      </c>
      <c r="H3809">
        <v>1</v>
      </c>
    </row>
    <row r="3810" spans="1:8" x14ac:dyDescent="0.15">
      <c r="A3810" t="s">
        <v>7550</v>
      </c>
      <c r="B3810" t="s">
        <v>7551</v>
      </c>
      <c r="C3810" t="s">
        <v>2</v>
      </c>
      <c r="D3810">
        <v>5</v>
      </c>
      <c r="E3810">
        <v>1</v>
      </c>
      <c r="F3810">
        <v>13</v>
      </c>
      <c r="G3810">
        <v>2</v>
      </c>
      <c r="H3810">
        <v>3</v>
      </c>
    </row>
    <row r="3811" spans="1:8" x14ac:dyDescent="0.15">
      <c r="A3811" t="s">
        <v>7552</v>
      </c>
      <c r="B3811" t="s">
        <v>7553</v>
      </c>
      <c r="C3811" t="s">
        <v>8</v>
      </c>
      <c r="D3811">
        <v>4</v>
      </c>
      <c r="E3811">
        <v>3</v>
      </c>
      <c r="F3811">
        <v>4</v>
      </c>
      <c r="G3811">
        <v>0</v>
      </c>
      <c r="H3811">
        <v>4</v>
      </c>
    </row>
    <row r="3812" spans="1:8" x14ac:dyDescent="0.15">
      <c r="A3812" t="s">
        <v>7554</v>
      </c>
      <c r="B3812" t="s">
        <v>7555</v>
      </c>
      <c r="C3812" t="s">
        <v>8</v>
      </c>
      <c r="D3812">
        <v>4</v>
      </c>
      <c r="E3812">
        <v>3</v>
      </c>
      <c r="F3812">
        <v>26</v>
      </c>
      <c r="G3812">
        <v>0</v>
      </c>
      <c r="H3812">
        <v>0</v>
      </c>
    </row>
    <row r="3813" spans="1:8" x14ac:dyDescent="0.15">
      <c r="A3813" t="s">
        <v>7556</v>
      </c>
      <c r="B3813" t="s">
        <v>7557</v>
      </c>
      <c r="C3813" t="s">
        <v>5</v>
      </c>
      <c r="D3813">
        <v>0</v>
      </c>
      <c r="E3813">
        <v>0</v>
      </c>
      <c r="F3813">
        <v>29</v>
      </c>
      <c r="G3813">
        <v>1</v>
      </c>
      <c r="H3813">
        <v>-2</v>
      </c>
    </row>
    <row r="3814" spans="1:8" x14ac:dyDescent="0.15">
      <c r="A3814" t="s">
        <v>7558</v>
      </c>
      <c r="B3814" t="s">
        <v>7559</v>
      </c>
      <c r="C3814" t="s">
        <v>8</v>
      </c>
      <c r="D3814">
        <v>67</v>
      </c>
      <c r="E3814">
        <v>11</v>
      </c>
      <c r="F3814">
        <v>5</v>
      </c>
      <c r="G3814">
        <v>2</v>
      </c>
      <c r="H3814">
        <v>14</v>
      </c>
    </row>
    <row r="3815" spans="1:8" x14ac:dyDescent="0.15">
      <c r="A3815" t="s">
        <v>7560</v>
      </c>
      <c r="B3815" t="s">
        <v>5789</v>
      </c>
      <c r="C3815" t="s">
        <v>8</v>
      </c>
      <c r="D3815">
        <v>13</v>
      </c>
      <c r="E3815">
        <v>9</v>
      </c>
      <c r="F3815">
        <v>363</v>
      </c>
      <c r="G3815">
        <v>9</v>
      </c>
      <c r="H3815">
        <v>21</v>
      </c>
    </row>
    <row r="3816" spans="1:8" x14ac:dyDescent="0.15">
      <c r="A3816" t="s">
        <v>7561</v>
      </c>
      <c r="B3816" t="s">
        <v>3802</v>
      </c>
      <c r="C3816" t="s">
        <v>8</v>
      </c>
      <c r="D3816">
        <v>5</v>
      </c>
      <c r="E3816">
        <v>2</v>
      </c>
      <c r="F3816">
        <v>20</v>
      </c>
      <c r="G3816">
        <v>0</v>
      </c>
      <c r="H3816">
        <v>6</v>
      </c>
    </row>
    <row r="3817" spans="1:8" x14ac:dyDescent="0.15">
      <c r="A3817" t="s">
        <v>7562</v>
      </c>
      <c r="B3817" t="s">
        <v>7563</v>
      </c>
      <c r="C3817" t="s">
        <v>8</v>
      </c>
      <c r="D3817">
        <v>1</v>
      </c>
      <c r="E3817">
        <v>0</v>
      </c>
      <c r="F3817">
        <v>3</v>
      </c>
      <c r="G3817">
        <v>0</v>
      </c>
      <c r="H3817">
        <v>0</v>
      </c>
    </row>
    <row r="3818" spans="1:8" x14ac:dyDescent="0.15">
      <c r="A3818" t="s">
        <v>7564</v>
      </c>
      <c r="B3818" t="s">
        <v>7565</v>
      </c>
      <c r="C3818" t="s">
        <v>8</v>
      </c>
      <c r="D3818">
        <v>1</v>
      </c>
      <c r="E3818">
        <v>1</v>
      </c>
      <c r="F3818">
        <v>17</v>
      </c>
      <c r="G3818">
        <v>2</v>
      </c>
      <c r="H3818">
        <v>2</v>
      </c>
    </row>
    <row r="3819" spans="1:8" x14ac:dyDescent="0.15">
      <c r="A3819" t="s">
        <v>7566</v>
      </c>
      <c r="B3819" t="s">
        <v>7567</v>
      </c>
      <c r="C3819" t="s">
        <v>8</v>
      </c>
      <c r="D3819">
        <v>2</v>
      </c>
      <c r="E3819">
        <v>0</v>
      </c>
      <c r="F3819">
        <v>129</v>
      </c>
      <c r="G3819">
        <v>21</v>
      </c>
      <c r="H3819">
        <v>5</v>
      </c>
    </row>
    <row r="3820" spans="1:8" x14ac:dyDescent="0.15">
      <c r="A3820" t="s">
        <v>7568</v>
      </c>
      <c r="B3820" t="s">
        <v>7569</v>
      </c>
      <c r="C3820" t="s">
        <v>8</v>
      </c>
      <c r="D3820">
        <v>0</v>
      </c>
      <c r="E3820">
        <v>0</v>
      </c>
      <c r="F3820">
        <v>123</v>
      </c>
      <c r="G3820">
        <v>3</v>
      </c>
      <c r="H3820">
        <v>6</v>
      </c>
    </row>
    <row r="3821" spans="1:8" x14ac:dyDescent="0.15">
      <c r="A3821" t="s">
        <v>7570</v>
      </c>
      <c r="B3821" t="s">
        <v>7571</v>
      </c>
      <c r="C3821" t="s">
        <v>5</v>
      </c>
      <c r="D3821">
        <v>0</v>
      </c>
      <c r="E3821">
        <v>0</v>
      </c>
      <c r="F3821">
        <v>0</v>
      </c>
      <c r="G3821">
        <v>0</v>
      </c>
      <c r="H3821">
        <v>0</v>
      </c>
    </row>
    <row r="3822" spans="1:8" x14ac:dyDescent="0.15">
      <c r="A3822" t="s">
        <v>7572</v>
      </c>
      <c r="B3822" t="s">
        <v>7573</v>
      </c>
      <c r="C3822" t="s">
        <v>8</v>
      </c>
      <c r="D3822">
        <v>0</v>
      </c>
      <c r="E3822">
        <v>1</v>
      </c>
      <c r="F3822">
        <v>127</v>
      </c>
      <c r="G3822">
        <v>8</v>
      </c>
      <c r="H3822">
        <v>11</v>
      </c>
    </row>
    <row r="3823" spans="1:8" x14ac:dyDescent="0.15">
      <c r="A3823" t="s">
        <v>7574</v>
      </c>
      <c r="B3823" t="s">
        <v>7575</v>
      </c>
      <c r="C3823" t="s">
        <v>5</v>
      </c>
      <c r="D3823">
        <v>0</v>
      </c>
      <c r="E3823">
        <v>0</v>
      </c>
      <c r="F3823">
        <v>6</v>
      </c>
      <c r="G3823">
        <v>0</v>
      </c>
      <c r="H3823">
        <v>1</v>
      </c>
    </row>
    <row r="3824" spans="1:8" x14ac:dyDescent="0.15">
      <c r="A3824" t="s">
        <v>7576</v>
      </c>
      <c r="B3824" t="s">
        <v>7577</v>
      </c>
      <c r="C3824" t="s">
        <v>8</v>
      </c>
      <c r="D3824">
        <v>8155</v>
      </c>
      <c r="E3824">
        <v>2030</v>
      </c>
      <c r="F3824">
        <v>142</v>
      </c>
      <c r="G3824">
        <v>7746</v>
      </c>
      <c r="H3824">
        <v>7746</v>
      </c>
    </row>
    <row r="3825" spans="1:8" x14ac:dyDescent="0.15">
      <c r="A3825" t="s">
        <v>7578</v>
      </c>
      <c r="B3825" t="s">
        <v>206</v>
      </c>
      <c r="C3825" t="s">
        <v>8</v>
      </c>
      <c r="D3825">
        <v>57</v>
      </c>
      <c r="E3825">
        <v>10</v>
      </c>
      <c r="F3825">
        <v>540</v>
      </c>
      <c r="G3825">
        <v>26</v>
      </c>
      <c r="H3825">
        <v>588</v>
      </c>
    </row>
    <row r="3826" spans="1:8" x14ac:dyDescent="0.15">
      <c r="A3826" t="s">
        <v>7579</v>
      </c>
      <c r="B3826" t="s">
        <v>7580</v>
      </c>
      <c r="C3826" t="s">
        <v>8</v>
      </c>
      <c r="D3826">
        <v>0</v>
      </c>
      <c r="E3826">
        <v>0</v>
      </c>
      <c r="F3826">
        <v>302</v>
      </c>
      <c r="G3826">
        <v>4</v>
      </c>
      <c r="H3826">
        <v>20</v>
      </c>
    </row>
    <row r="3827" spans="1:8" x14ac:dyDescent="0.15">
      <c r="A3827" t="s">
        <v>7581</v>
      </c>
      <c r="B3827" t="s">
        <v>7582</v>
      </c>
      <c r="C3827" t="s">
        <v>5</v>
      </c>
      <c r="D3827">
        <v>0</v>
      </c>
      <c r="E3827">
        <v>0</v>
      </c>
      <c r="F3827">
        <v>11</v>
      </c>
      <c r="G3827">
        <v>0</v>
      </c>
      <c r="H3827">
        <v>1</v>
      </c>
    </row>
    <row r="3828" spans="1:8" x14ac:dyDescent="0.15">
      <c r="A3828" t="s">
        <v>7583</v>
      </c>
      <c r="B3828" t="s">
        <v>7584</v>
      </c>
      <c r="C3828" t="s">
        <v>8</v>
      </c>
      <c r="D3828">
        <v>84</v>
      </c>
      <c r="E3828">
        <v>9</v>
      </c>
      <c r="F3828">
        <v>317</v>
      </c>
      <c r="G3828">
        <v>15</v>
      </c>
      <c r="H3828">
        <v>28</v>
      </c>
    </row>
    <row r="3829" spans="1:8" x14ac:dyDescent="0.15">
      <c r="A3829" t="s">
        <v>7585</v>
      </c>
      <c r="B3829" t="s">
        <v>7586</v>
      </c>
      <c r="C3829" t="s">
        <v>5</v>
      </c>
      <c r="D3829">
        <v>1</v>
      </c>
      <c r="E3829">
        <v>1</v>
      </c>
      <c r="F3829">
        <v>44</v>
      </c>
      <c r="G3829">
        <v>6</v>
      </c>
      <c r="H3829">
        <v>6</v>
      </c>
    </row>
    <row r="3830" spans="1:8" x14ac:dyDescent="0.15">
      <c r="A3830" t="s">
        <v>7587</v>
      </c>
      <c r="B3830" t="s">
        <v>7588</v>
      </c>
      <c r="C3830" t="s">
        <v>2</v>
      </c>
      <c r="D3830">
        <v>0</v>
      </c>
      <c r="E3830">
        <v>0</v>
      </c>
      <c r="F3830">
        <v>77</v>
      </c>
      <c r="G3830">
        <v>6</v>
      </c>
      <c r="H3830">
        <v>6</v>
      </c>
    </row>
    <row r="3831" spans="1:8" x14ac:dyDescent="0.15">
      <c r="A3831" t="s">
        <v>7589</v>
      </c>
      <c r="B3831" t="s">
        <v>7590</v>
      </c>
      <c r="C3831" t="s">
        <v>8</v>
      </c>
      <c r="D3831">
        <v>0</v>
      </c>
      <c r="E3831">
        <v>0</v>
      </c>
      <c r="F3831">
        <v>80</v>
      </c>
      <c r="G3831">
        <v>1</v>
      </c>
      <c r="H3831">
        <v>-2</v>
      </c>
    </row>
    <row r="3832" spans="1:8" x14ac:dyDescent="0.15">
      <c r="A3832" t="s">
        <v>7591</v>
      </c>
      <c r="B3832" t="s">
        <v>7592</v>
      </c>
      <c r="C3832" t="s">
        <v>2</v>
      </c>
      <c r="D3832">
        <v>4</v>
      </c>
      <c r="E3832">
        <v>2</v>
      </c>
      <c r="F3832">
        <v>17</v>
      </c>
      <c r="G3832">
        <v>20</v>
      </c>
      <c r="H3832">
        <v>8</v>
      </c>
    </row>
    <row r="3833" spans="1:8" x14ac:dyDescent="0.15">
      <c r="A3833" t="s">
        <v>7593</v>
      </c>
      <c r="B3833" t="s">
        <v>7594</v>
      </c>
      <c r="C3833" t="s">
        <v>5</v>
      </c>
      <c r="D3833">
        <v>0</v>
      </c>
      <c r="E3833">
        <v>0</v>
      </c>
      <c r="F3833">
        <v>38</v>
      </c>
      <c r="G3833">
        <v>4</v>
      </c>
      <c r="H3833">
        <v>2</v>
      </c>
    </row>
    <row r="3834" spans="1:8" x14ac:dyDescent="0.15">
      <c r="A3834" t="s">
        <v>7595</v>
      </c>
      <c r="B3834" t="s">
        <v>7596</v>
      </c>
      <c r="C3834" t="s">
        <v>2</v>
      </c>
      <c r="D3834">
        <v>0</v>
      </c>
      <c r="E3834">
        <v>0</v>
      </c>
      <c r="F3834">
        <v>135</v>
      </c>
      <c r="G3834">
        <v>5</v>
      </c>
      <c r="H3834">
        <v>8</v>
      </c>
    </row>
    <row r="3835" spans="1:8" x14ac:dyDescent="0.15">
      <c r="A3835" t="s">
        <v>7597</v>
      </c>
      <c r="B3835" t="s">
        <v>7598</v>
      </c>
      <c r="C3835" t="s">
        <v>2</v>
      </c>
      <c r="D3835">
        <v>1</v>
      </c>
      <c r="E3835">
        <v>1</v>
      </c>
      <c r="F3835">
        <v>0</v>
      </c>
      <c r="G3835">
        <v>4</v>
      </c>
      <c r="H3835">
        <v>1</v>
      </c>
    </row>
    <row r="3836" spans="1:8" x14ac:dyDescent="0.15">
      <c r="A3836" t="s">
        <v>7599</v>
      </c>
      <c r="B3836" t="s">
        <v>7600</v>
      </c>
      <c r="C3836" t="s">
        <v>8</v>
      </c>
      <c r="D3836">
        <v>0</v>
      </c>
      <c r="E3836">
        <v>0</v>
      </c>
      <c r="F3836">
        <v>135</v>
      </c>
      <c r="G3836">
        <v>1</v>
      </c>
      <c r="H3836">
        <v>8</v>
      </c>
    </row>
    <row r="3837" spans="1:8" x14ac:dyDescent="0.15">
      <c r="A3837" t="s">
        <v>7601</v>
      </c>
      <c r="B3837" t="s">
        <v>7602</v>
      </c>
      <c r="C3837" t="s">
        <v>8</v>
      </c>
      <c r="D3837">
        <v>20</v>
      </c>
      <c r="E3837">
        <v>25</v>
      </c>
      <c r="F3837">
        <v>60</v>
      </c>
      <c r="G3837">
        <v>220</v>
      </c>
      <c r="H3837">
        <v>92</v>
      </c>
    </row>
    <row r="3838" spans="1:8" x14ac:dyDescent="0.15">
      <c r="A3838" t="s">
        <v>7603</v>
      </c>
      <c r="B3838" t="s">
        <v>7604</v>
      </c>
      <c r="C3838" t="s">
        <v>5</v>
      </c>
      <c r="D3838">
        <v>0</v>
      </c>
      <c r="E3838">
        <v>0</v>
      </c>
      <c r="F3838">
        <v>0</v>
      </c>
      <c r="G3838">
        <v>0</v>
      </c>
      <c r="H3838">
        <v>0</v>
      </c>
    </row>
    <row r="3839" spans="1:8" x14ac:dyDescent="0.15">
      <c r="A3839" t="s">
        <v>7605</v>
      </c>
      <c r="B3839" t="s">
        <v>7606</v>
      </c>
      <c r="C3839" t="s">
        <v>5</v>
      </c>
      <c r="D3839">
        <v>0</v>
      </c>
      <c r="E3839">
        <v>0</v>
      </c>
      <c r="F3839">
        <v>4</v>
      </c>
      <c r="G3839">
        <v>2</v>
      </c>
      <c r="H3839">
        <v>0</v>
      </c>
    </row>
    <row r="3840" spans="1:8" x14ac:dyDescent="0.15">
      <c r="A3840" t="s">
        <v>7607</v>
      </c>
      <c r="B3840" t="s">
        <v>7608</v>
      </c>
      <c r="C3840" t="s">
        <v>5</v>
      </c>
      <c r="D3840">
        <v>0</v>
      </c>
      <c r="E3840">
        <v>0</v>
      </c>
      <c r="F3840">
        <v>4</v>
      </c>
      <c r="G3840">
        <v>2</v>
      </c>
      <c r="H3840">
        <v>0</v>
      </c>
    </row>
    <row r="3841" spans="1:8" x14ac:dyDescent="0.15">
      <c r="A3841" t="s">
        <v>7609</v>
      </c>
      <c r="B3841" t="s">
        <v>7610</v>
      </c>
      <c r="C3841" t="s">
        <v>2</v>
      </c>
      <c r="D3841">
        <v>0</v>
      </c>
      <c r="E3841">
        <v>0</v>
      </c>
      <c r="F3841">
        <v>0</v>
      </c>
      <c r="G3841">
        <v>0</v>
      </c>
      <c r="H3841">
        <v>0</v>
      </c>
    </row>
    <row r="3842" spans="1:8" x14ac:dyDescent="0.15">
      <c r="A3842" t="s">
        <v>7611</v>
      </c>
      <c r="B3842" t="s">
        <v>7612</v>
      </c>
      <c r="C3842" t="s">
        <v>8</v>
      </c>
      <c r="D3842">
        <v>0</v>
      </c>
      <c r="E3842">
        <v>0</v>
      </c>
      <c r="F3842">
        <v>0</v>
      </c>
      <c r="G3842">
        <v>0</v>
      </c>
      <c r="H3842">
        <v>0</v>
      </c>
    </row>
    <row r="3843" spans="1:8" x14ac:dyDescent="0.15">
      <c r="A3843" t="s">
        <v>7613</v>
      </c>
      <c r="B3843" t="s">
        <v>7614</v>
      </c>
      <c r="C3843" t="s">
        <v>5</v>
      </c>
      <c r="D3843">
        <v>15</v>
      </c>
      <c r="E3843">
        <v>5</v>
      </c>
      <c r="F3843">
        <v>4</v>
      </c>
      <c r="G3843">
        <v>11</v>
      </c>
      <c r="H3843">
        <v>0</v>
      </c>
    </row>
    <row r="3844" spans="1:8" x14ac:dyDescent="0.15">
      <c r="A3844" t="s">
        <v>7615</v>
      </c>
      <c r="B3844" t="s">
        <v>7616</v>
      </c>
      <c r="C3844" t="s">
        <v>8</v>
      </c>
      <c r="D3844">
        <v>18</v>
      </c>
      <c r="E3844">
        <v>6</v>
      </c>
      <c r="F3844">
        <v>45</v>
      </c>
      <c r="G3844">
        <v>9</v>
      </c>
      <c r="H3844">
        <v>7</v>
      </c>
    </row>
    <row r="3845" spans="1:8" x14ac:dyDescent="0.15">
      <c r="A3845" t="s">
        <v>7617</v>
      </c>
      <c r="B3845" t="s">
        <v>4775</v>
      </c>
      <c r="C3845" t="s">
        <v>8</v>
      </c>
      <c r="D3845">
        <v>0</v>
      </c>
      <c r="E3845">
        <v>0</v>
      </c>
      <c r="F3845">
        <v>0</v>
      </c>
      <c r="G3845">
        <v>1</v>
      </c>
      <c r="H3845">
        <v>0</v>
      </c>
    </row>
    <row r="3846" spans="1:8" x14ac:dyDescent="0.15">
      <c r="A3846" t="s">
        <v>7618</v>
      </c>
      <c r="B3846" t="s">
        <v>7619</v>
      </c>
      <c r="C3846" t="s">
        <v>5</v>
      </c>
      <c r="D3846">
        <v>0</v>
      </c>
      <c r="E3846">
        <v>0</v>
      </c>
      <c r="F3846">
        <v>1</v>
      </c>
      <c r="G3846">
        <v>1</v>
      </c>
      <c r="H3846">
        <v>0</v>
      </c>
    </row>
    <row r="3847" spans="1:8" x14ac:dyDescent="0.15">
      <c r="A3847" t="s">
        <v>7620</v>
      </c>
      <c r="B3847" t="s">
        <v>7621</v>
      </c>
      <c r="C3847" t="s">
        <v>8</v>
      </c>
      <c r="D3847">
        <v>0</v>
      </c>
      <c r="E3847">
        <v>0</v>
      </c>
      <c r="F3847">
        <v>4</v>
      </c>
      <c r="G3847">
        <v>0</v>
      </c>
      <c r="H3847">
        <v>0</v>
      </c>
    </row>
    <row r="3848" spans="1:8" x14ac:dyDescent="0.15">
      <c r="A3848" t="s">
        <v>7622</v>
      </c>
      <c r="B3848" t="s">
        <v>7623</v>
      </c>
      <c r="C3848" t="s">
        <v>5</v>
      </c>
      <c r="D3848">
        <v>0</v>
      </c>
      <c r="E3848">
        <v>0</v>
      </c>
      <c r="F3848">
        <v>9</v>
      </c>
      <c r="G3848">
        <v>0</v>
      </c>
      <c r="H3848">
        <v>0</v>
      </c>
    </row>
    <row r="3849" spans="1:8" x14ac:dyDescent="0.15">
      <c r="A3849" t="s">
        <v>7624</v>
      </c>
      <c r="B3849" t="s">
        <v>7625</v>
      </c>
      <c r="C3849" t="s">
        <v>8</v>
      </c>
      <c r="D3849">
        <v>5</v>
      </c>
      <c r="E3849">
        <v>1</v>
      </c>
      <c r="F3849">
        <v>11</v>
      </c>
      <c r="G3849">
        <v>3</v>
      </c>
      <c r="H3849">
        <v>3</v>
      </c>
    </row>
    <row r="3850" spans="1:8" x14ac:dyDescent="0.15">
      <c r="A3850" t="s">
        <v>7626</v>
      </c>
      <c r="B3850" t="s">
        <v>7627</v>
      </c>
      <c r="C3850" t="s">
        <v>8</v>
      </c>
      <c r="D3850">
        <v>12</v>
      </c>
      <c r="E3850">
        <v>5</v>
      </c>
      <c r="F3850">
        <v>168</v>
      </c>
      <c r="G3850">
        <v>2</v>
      </c>
      <c r="H3850">
        <v>1</v>
      </c>
    </row>
    <row r="3851" spans="1:8" x14ac:dyDescent="0.15">
      <c r="A3851" t="s">
        <v>7628</v>
      </c>
      <c r="B3851" t="s">
        <v>7629</v>
      </c>
      <c r="C3851" t="s">
        <v>2</v>
      </c>
      <c r="D3851">
        <v>0</v>
      </c>
      <c r="E3851">
        <v>0</v>
      </c>
      <c r="F3851">
        <v>24</v>
      </c>
      <c r="G3851">
        <v>1</v>
      </c>
      <c r="H3851">
        <v>1</v>
      </c>
    </row>
    <row r="3852" spans="1:8" x14ac:dyDescent="0.15">
      <c r="A3852" t="s">
        <v>7630</v>
      </c>
      <c r="B3852" t="s">
        <v>7631</v>
      </c>
      <c r="C3852" t="s">
        <v>8</v>
      </c>
      <c r="D3852">
        <v>0</v>
      </c>
      <c r="E3852">
        <v>0</v>
      </c>
      <c r="F3852">
        <v>1</v>
      </c>
      <c r="G3852">
        <v>0</v>
      </c>
      <c r="H3852">
        <v>0</v>
      </c>
    </row>
    <row r="3853" spans="1:8" x14ac:dyDescent="0.15">
      <c r="A3853" t="s">
        <v>7632</v>
      </c>
      <c r="B3853" t="s">
        <v>7633</v>
      </c>
      <c r="C3853" t="s">
        <v>5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 x14ac:dyDescent="0.15">
      <c r="A3854" t="s">
        <v>7634</v>
      </c>
      <c r="B3854" t="s">
        <v>7635</v>
      </c>
      <c r="C3854" t="s">
        <v>8</v>
      </c>
      <c r="D3854">
        <v>0</v>
      </c>
      <c r="E3854">
        <v>0</v>
      </c>
      <c r="F3854">
        <v>18</v>
      </c>
      <c r="G3854">
        <v>1</v>
      </c>
      <c r="H3854">
        <v>1</v>
      </c>
    </row>
    <row r="3855" spans="1:8" x14ac:dyDescent="0.15">
      <c r="A3855" t="s">
        <v>7636</v>
      </c>
      <c r="B3855" t="s">
        <v>7637</v>
      </c>
      <c r="C3855" t="s">
        <v>2</v>
      </c>
      <c r="D3855">
        <v>0</v>
      </c>
      <c r="E3855">
        <v>0</v>
      </c>
      <c r="F3855">
        <v>48</v>
      </c>
      <c r="G3855">
        <v>7</v>
      </c>
      <c r="H3855">
        <v>1</v>
      </c>
    </row>
    <row r="3856" spans="1:8" x14ac:dyDescent="0.15">
      <c r="A3856" t="s">
        <v>7638</v>
      </c>
      <c r="B3856" t="s">
        <v>7639</v>
      </c>
      <c r="C3856" t="s">
        <v>5</v>
      </c>
      <c r="D3856">
        <v>0</v>
      </c>
      <c r="E3856">
        <v>0</v>
      </c>
      <c r="F3856">
        <v>0</v>
      </c>
      <c r="G3856">
        <v>0</v>
      </c>
      <c r="H3856">
        <v>0</v>
      </c>
    </row>
    <row r="3857" spans="1:8" x14ac:dyDescent="0.15">
      <c r="A3857" t="s">
        <v>7640</v>
      </c>
      <c r="B3857" t="s">
        <v>7641</v>
      </c>
      <c r="C3857" t="s">
        <v>8</v>
      </c>
      <c r="D3857">
        <v>101</v>
      </c>
      <c r="E3857">
        <v>37</v>
      </c>
      <c r="F3857">
        <v>169</v>
      </c>
      <c r="G3857">
        <v>46</v>
      </c>
      <c r="H3857">
        <v>309</v>
      </c>
    </row>
    <row r="3858" spans="1:8" x14ac:dyDescent="0.15">
      <c r="A3858" t="s">
        <v>7642</v>
      </c>
      <c r="B3858" t="s">
        <v>7643</v>
      </c>
      <c r="C3858" t="s">
        <v>8</v>
      </c>
      <c r="D3858">
        <v>0</v>
      </c>
      <c r="E3858">
        <v>0</v>
      </c>
      <c r="F3858">
        <v>5</v>
      </c>
      <c r="G3858">
        <v>0</v>
      </c>
      <c r="H3858">
        <v>0</v>
      </c>
    </row>
    <row r="3859" spans="1:8" x14ac:dyDescent="0.15">
      <c r="A3859" t="s">
        <v>7644</v>
      </c>
      <c r="B3859" t="s">
        <v>7645</v>
      </c>
      <c r="C3859" t="s">
        <v>8</v>
      </c>
      <c r="D3859">
        <v>0</v>
      </c>
      <c r="E3859">
        <v>0</v>
      </c>
      <c r="F3859">
        <v>2</v>
      </c>
      <c r="G3859">
        <v>0</v>
      </c>
      <c r="H3859">
        <v>0</v>
      </c>
    </row>
    <row r="3860" spans="1:8" x14ac:dyDescent="0.15">
      <c r="A3860" t="s">
        <v>7646</v>
      </c>
      <c r="B3860" t="s">
        <v>7647</v>
      </c>
      <c r="C3860" t="s">
        <v>2</v>
      </c>
      <c r="D3860">
        <v>31</v>
      </c>
      <c r="E3860">
        <v>3</v>
      </c>
      <c r="F3860">
        <v>608</v>
      </c>
      <c r="G3860">
        <v>47</v>
      </c>
      <c r="H3860">
        <v>37</v>
      </c>
    </row>
    <row r="3861" spans="1:8" x14ac:dyDescent="0.15">
      <c r="A3861" t="s">
        <v>7648</v>
      </c>
      <c r="B3861" t="s">
        <v>7649</v>
      </c>
      <c r="C3861" t="s">
        <v>2</v>
      </c>
      <c r="D3861">
        <v>0</v>
      </c>
      <c r="E3861">
        <v>0</v>
      </c>
      <c r="F3861">
        <v>154</v>
      </c>
      <c r="G3861">
        <v>6</v>
      </c>
      <c r="H3861">
        <v>40</v>
      </c>
    </row>
    <row r="3862" spans="1:8" x14ac:dyDescent="0.15">
      <c r="A3862" t="s">
        <v>7650</v>
      </c>
      <c r="B3862" t="s">
        <v>7651</v>
      </c>
      <c r="C3862" t="s">
        <v>2</v>
      </c>
      <c r="D3862">
        <v>1</v>
      </c>
      <c r="E3862">
        <v>1</v>
      </c>
      <c r="F3862">
        <v>0</v>
      </c>
      <c r="G3862">
        <v>0</v>
      </c>
      <c r="H3862">
        <v>1</v>
      </c>
    </row>
    <row r="3863" spans="1:8" x14ac:dyDescent="0.15">
      <c r="A3863" t="s">
        <v>7652</v>
      </c>
      <c r="B3863" t="s">
        <v>7653</v>
      </c>
      <c r="C3863" t="s">
        <v>8</v>
      </c>
      <c r="D3863">
        <v>601</v>
      </c>
      <c r="E3863">
        <v>155</v>
      </c>
      <c r="F3863">
        <v>100</v>
      </c>
      <c r="G3863">
        <v>75</v>
      </c>
      <c r="H3863">
        <v>75</v>
      </c>
    </row>
    <row r="3864" spans="1:8" x14ac:dyDescent="0.15">
      <c r="A3864" t="s">
        <v>7654</v>
      </c>
      <c r="B3864" t="s">
        <v>7655</v>
      </c>
      <c r="C3864" t="s">
        <v>8</v>
      </c>
      <c r="D3864">
        <v>0</v>
      </c>
      <c r="E3864">
        <v>0</v>
      </c>
      <c r="F3864">
        <v>10</v>
      </c>
      <c r="G3864">
        <v>2</v>
      </c>
      <c r="H3864">
        <v>1</v>
      </c>
    </row>
    <row r="3865" spans="1:8" x14ac:dyDescent="0.15">
      <c r="A3865" t="s">
        <v>7656</v>
      </c>
      <c r="B3865" t="s">
        <v>7657</v>
      </c>
      <c r="C3865" t="s">
        <v>2</v>
      </c>
      <c r="D3865">
        <v>0</v>
      </c>
      <c r="E3865">
        <v>0</v>
      </c>
      <c r="F3865">
        <v>101</v>
      </c>
      <c r="G3865">
        <v>1</v>
      </c>
      <c r="H3865">
        <v>-5</v>
      </c>
    </row>
    <row r="3866" spans="1:8" x14ac:dyDescent="0.15">
      <c r="A3866" t="s">
        <v>7658</v>
      </c>
      <c r="B3866" t="s">
        <v>7659</v>
      </c>
      <c r="C3866" t="s">
        <v>8</v>
      </c>
      <c r="D3866">
        <v>0</v>
      </c>
      <c r="E3866">
        <v>0</v>
      </c>
      <c r="F3866">
        <v>31</v>
      </c>
      <c r="G3866">
        <v>3</v>
      </c>
      <c r="H3866">
        <v>4</v>
      </c>
    </row>
    <row r="3867" spans="1:8" x14ac:dyDescent="0.15">
      <c r="A3867" t="s">
        <v>7660</v>
      </c>
      <c r="B3867" t="s">
        <v>7661</v>
      </c>
      <c r="C3867" t="s">
        <v>2</v>
      </c>
      <c r="D3867">
        <v>0</v>
      </c>
      <c r="E3867">
        <v>0</v>
      </c>
      <c r="F3867">
        <v>8</v>
      </c>
      <c r="G3867">
        <v>0</v>
      </c>
      <c r="H3867">
        <v>0</v>
      </c>
    </row>
    <row r="3868" spans="1:8" x14ac:dyDescent="0.15">
      <c r="A3868" t="s">
        <v>7662</v>
      </c>
      <c r="B3868" t="s">
        <v>7663</v>
      </c>
      <c r="C3868" t="s">
        <v>2</v>
      </c>
      <c r="D3868">
        <v>0</v>
      </c>
      <c r="E3868">
        <v>0</v>
      </c>
      <c r="F3868">
        <v>179</v>
      </c>
      <c r="G3868">
        <v>14</v>
      </c>
      <c r="H3868">
        <v>10</v>
      </c>
    </row>
    <row r="3869" spans="1:8" x14ac:dyDescent="0.15">
      <c r="A3869" t="s">
        <v>7664</v>
      </c>
      <c r="B3869" t="s">
        <v>7665</v>
      </c>
      <c r="C3869" t="s">
        <v>8</v>
      </c>
      <c r="D3869">
        <v>0</v>
      </c>
      <c r="E3869">
        <v>0</v>
      </c>
      <c r="F3869">
        <v>40</v>
      </c>
      <c r="G3869">
        <v>0</v>
      </c>
      <c r="H3869">
        <v>0</v>
      </c>
    </row>
    <row r="3870" spans="1:8" x14ac:dyDescent="0.15">
      <c r="A3870" t="s">
        <v>7666</v>
      </c>
      <c r="B3870" t="s">
        <v>7667</v>
      </c>
      <c r="C3870" t="s">
        <v>2</v>
      </c>
      <c r="D3870">
        <v>0</v>
      </c>
      <c r="E3870">
        <v>0</v>
      </c>
      <c r="F3870">
        <v>0</v>
      </c>
      <c r="G3870">
        <v>0</v>
      </c>
      <c r="H3870">
        <v>0</v>
      </c>
    </row>
    <row r="3871" spans="1:8" x14ac:dyDescent="0.15">
      <c r="A3871" t="s">
        <v>7668</v>
      </c>
      <c r="B3871" t="s">
        <v>7669</v>
      </c>
      <c r="C3871" t="s">
        <v>5</v>
      </c>
      <c r="D3871">
        <v>19</v>
      </c>
      <c r="E3871">
        <v>1</v>
      </c>
      <c r="F3871">
        <v>1</v>
      </c>
      <c r="G3871">
        <v>0</v>
      </c>
      <c r="H3871">
        <v>6</v>
      </c>
    </row>
    <row r="3872" spans="1:8" x14ac:dyDescent="0.15">
      <c r="A3872" t="s">
        <v>7670</v>
      </c>
      <c r="B3872" t="s">
        <v>7671</v>
      </c>
      <c r="C3872" t="s">
        <v>8</v>
      </c>
      <c r="D3872">
        <v>0</v>
      </c>
      <c r="E3872">
        <v>0</v>
      </c>
      <c r="F3872">
        <v>33</v>
      </c>
      <c r="G3872">
        <v>0</v>
      </c>
      <c r="H3872">
        <v>2</v>
      </c>
    </row>
    <row r="3873" spans="1:8" x14ac:dyDescent="0.15">
      <c r="A3873" t="s">
        <v>7672</v>
      </c>
      <c r="B3873" t="s">
        <v>7673</v>
      </c>
      <c r="C3873" t="s">
        <v>2</v>
      </c>
      <c r="D3873">
        <v>4</v>
      </c>
      <c r="E3873">
        <v>3</v>
      </c>
      <c r="F3873">
        <v>13</v>
      </c>
      <c r="G3873">
        <v>3</v>
      </c>
      <c r="H3873">
        <v>4</v>
      </c>
    </row>
    <row r="3874" spans="1:8" x14ac:dyDescent="0.15">
      <c r="A3874" t="s">
        <v>7674</v>
      </c>
      <c r="B3874" t="s">
        <v>7675</v>
      </c>
      <c r="C3874" t="s">
        <v>8</v>
      </c>
      <c r="D3874">
        <v>1</v>
      </c>
      <c r="E3874">
        <v>0</v>
      </c>
      <c r="F3874">
        <v>14</v>
      </c>
      <c r="G3874">
        <v>1</v>
      </c>
      <c r="H3874">
        <v>1</v>
      </c>
    </row>
    <row r="3875" spans="1:8" x14ac:dyDescent="0.15">
      <c r="A3875" t="s">
        <v>7676</v>
      </c>
      <c r="B3875" t="s">
        <v>7677</v>
      </c>
      <c r="C3875" t="s">
        <v>8</v>
      </c>
      <c r="D3875">
        <v>1</v>
      </c>
      <c r="E3875">
        <v>1</v>
      </c>
      <c r="F3875">
        <v>446</v>
      </c>
      <c r="G3875">
        <v>15</v>
      </c>
      <c r="H3875">
        <v>3</v>
      </c>
    </row>
    <row r="3876" spans="1:8" x14ac:dyDescent="0.15">
      <c r="A3876" t="s">
        <v>7678</v>
      </c>
      <c r="B3876" t="s">
        <v>7679</v>
      </c>
      <c r="C3876" t="s">
        <v>2</v>
      </c>
      <c r="D3876">
        <v>0</v>
      </c>
      <c r="E3876">
        <v>0</v>
      </c>
      <c r="F3876">
        <v>1</v>
      </c>
      <c r="G3876">
        <v>0</v>
      </c>
      <c r="H3876">
        <v>0</v>
      </c>
    </row>
    <row r="3877" spans="1:8" x14ac:dyDescent="0.15">
      <c r="A3877" t="s">
        <v>7680</v>
      </c>
      <c r="B3877" t="s">
        <v>7681</v>
      </c>
      <c r="C3877" t="s">
        <v>8</v>
      </c>
      <c r="D3877">
        <v>0</v>
      </c>
      <c r="E3877">
        <v>0</v>
      </c>
      <c r="F3877">
        <v>1</v>
      </c>
      <c r="G3877">
        <v>0</v>
      </c>
      <c r="H3877">
        <v>0</v>
      </c>
    </row>
    <row r="3878" spans="1:8" x14ac:dyDescent="0.15">
      <c r="A3878" t="s">
        <v>7682</v>
      </c>
      <c r="B3878" t="s">
        <v>7683</v>
      </c>
      <c r="C3878" t="s">
        <v>8</v>
      </c>
      <c r="D3878">
        <v>12</v>
      </c>
      <c r="E3878">
        <v>6</v>
      </c>
      <c r="F3878">
        <v>1899</v>
      </c>
      <c r="G3878">
        <v>22</v>
      </c>
      <c r="H3878">
        <v>22</v>
      </c>
    </row>
    <row r="3879" spans="1:8" x14ac:dyDescent="0.15">
      <c r="A3879" t="s">
        <v>7684</v>
      </c>
      <c r="B3879" t="s">
        <v>6685</v>
      </c>
      <c r="C3879" t="s">
        <v>8</v>
      </c>
      <c r="D3879">
        <v>31</v>
      </c>
      <c r="E3879">
        <v>11</v>
      </c>
      <c r="F3879">
        <v>73</v>
      </c>
      <c r="G3879">
        <v>9</v>
      </c>
      <c r="H3879">
        <v>13</v>
      </c>
    </row>
    <row r="3880" spans="1:8" x14ac:dyDescent="0.15">
      <c r="A3880" t="s">
        <v>7685</v>
      </c>
      <c r="B3880" t="s">
        <v>6480</v>
      </c>
      <c r="C3880" t="s">
        <v>8</v>
      </c>
      <c r="D3880">
        <v>0</v>
      </c>
      <c r="E3880">
        <v>0</v>
      </c>
      <c r="F3880">
        <v>22</v>
      </c>
      <c r="G3880">
        <v>2</v>
      </c>
      <c r="H3880">
        <v>3</v>
      </c>
    </row>
    <row r="3881" spans="1:8" x14ac:dyDescent="0.15">
      <c r="A3881" t="s">
        <v>7686</v>
      </c>
      <c r="B3881" t="s">
        <v>7687</v>
      </c>
      <c r="C3881" t="s">
        <v>8</v>
      </c>
      <c r="D3881">
        <v>39</v>
      </c>
      <c r="E3881">
        <v>10</v>
      </c>
      <c r="F3881">
        <v>162</v>
      </c>
      <c r="G3881">
        <v>7</v>
      </c>
      <c r="H3881">
        <v>5</v>
      </c>
    </row>
    <row r="3882" spans="1:8" x14ac:dyDescent="0.15">
      <c r="A3882" t="s">
        <v>7688</v>
      </c>
      <c r="B3882" t="s">
        <v>7689</v>
      </c>
      <c r="C3882" t="s">
        <v>8</v>
      </c>
      <c r="D3882">
        <v>0</v>
      </c>
      <c r="E3882">
        <v>0</v>
      </c>
      <c r="F3882">
        <v>160</v>
      </c>
      <c r="G3882">
        <v>4</v>
      </c>
      <c r="H3882">
        <v>9</v>
      </c>
    </row>
    <row r="3883" spans="1:8" x14ac:dyDescent="0.15">
      <c r="A3883" t="s">
        <v>7690</v>
      </c>
      <c r="B3883" t="s">
        <v>7691</v>
      </c>
      <c r="C3883" t="s">
        <v>8</v>
      </c>
      <c r="D3883">
        <v>0</v>
      </c>
      <c r="E3883">
        <v>0</v>
      </c>
      <c r="F3883">
        <v>9</v>
      </c>
      <c r="G3883">
        <v>0</v>
      </c>
      <c r="H3883">
        <v>0</v>
      </c>
    </row>
    <row r="3884" spans="1:8" x14ac:dyDescent="0.15">
      <c r="A3884" t="s">
        <v>7692</v>
      </c>
      <c r="B3884" t="s">
        <v>7693</v>
      </c>
      <c r="C3884" t="s">
        <v>8</v>
      </c>
      <c r="D3884">
        <v>1</v>
      </c>
      <c r="E3884">
        <v>0</v>
      </c>
      <c r="F3884">
        <v>19</v>
      </c>
      <c r="G3884">
        <v>0</v>
      </c>
      <c r="H3884">
        <v>-4</v>
      </c>
    </row>
    <row r="3885" spans="1:8" x14ac:dyDescent="0.15">
      <c r="A3885" t="s">
        <v>7694</v>
      </c>
      <c r="B3885" t="s">
        <v>7695</v>
      </c>
      <c r="C3885" t="s">
        <v>8</v>
      </c>
      <c r="D3885">
        <v>3</v>
      </c>
      <c r="E3885">
        <v>1</v>
      </c>
      <c r="F3885">
        <v>2</v>
      </c>
      <c r="G3885">
        <v>2</v>
      </c>
      <c r="H3885">
        <v>4</v>
      </c>
    </row>
    <row r="3886" spans="1:8" x14ac:dyDescent="0.15">
      <c r="A3886" t="s">
        <v>7696</v>
      </c>
      <c r="B3886" t="s">
        <v>7697</v>
      </c>
      <c r="C3886" t="s">
        <v>2</v>
      </c>
      <c r="D3886">
        <v>0</v>
      </c>
      <c r="E3886">
        <v>0</v>
      </c>
      <c r="F3886">
        <v>2</v>
      </c>
      <c r="G3886">
        <v>0</v>
      </c>
      <c r="H3886">
        <v>0</v>
      </c>
    </row>
    <row r="3887" spans="1:8" x14ac:dyDescent="0.15">
      <c r="A3887" t="s">
        <v>7698</v>
      </c>
      <c r="B3887" t="s">
        <v>7699</v>
      </c>
      <c r="C3887" t="s">
        <v>8</v>
      </c>
      <c r="D3887">
        <v>0</v>
      </c>
      <c r="E3887">
        <v>0</v>
      </c>
      <c r="F3887">
        <v>6</v>
      </c>
      <c r="G3887">
        <v>1</v>
      </c>
      <c r="H3887">
        <v>1</v>
      </c>
    </row>
    <row r="3888" spans="1:8" x14ac:dyDescent="0.15">
      <c r="A3888" t="s">
        <v>7700</v>
      </c>
      <c r="B3888" t="s">
        <v>7701</v>
      </c>
      <c r="C3888" t="s">
        <v>5</v>
      </c>
      <c r="D3888">
        <v>0</v>
      </c>
      <c r="E3888">
        <v>0</v>
      </c>
      <c r="F3888">
        <v>4</v>
      </c>
      <c r="G3888">
        <v>0</v>
      </c>
      <c r="H3888">
        <v>0</v>
      </c>
    </row>
    <row r="3889" spans="1:8" x14ac:dyDescent="0.15">
      <c r="A3889" t="s">
        <v>7702</v>
      </c>
      <c r="B3889" t="s">
        <v>7703</v>
      </c>
      <c r="C3889" t="s">
        <v>2</v>
      </c>
      <c r="D3889">
        <v>3</v>
      </c>
      <c r="E3889">
        <v>0</v>
      </c>
      <c r="F3889">
        <v>64</v>
      </c>
      <c r="G3889">
        <v>4</v>
      </c>
      <c r="H3889">
        <v>7</v>
      </c>
    </row>
    <row r="3890" spans="1:8" x14ac:dyDescent="0.15">
      <c r="A3890" t="s">
        <v>7704</v>
      </c>
      <c r="B3890" t="s">
        <v>7705</v>
      </c>
      <c r="C3890" t="s">
        <v>8</v>
      </c>
      <c r="D3890">
        <v>0</v>
      </c>
      <c r="E3890">
        <v>0</v>
      </c>
      <c r="F3890">
        <v>4</v>
      </c>
      <c r="G3890">
        <v>2</v>
      </c>
      <c r="H3890">
        <v>0</v>
      </c>
    </row>
    <row r="3891" spans="1:8" x14ac:dyDescent="0.15">
      <c r="A3891" t="s">
        <v>7706</v>
      </c>
      <c r="B3891" t="s">
        <v>7707</v>
      </c>
      <c r="C3891" t="s">
        <v>8</v>
      </c>
      <c r="D3891">
        <v>13</v>
      </c>
      <c r="E3891">
        <v>3</v>
      </c>
      <c r="F3891">
        <v>105</v>
      </c>
      <c r="G3891">
        <v>11</v>
      </c>
      <c r="H3891">
        <v>6</v>
      </c>
    </row>
    <row r="3892" spans="1:8" x14ac:dyDescent="0.15">
      <c r="A3892" t="s">
        <v>7708</v>
      </c>
      <c r="B3892" t="s">
        <v>7709</v>
      </c>
      <c r="C3892" t="s">
        <v>5</v>
      </c>
      <c r="D3892">
        <v>3</v>
      </c>
      <c r="E3892">
        <v>4</v>
      </c>
      <c r="F3892">
        <v>238</v>
      </c>
      <c r="G3892">
        <v>1</v>
      </c>
      <c r="H3892">
        <v>3</v>
      </c>
    </row>
    <row r="3893" spans="1:8" x14ac:dyDescent="0.15">
      <c r="A3893" t="s">
        <v>7710</v>
      </c>
      <c r="B3893" t="s">
        <v>7711</v>
      </c>
      <c r="C3893" t="s">
        <v>8</v>
      </c>
      <c r="D3893">
        <v>0</v>
      </c>
      <c r="E3893">
        <v>1</v>
      </c>
      <c r="F3893">
        <v>91</v>
      </c>
      <c r="G3893">
        <v>11</v>
      </c>
      <c r="H3893">
        <v>19</v>
      </c>
    </row>
    <row r="3894" spans="1:8" x14ac:dyDescent="0.15">
      <c r="A3894" t="s">
        <v>7712</v>
      </c>
      <c r="B3894" t="s">
        <v>7713</v>
      </c>
      <c r="C3894" t="s">
        <v>5</v>
      </c>
      <c r="D3894">
        <v>0</v>
      </c>
      <c r="E3894">
        <v>0</v>
      </c>
      <c r="F3894">
        <v>4</v>
      </c>
      <c r="G3894">
        <v>1</v>
      </c>
      <c r="H3894">
        <v>0</v>
      </c>
    </row>
    <row r="3895" spans="1:8" x14ac:dyDescent="0.15">
      <c r="A3895" t="s">
        <v>7714</v>
      </c>
      <c r="B3895" t="s">
        <v>7715</v>
      </c>
      <c r="C3895" t="s">
        <v>8</v>
      </c>
      <c r="D3895">
        <v>0</v>
      </c>
      <c r="E3895">
        <v>0</v>
      </c>
      <c r="F3895">
        <v>4</v>
      </c>
      <c r="G3895">
        <v>0</v>
      </c>
      <c r="H3895">
        <v>0</v>
      </c>
    </row>
    <row r="3896" spans="1:8" x14ac:dyDescent="0.15">
      <c r="A3896" t="s">
        <v>7716</v>
      </c>
      <c r="B3896" t="s">
        <v>7717</v>
      </c>
      <c r="C3896" t="s">
        <v>8</v>
      </c>
      <c r="D3896">
        <v>0</v>
      </c>
      <c r="E3896">
        <v>0</v>
      </c>
      <c r="F3896">
        <v>1</v>
      </c>
      <c r="G3896">
        <v>1</v>
      </c>
      <c r="H3896">
        <v>0</v>
      </c>
    </row>
    <row r="3897" spans="1:8" x14ac:dyDescent="0.15">
      <c r="A3897" t="s">
        <v>7718</v>
      </c>
      <c r="B3897" t="s">
        <v>7719</v>
      </c>
      <c r="C3897" t="s">
        <v>5</v>
      </c>
      <c r="D3897">
        <v>3</v>
      </c>
      <c r="E3897">
        <v>1</v>
      </c>
      <c r="F3897">
        <v>0</v>
      </c>
      <c r="G3897">
        <v>0</v>
      </c>
      <c r="H3897">
        <v>4</v>
      </c>
    </row>
    <row r="3898" spans="1:8" x14ac:dyDescent="0.15">
      <c r="A3898" t="s">
        <v>7720</v>
      </c>
      <c r="B3898" t="s">
        <v>7721</v>
      </c>
      <c r="C3898" t="s">
        <v>5</v>
      </c>
      <c r="D3898">
        <v>28</v>
      </c>
      <c r="E3898">
        <v>12</v>
      </c>
      <c r="F3898">
        <v>12</v>
      </c>
      <c r="G3898">
        <v>25</v>
      </c>
      <c r="H3898">
        <v>20</v>
      </c>
    </row>
    <row r="3899" spans="1:8" x14ac:dyDescent="0.15">
      <c r="A3899" t="s">
        <v>7722</v>
      </c>
      <c r="B3899" t="s">
        <v>7723</v>
      </c>
      <c r="C3899" t="s">
        <v>8</v>
      </c>
      <c r="D3899">
        <v>372</v>
      </c>
      <c r="E3899">
        <v>66</v>
      </c>
      <c r="F3899">
        <v>317</v>
      </c>
      <c r="G3899">
        <v>60</v>
      </c>
      <c r="H3899">
        <v>60</v>
      </c>
    </row>
    <row r="3900" spans="1:8" x14ac:dyDescent="0.15">
      <c r="A3900" t="s">
        <v>7724</v>
      </c>
      <c r="B3900" t="s">
        <v>7725</v>
      </c>
      <c r="C3900" t="s">
        <v>8</v>
      </c>
      <c r="D3900">
        <v>11</v>
      </c>
      <c r="E3900">
        <v>0</v>
      </c>
      <c r="F3900">
        <v>127</v>
      </c>
      <c r="G3900">
        <v>5</v>
      </c>
      <c r="H3900">
        <v>15</v>
      </c>
    </row>
    <row r="3901" spans="1:8" x14ac:dyDescent="0.15">
      <c r="A3901" t="s">
        <v>7726</v>
      </c>
      <c r="B3901" t="s">
        <v>7727</v>
      </c>
      <c r="C3901" t="s">
        <v>8</v>
      </c>
      <c r="D3901">
        <v>0</v>
      </c>
      <c r="E3901">
        <v>0</v>
      </c>
      <c r="F3901">
        <v>6</v>
      </c>
      <c r="G3901">
        <v>0</v>
      </c>
      <c r="H3901">
        <v>1</v>
      </c>
    </row>
    <row r="3902" spans="1:8" x14ac:dyDescent="0.15">
      <c r="A3902" t="s">
        <v>7728</v>
      </c>
      <c r="B3902" t="s">
        <v>7729</v>
      </c>
      <c r="C3902" t="s">
        <v>8</v>
      </c>
      <c r="D3902">
        <v>387</v>
      </c>
      <c r="E3902">
        <v>60</v>
      </c>
      <c r="F3902">
        <v>102</v>
      </c>
      <c r="G3902">
        <v>32</v>
      </c>
      <c r="H3902">
        <v>32</v>
      </c>
    </row>
    <row r="3903" spans="1:8" x14ac:dyDescent="0.15">
      <c r="A3903" t="s">
        <v>7730</v>
      </c>
      <c r="B3903" t="s">
        <v>7731</v>
      </c>
      <c r="C3903" t="s">
        <v>8</v>
      </c>
      <c r="D3903">
        <v>0</v>
      </c>
      <c r="E3903">
        <v>0</v>
      </c>
      <c r="F3903">
        <v>14</v>
      </c>
      <c r="G3903">
        <v>5</v>
      </c>
      <c r="H3903">
        <v>1</v>
      </c>
    </row>
    <row r="3904" spans="1:8" x14ac:dyDescent="0.15">
      <c r="A3904" t="s">
        <v>7732</v>
      </c>
      <c r="B3904" t="s">
        <v>5831</v>
      </c>
      <c r="C3904" t="s">
        <v>5</v>
      </c>
      <c r="D3904">
        <v>0</v>
      </c>
      <c r="E3904">
        <v>0</v>
      </c>
      <c r="F3904">
        <v>0</v>
      </c>
      <c r="G3904">
        <v>0</v>
      </c>
      <c r="H3904">
        <v>0</v>
      </c>
    </row>
    <row r="3905" spans="1:8" x14ac:dyDescent="0.15">
      <c r="A3905" t="s">
        <v>7733</v>
      </c>
      <c r="B3905" t="s">
        <v>7734</v>
      </c>
      <c r="C3905" t="s">
        <v>5</v>
      </c>
      <c r="D3905">
        <v>0</v>
      </c>
      <c r="E3905">
        <v>0</v>
      </c>
      <c r="F3905">
        <v>37</v>
      </c>
      <c r="G3905">
        <v>0</v>
      </c>
      <c r="H3905">
        <v>2</v>
      </c>
    </row>
    <row r="3906" spans="1:8" x14ac:dyDescent="0.15">
      <c r="A3906" t="s">
        <v>7735</v>
      </c>
      <c r="B3906" t="s">
        <v>7736</v>
      </c>
      <c r="C3906" t="s">
        <v>8</v>
      </c>
      <c r="D3906">
        <v>0</v>
      </c>
      <c r="E3906">
        <v>0</v>
      </c>
      <c r="F3906">
        <v>45</v>
      </c>
      <c r="G3906">
        <v>1</v>
      </c>
      <c r="H3906">
        <v>1</v>
      </c>
    </row>
    <row r="3907" spans="1:8" x14ac:dyDescent="0.15">
      <c r="A3907" t="s">
        <v>7737</v>
      </c>
      <c r="B3907" t="s">
        <v>7738</v>
      </c>
      <c r="C3907" t="s">
        <v>5</v>
      </c>
      <c r="D3907">
        <v>0</v>
      </c>
      <c r="E3907">
        <v>0</v>
      </c>
      <c r="F3907">
        <v>1</v>
      </c>
      <c r="G3907">
        <v>0</v>
      </c>
      <c r="H3907">
        <v>0</v>
      </c>
    </row>
    <row r="3908" spans="1:8" x14ac:dyDescent="0.15">
      <c r="A3908" t="s">
        <v>7739</v>
      </c>
      <c r="B3908" t="s">
        <v>7740</v>
      </c>
      <c r="C3908" t="s">
        <v>5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 x14ac:dyDescent="0.15">
      <c r="A3909" t="s">
        <v>7741</v>
      </c>
      <c r="B3909" t="s">
        <v>7742</v>
      </c>
      <c r="C3909" t="s">
        <v>8</v>
      </c>
      <c r="D3909">
        <v>19</v>
      </c>
      <c r="E3909">
        <v>5</v>
      </c>
      <c r="F3909">
        <v>3</v>
      </c>
      <c r="G3909">
        <v>3</v>
      </c>
      <c r="H3909">
        <v>5</v>
      </c>
    </row>
    <row r="3910" spans="1:8" x14ac:dyDescent="0.15">
      <c r="A3910" t="s">
        <v>7743</v>
      </c>
      <c r="B3910" t="s">
        <v>7744</v>
      </c>
      <c r="C3910" t="s">
        <v>8</v>
      </c>
      <c r="D3910">
        <v>15</v>
      </c>
      <c r="E3910">
        <v>5</v>
      </c>
      <c r="F3910">
        <v>57</v>
      </c>
      <c r="G3910">
        <v>9</v>
      </c>
      <c r="H3910">
        <v>3</v>
      </c>
    </row>
    <row r="3911" spans="1:8" x14ac:dyDescent="0.15">
      <c r="A3911" t="s">
        <v>7745</v>
      </c>
      <c r="B3911" t="s">
        <v>7746</v>
      </c>
      <c r="C3911" t="s">
        <v>5</v>
      </c>
      <c r="D3911">
        <v>0</v>
      </c>
      <c r="E3911">
        <v>1</v>
      </c>
      <c r="F3911">
        <v>0</v>
      </c>
      <c r="G3911">
        <v>0</v>
      </c>
      <c r="H3911">
        <v>1</v>
      </c>
    </row>
    <row r="3912" spans="1:8" x14ac:dyDescent="0.15">
      <c r="A3912" t="s">
        <v>7747</v>
      </c>
      <c r="B3912" t="s">
        <v>7748</v>
      </c>
      <c r="C3912" t="s">
        <v>2</v>
      </c>
      <c r="D3912">
        <v>0</v>
      </c>
      <c r="E3912">
        <v>0</v>
      </c>
      <c r="F3912">
        <v>0</v>
      </c>
      <c r="G3912">
        <v>0</v>
      </c>
      <c r="H3912">
        <v>0</v>
      </c>
    </row>
    <row r="3913" spans="1:8" x14ac:dyDescent="0.15">
      <c r="A3913" t="s">
        <v>7749</v>
      </c>
      <c r="B3913" t="s">
        <v>7750</v>
      </c>
      <c r="C3913" t="s">
        <v>8</v>
      </c>
      <c r="D3913">
        <v>0</v>
      </c>
      <c r="E3913">
        <v>1</v>
      </c>
      <c r="F3913">
        <v>53</v>
      </c>
      <c r="G3913">
        <v>0</v>
      </c>
      <c r="H3913">
        <v>3</v>
      </c>
    </row>
    <row r="3914" spans="1:8" x14ac:dyDescent="0.15">
      <c r="A3914" t="s">
        <v>7751</v>
      </c>
      <c r="B3914" t="s">
        <v>7752</v>
      </c>
      <c r="C3914" t="s">
        <v>8</v>
      </c>
      <c r="D3914">
        <v>1</v>
      </c>
      <c r="E3914">
        <v>0</v>
      </c>
      <c r="F3914">
        <v>271</v>
      </c>
      <c r="G3914">
        <v>2</v>
      </c>
      <c r="H3914">
        <v>3</v>
      </c>
    </row>
    <row r="3915" spans="1:8" x14ac:dyDescent="0.15">
      <c r="A3915" t="s">
        <v>7753</v>
      </c>
      <c r="B3915" t="s">
        <v>7754</v>
      </c>
      <c r="C3915" t="s">
        <v>8</v>
      </c>
      <c r="D3915">
        <v>43</v>
      </c>
      <c r="E3915">
        <v>8</v>
      </c>
      <c r="F3915">
        <v>19</v>
      </c>
      <c r="G3915">
        <v>2</v>
      </c>
      <c r="H3915">
        <v>9</v>
      </c>
    </row>
    <row r="3916" spans="1:8" x14ac:dyDescent="0.15">
      <c r="A3916" t="s">
        <v>7755</v>
      </c>
      <c r="B3916" t="s">
        <v>7756</v>
      </c>
      <c r="C3916" t="s">
        <v>8</v>
      </c>
      <c r="D3916">
        <v>0</v>
      </c>
      <c r="E3916">
        <v>0</v>
      </c>
      <c r="F3916">
        <v>14</v>
      </c>
      <c r="G3916">
        <v>0</v>
      </c>
      <c r="H3916">
        <v>1</v>
      </c>
    </row>
    <row r="3917" spans="1:8" x14ac:dyDescent="0.15">
      <c r="A3917" t="s">
        <v>7757</v>
      </c>
      <c r="B3917" t="s">
        <v>7758</v>
      </c>
      <c r="C3917" t="s">
        <v>8</v>
      </c>
      <c r="D3917">
        <v>8</v>
      </c>
      <c r="E3917">
        <v>0</v>
      </c>
      <c r="F3917">
        <v>67</v>
      </c>
      <c r="G3917">
        <v>26</v>
      </c>
      <c r="H3917">
        <v>2</v>
      </c>
    </row>
    <row r="3918" spans="1:8" x14ac:dyDescent="0.15">
      <c r="A3918" t="s">
        <v>7759</v>
      </c>
      <c r="B3918" t="s">
        <v>7760</v>
      </c>
      <c r="C3918" t="s">
        <v>8</v>
      </c>
      <c r="D3918">
        <v>2</v>
      </c>
      <c r="E3918">
        <v>0</v>
      </c>
      <c r="F3918">
        <v>831</v>
      </c>
      <c r="G3918">
        <v>15</v>
      </c>
      <c r="H3918">
        <v>29</v>
      </c>
    </row>
    <row r="3919" spans="1:8" x14ac:dyDescent="0.15">
      <c r="A3919" t="s">
        <v>7761</v>
      </c>
      <c r="B3919" t="s">
        <v>7762</v>
      </c>
      <c r="C3919" t="s">
        <v>5</v>
      </c>
      <c r="D3919">
        <v>0</v>
      </c>
      <c r="E3919">
        <v>0</v>
      </c>
      <c r="F3919">
        <v>30</v>
      </c>
      <c r="G3919">
        <v>0</v>
      </c>
      <c r="H3919">
        <v>0</v>
      </c>
    </row>
    <row r="3920" spans="1:8" x14ac:dyDescent="0.15">
      <c r="A3920" t="s">
        <v>7763</v>
      </c>
      <c r="B3920" t="s">
        <v>7764</v>
      </c>
      <c r="C3920" t="s">
        <v>8</v>
      </c>
      <c r="D3920">
        <v>38</v>
      </c>
      <c r="E3920">
        <v>20</v>
      </c>
      <c r="F3920">
        <v>87</v>
      </c>
      <c r="G3920">
        <v>10</v>
      </c>
      <c r="H3920">
        <v>48</v>
      </c>
    </row>
    <row r="3921" spans="1:8" x14ac:dyDescent="0.15">
      <c r="A3921" t="s">
        <v>7765</v>
      </c>
      <c r="B3921" t="s">
        <v>7766</v>
      </c>
      <c r="C3921" t="s">
        <v>8</v>
      </c>
      <c r="D3921">
        <v>0</v>
      </c>
      <c r="E3921">
        <v>0</v>
      </c>
      <c r="F3921">
        <v>14</v>
      </c>
      <c r="G3921">
        <v>2</v>
      </c>
      <c r="H3921">
        <v>1</v>
      </c>
    </row>
    <row r="3922" spans="1:8" x14ac:dyDescent="0.15">
      <c r="A3922" t="s">
        <v>7767</v>
      </c>
      <c r="B3922" t="s">
        <v>7768</v>
      </c>
      <c r="C3922" t="s">
        <v>5</v>
      </c>
      <c r="D3922">
        <v>0</v>
      </c>
      <c r="E3922">
        <v>0</v>
      </c>
      <c r="F3922">
        <v>7</v>
      </c>
      <c r="G3922">
        <v>0</v>
      </c>
      <c r="H3922">
        <v>1</v>
      </c>
    </row>
    <row r="3923" spans="1:8" x14ac:dyDescent="0.15">
      <c r="A3923" t="s">
        <v>7769</v>
      </c>
      <c r="B3923" t="s">
        <v>7770</v>
      </c>
      <c r="C3923" t="s">
        <v>8</v>
      </c>
      <c r="D3923">
        <v>0</v>
      </c>
      <c r="E3923">
        <v>0</v>
      </c>
      <c r="F3923">
        <v>170</v>
      </c>
      <c r="G3923">
        <v>13</v>
      </c>
      <c r="H3923">
        <v>17</v>
      </c>
    </row>
    <row r="3924" spans="1:8" x14ac:dyDescent="0.15">
      <c r="A3924" t="s">
        <v>7771</v>
      </c>
      <c r="B3924" t="s">
        <v>7772</v>
      </c>
      <c r="C3924" t="s">
        <v>5</v>
      </c>
      <c r="D3924">
        <v>0</v>
      </c>
      <c r="E3924">
        <v>0</v>
      </c>
      <c r="F3924">
        <v>3</v>
      </c>
      <c r="G3924">
        <v>0</v>
      </c>
      <c r="H3924">
        <v>0</v>
      </c>
    </row>
    <row r="3925" spans="1:8" x14ac:dyDescent="0.15">
      <c r="A3925" t="s">
        <v>7773</v>
      </c>
      <c r="B3925" t="s">
        <v>7774</v>
      </c>
      <c r="C3925" t="s">
        <v>8</v>
      </c>
      <c r="D3925">
        <v>0</v>
      </c>
      <c r="E3925">
        <v>0</v>
      </c>
      <c r="F3925">
        <v>19</v>
      </c>
      <c r="G3925">
        <v>4</v>
      </c>
      <c r="H3925">
        <v>-4</v>
      </c>
    </row>
    <row r="3926" spans="1:8" x14ac:dyDescent="0.15">
      <c r="A3926" t="s">
        <v>7775</v>
      </c>
      <c r="B3926" t="s">
        <v>7776</v>
      </c>
      <c r="C3926" t="s">
        <v>8</v>
      </c>
      <c r="D3926">
        <v>0</v>
      </c>
      <c r="E3926">
        <v>0</v>
      </c>
      <c r="F3926">
        <v>0</v>
      </c>
      <c r="G3926">
        <v>1</v>
      </c>
      <c r="H3926">
        <v>0</v>
      </c>
    </row>
    <row r="3927" spans="1:8" x14ac:dyDescent="0.15">
      <c r="A3927" t="s">
        <v>7777</v>
      </c>
      <c r="B3927" t="s">
        <v>7778</v>
      </c>
      <c r="C3927" t="s">
        <v>2</v>
      </c>
      <c r="D3927">
        <v>0</v>
      </c>
      <c r="E3927">
        <v>0</v>
      </c>
      <c r="F3927">
        <v>88</v>
      </c>
      <c r="G3927">
        <v>9</v>
      </c>
      <c r="H3927">
        <v>12</v>
      </c>
    </row>
    <row r="3928" spans="1:8" x14ac:dyDescent="0.15">
      <c r="A3928" t="s">
        <v>7779</v>
      </c>
      <c r="B3928" t="s">
        <v>7780</v>
      </c>
      <c r="C3928" t="s">
        <v>8</v>
      </c>
      <c r="D3928">
        <v>1</v>
      </c>
      <c r="E3928">
        <v>1</v>
      </c>
      <c r="F3928">
        <v>37</v>
      </c>
      <c r="G3928">
        <v>2</v>
      </c>
      <c r="H3928">
        <v>2</v>
      </c>
    </row>
    <row r="3929" spans="1:8" x14ac:dyDescent="0.15">
      <c r="A3929" t="s">
        <v>7781</v>
      </c>
      <c r="B3929" t="s">
        <v>7782</v>
      </c>
      <c r="C3929" t="s">
        <v>8</v>
      </c>
      <c r="D3929">
        <v>0</v>
      </c>
      <c r="E3929">
        <v>0</v>
      </c>
      <c r="F3929">
        <v>160</v>
      </c>
      <c r="G3929">
        <v>6</v>
      </c>
      <c r="H3929">
        <v>9</v>
      </c>
    </row>
    <row r="3930" spans="1:8" x14ac:dyDescent="0.15">
      <c r="A3930" t="s">
        <v>7783</v>
      </c>
      <c r="B3930" t="s">
        <v>7784</v>
      </c>
      <c r="C3930" t="s">
        <v>2</v>
      </c>
      <c r="D3930">
        <v>9</v>
      </c>
      <c r="E3930">
        <v>1</v>
      </c>
      <c r="F3930">
        <v>12</v>
      </c>
      <c r="G3930">
        <v>1</v>
      </c>
      <c r="H3930">
        <v>16</v>
      </c>
    </row>
    <row r="3931" spans="1:8" x14ac:dyDescent="0.15">
      <c r="A3931" t="s">
        <v>7785</v>
      </c>
      <c r="B3931" t="s">
        <v>7786</v>
      </c>
      <c r="C3931" t="s">
        <v>2</v>
      </c>
      <c r="D3931">
        <v>0</v>
      </c>
      <c r="E3931">
        <v>0</v>
      </c>
      <c r="F3931">
        <v>1</v>
      </c>
      <c r="G3931">
        <v>0</v>
      </c>
      <c r="H3931">
        <v>0</v>
      </c>
    </row>
    <row r="3932" spans="1:8" x14ac:dyDescent="0.15">
      <c r="A3932" t="s">
        <v>7787</v>
      </c>
      <c r="B3932" t="s">
        <v>7788</v>
      </c>
      <c r="C3932" t="s">
        <v>8</v>
      </c>
      <c r="D3932">
        <v>0</v>
      </c>
      <c r="E3932">
        <v>0</v>
      </c>
      <c r="F3932">
        <v>243</v>
      </c>
      <c r="G3932">
        <v>8</v>
      </c>
      <c r="H3932">
        <v>15</v>
      </c>
    </row>
    <row r="3933" spans="1:8" x14ac:dyDescent="0.15">
      <c r="A3933" t="s">
        <v>7789</v>
      </c>
      <c r="B3933" t="s">
        <v>7790</v>
      </c>
      <c r="C3933" t="s">
        <v>5</v>
      </c>
      <c r="D3933">
        <v>0</v>
      </c>
      <c r="E3933">
        <v>0</v>
      </c>
      <c r="F3933">
        <v>0</v>
      </c>
      <c r="G3933">
        <v>0</v>
      </c>
      <c r="H3933">
        <v>0</v>
      </c>
    </row>
    <row r="3934" spans="1:8" x14ac:dyDescent="0.15">
      <c r="A3934" t="s">
        <v>7791</v>
      </c>
      <c r="B3934" t="s">
        <v>7792</v>
      </c>
      <c r="C3934" t="s">
        <v>8</v>
      </c>
      <c r="D3934">
        <v>0</v>
      </c>
      <c r="E3934">
        <v>0</v>
      </c>
      <c r="F3934">
        <v>36</v>
      </c>
      <c r="G3934">
        <v>0</v>
      </c>
      <c r="H3934">
        <v>-1</v>
      </c>
    </row>
    <row r="3935" spans="1:8" x14ac:dyDescent="0.15">
      <c r="A3935" t="s">
        <v>7793</v>
      </c>
      <c r="B3935" t="s">
        <v>7794</v>
      </c>
      <c r="C3935" t="s">
        <v>8</v>
      </c>
      <c r="D3935">
        <v>1</v>
      </c>
      <c r="E3935">
        <v>1</v>
      </c>
      <c r="F3935">
        <v>49</v>
      </c>
      <c r="G3935">
        <v>2</v>
      </c>
      <c r="H3935">
        <v>-2</v>
      </c>
    </row>
    <row r="3936" spans="1:8" x14ac:dyDescent="0.15">
      <c r="A3936" t="s">
        <v>7795</v>
      </c>
      <c r="B3936" t="s">
        <v>7796</v>
      </c>
      <c r="C3936" t="s">
        <v>5</v>
      </c>
      <c r="D3936">
        <v>0</v>
      </c>
      <c r="E3936">
        <v>0</v>
      </c>
      <c r="F3936">
        <v>26</v>
      </c>
      <c r="G3936">
        <v>0</v>
      </c>
      <c r="H3936">
        <v>-3</v>
      </c>
    </row>
    <row r="3937" spans="1:8" x14ac:dyDescent="0.15">
      <c r="A3937" t="s">
        <v>7797</v>
      </c>
      <c r="B3937" t="s">
        <v>7798</v>
      </c>
      <c r="C3937" t="s">
        <v>8</v>
      </c>
      <c r="D3937">
        <v>46</v>
      </c>
      <c r="E3937">
        <v>23</v>
      </c>
      <c r="F3937">
        <v>721</v>
      </c>
      <c r="G3937">
        <v>20</v>
      </c>
      <c r="H3937">
        <v>20</v>
      </c>
    </row>
    <row r="3938" spans="1:8" x14ac:dyDescent="0.15">
      <c r="A3938" t="s">
        <v>7799</v>
      </c>
      <c r="B3938" t="s">
        <v>7800</v>
      </c>
      <c r="C3938" t="s">
        <v>8</v>
      </c>
      <c r="D3938">
        <v>0</v>
      </c>
      <c r="E3938">
        <v>0</v>
      </c>
      <c r="F3938">
        <v>103</v>
      </c>
      <c r="G3938">
        <v>0</v>
      </c>
      <c r="H3938">
        <v>2</v>
      </c>
    </row>
    <row r="3939" spans="1:8" x14ac:dyDescent="0.15">
      <c r="A3939" t="s">
        <v>7801</v>
      </c>
      <c r="B3939" t="s">
        <v>7802</v>
      </c>
      <c r="C3939" t="s">
        <v>2</v>
      </c>
      <c r="D3939">
        <v>0</v>
      </c>
      <c r="E3939">
        <v>0</v>
      </c>
      <c r="F3939">
        <v>32</v>
      </c>
      <c r="G3939">
        <v>0</v>
      </c>
      <c r="H3939">
        <v>3</v>
      </c>
    </row>
    <row r="3940" spans="1:8" x14ac:dyDescent="0.15">
      <c r="A3940" t="s">
        <v>7803</v>
      </c>
      <c r="B3940" t="s">
        <v>7804</v>
      </c>
      <c r="C3940" t="s">
        <v>2</v>
      </c>
      <c r="D3940">
        <v>0</v>
      </c>
      <c r="E3940">
        <v>1</v>
      </c>
      <c r="F3940">
        <v>8</v>
      </c>
      <c r="G3940">
        <v>1</v>
      </c>
      <c r="H3940">
        <v>1</v>
      </c>
    </row>
    <row r="3941" spans="1:8" x14ac:dyDescent="0.15">
      <c r="A3941" t="s">
        <v>7805</v>
      </c>
      <c r="B3941" t="s">
        <v>7806</v>
      </c>
      <c r="C3941" t="s">
        <v>8</v>
      </c>
      <c r="D3941">
        <v>0</v>
      </c>
      <c r="E3941">
        <v>1</v>
      </c>
      <c r="F3941">
        <v>11</v>
      </c>
      <c r="G3941">
        <v>3</v>
      </c>
      <c r="H3941">
        <v>1</v>
      </c>
    </row>
    <row r="3942" spans="1:8" x14ac:dyDescent="0.15">
      <c r="A3942" t="s">
        <v>7807</v>
      </c>
      <c r="B3942" t="s">
        <v>7808</v>
      </c>
      <c r="C3942" t="s">
        <v>8</v>
      </c>
      <c r="D3942">
        <v>0</v>
      </c>
      <c r="E3942">
        <v>0</v>
      </c>
      <c r="F3942">
        <v>104</v>
      </c>
      <c r="G3942">
        <v>26</v>
      </c>
      <c r="H3942">
        <v>11</v>
      </c>
    </row>
    <row r="3943" spans="1:8" x14ac:dyDescent="0.15">
      <c r="A3943" t="s">
        <v>7809</v>
      </c>
      <c r="B3943" t="s">
        <v>7810</v>
      </c>
      <c r="C3943" t="s">
        <v>8</v>
      </c>
      <c r="D3943">
        <v>0</v>
      </c>
      <c r="E3943">
        <v>0</v>
      </c>
      <c r="F3943">
        <v>1</v>
      </c>
      <c r="G3943">
        <v>1</v>
      </c>
      <c r="H3943">
        <v>0</v>
      </c>
    </row>
    <row r="3944" spans="1:8" x14ac:dyDescent="0.15">
      <c r="A3944" t="s">
        <v>7811</v>
      </c>
      <c r="B3944" t="s">
        <v>7812</v>
      </c>
      <c r="C3944" t="s">
        <v>2</v>
      </c>
      <c r="D3944">
        <v>0</v>
      </c>
      <c r="E3944">
        <v>0</v>
      </c>
      <c r="F3944">
        <v>1</v>
      </c>
      <c r="G3944">
        <v>0</v>
      </c>
      <c r="H3944">
        <v>0</v>
      </c>
    </row>
    <row r="3945" spans="1:8" x14ac:dyDescent="0.15">
      <c r="A3945" t="s">
        <v>7813</v>
      </c>
      <c r="B3945" t="s">
        <v>7814</v>
      </c>
      <c r="C3945" t="s">
        <v>8</v>
      </c>
      <c r="D3945">
        <v>53</v>
      </c>
      <c r="E3945">
        <v>18</v>
      </c>
      <c r="F3945">
        <v>156</v>
      </c>
      <c r="G3945">
        <v>15</v>
      </c>
      <c r="H3945">
        <v>16</v>
      </c>
    </row>
    <row r="3946" spans="1:8" x14ac:dyDescent="0.15">
      <c r="A3946" t="s">
        <v>7815</v>
      </c>
      <c r="B3946" t="s">
        <v>7816</v>
      </c>
      <c r="C3946" t="s">
        <v>8</v>
      </c>
      <c r="D3946">
        <v>16</v>
      </c>
      <c r="E3946">
        <v>4</v>
      </c>
      <c r="F3946">
        <v>13</v>
      </c>
      <c r="G3946">
        <v>41</v>
      </c>
      <c r="H3946">
        <v>8</v>
      </c>
    </row>
    <row r="3947" spans="1:8" x14ac:dyDescent="0.15">
      <c r="A3947" t="s">
        <v>7817</v>
      </c>
      <c r="B3947" t="s">
        <v>7818</v>
      </c>
      <c r="C3947" t="s">
        <v>8</v>
      </c>
      <c r="D3947">
        <v>0</v>
      </c>
      <c r="E3947">
        <v>0</v>
      </c>
      <c r="F3947">
        <v>18</v>
      </c>
      <c r="G3947">
        <v>1</v>
      </c>
      <c r="H3947">
        <v>1</v>
      </c>
    </row>
    <row r="3948" spans="1:8" x14ac:dyDescent="0.15">
      <c r="A3948" t="s">
        <v>7819</v>
      </c>
      <c r="B3948" t="s">
        <v>7820</v>
      </c>
      <c r="C3948" t="s">
        <v>2</v>
      </c>
      <c r="D3948">
        <v>0</v>
      </c>
      <c r="E3948">
        <v>0</v>
      </c>
      <c r="F3948">
        <v>34</v>
      </c>
      <c r="G3948">
        <v>0</v>
      </c>
      <c r="H3948">
        <v>-2</v>
      </c>
    </row>
    <row r="3949" spans="1:8" x14ac:dyDescent="0.15">
      <c r="A3949" t="s">
        <v>7821</v>
      </c>
      <c r="B3949" t="s">
        <v>7822</v>
      </c>
      <c r="C3949" t="s">
        <v>5</v>
      </c>
      <c r="D3949">
        <v>0</v>
      </c>
      <c r="E3949">
        <v>0</v>
      </c>
      <c r="F3949">
        <v>421</v>
      </c>
      <c r="G3949">
        <v>3</v>
      </c>
      <c r="H3949">
        <v>8</v>
      </c>
    </row>
    <row r="3950" spans="1:8" x14ac:dyDescent="0.15">
      <c r="A3950" t="s">
        <v>7823</v>
      </c>
      <c r="B3950" t="s">
        <v>7824</v>
      </c>
      <c r="C3950" t="s">
        <v>5</v>
      </c>
      <c r="D3950">
        <v>0</v>
      </c>
      <c r="E3950">
        <v>0</v>
      </c>
      <c r="F3950">
        <v>21</v>
      </c>
      <c r="G3950">
        <v>0</v>
      </c>
      <c r="H3950">
        <v>2</v>
      </c>
    </row>
    <row r="3951" spans="1:8" x14ac:dyDescent="0.15">
      <c r="A3951" t="s">
        <v>7825</v>
      </c>
      <c r="B3951" t="s">
        <v>7826</v>
      </c>
      <c r="C3951" t="s">
        <v>2</v>
      </c>
      <c r="D3951">
        <v>0</v>
      </c>
      <c r="E3951">
        <v>0</v>
      </c>
      <c r="F3951">
        <v>22</v>
      </c>
      <c r="G3951">
        <v>0</v>
      </c>
      <c r="H3951">
        <v>3</v>
      </c>
    </row>
    <row r="3952" spans="1:8" x14ac:dyDescent="0.15">
      <c r="A3952" t="s">
        <v>7827</v>
      </c>
      <c r="B3952" t="s">
        <v>7828</v>
      </c>
      <c r="C3952" t="s">
        <v>5</v>
      </c>
      <c r="D3952">
        <v>0</v>
      </c>
      <c r="E3952">
        <v>0</v>
      </c>
      <c r="F3952">
        <v>1</v>
      </c>
      <c r="G3952">
        <v>0</v>
      </c>
      <c r="H3952">
        <v>0</v>
      </c>
    </row>
    <row r="3953" spans="1:8" x14ac:dyDescent="0.15">
      <c r="A3953" t="s">
        <v>7829</v>
      </c>
      <c r="B3953" t="s">
        <v>7830</v>
      </c>
      <c r="C3953" t="s">
        <v>5</v>
      </c>
      <c r="D3953">
        <v>0</v>
      </c>
      <c r="E3953">
        <v>0</v>
      </c>
      <c r="F3953">
        <v>7</v>
      </c>
      <c r="G3953">
        <v>0</v>
      </c>
      <c r="H3953">
        <v>1</v>
      </c>
    </row>
    <row r="3954" spans="1:8" x14ac:dyDescent="0.15">
      <c r="A3954" t="s">
        <v>7831</v>
      </c>
      <c r="B3954" t="s">
        <v>7832</v>
      </c>
      <c r="C3954" t="s">
        <v>8</v>
      </c>
      <c r="D3954">
        <v>2</v>
      </c>
      <c r="E3954">
        <v>1</v>
      </c>
      <c r="F3954">
        <v>7</v>
      </c>
      <c r="G3954">
        <v>1</v>
      </c>
      <c r="H3954">
        <v>2</v>
      </c>
    </row>
    <row r="3955" spans="1:8" x14ac:dyDescent="0.15">
      <c r="A3955" t="s">
        <v>7833</v>
      </c>
      <c r="B3955" t="s">
        <v>7834</v>
      </c>
      <c r="C3955" t="s">
        <v>2</v>
      </c>
      <c r="D3955">
        <v>0</v>
      </c>
      <c r="E3955">
        <v>0</v>
      </c>
      <c r="F3955">
        <v>12</v>
      </c>
      <c r="G3955">
        <v>2</v>
      </c>
      <c r="H3955">
        <v>1</v>
      </c>
    </row>
    <row r="3956" spans="1:8" x14ac:dyDescent="0.15">
      <c r="A3956" t="s">
        <v>7835</v>
      </c>
      <c r="B3956" t="s">
        <v>50</v>
      </c>
      <c r="C3956" t="s">
        <v>8</v>
      </c>
      <c r="D3956">
        <v>13</v>
      </c>
      <c r="E3956">
        <v>7</v>
      </c>
      <c r="F3956">
        <v>43</v>
      </c>
      <c r="G3956">
        <v>7</v>
      </c>
      <c r="H3956">
        <v>10</v>
      </c>
    </row>
    <row r="3957" spans="1:8" x14ac:dyDescent="0.15">
      <c r="A3957" t="s">
        <v>7836</v>
      </c>
      <c r="B3957" t="s">
        <v>7837</v>
      </c>
      <c r="C3957" t="s">
        <v>8</v>
      </c>
      <c r="D3957">
        <v>0</v>
      </c>
      <c r="E3957">
        <v>0</v>
      </c>
      <c r="F3957">
        <v>49</v>
      </c>
      <c r="G3957">
        <v>1</v>
      </c>
      <c r="H3957">
        <v>-3</v>
      </c>
    </row>
    <row r="3958" spans="1:8" x14ac:dyDescent="0.15">
      <c r="A3958" t="s">
        <v>7838</v>
      </c>
      <c r="B3958" t="s">
        <v>7839</v>
      </c>
      <c r="C3958" t="s">
        <v>8</v>
      </c>
      <c r="D3958">
        <v>31</v>
      </c>
      <c r="E3958">
        <v>18</v>
      </c>
      <c r="F3958">
        <v>94</v>
      </c>
      <c r="G3958">
        <v>12</v>
      </c>
      <c r="H3958">
        <v>32</v>
      </c>
    </row>
    <row r="3959" spans="1:8" x14ac:dyDescent="0.15">
      <c r="A3959" t="s">
        <v>7840</v>
      </c>
      <c r="B3959" t="s">
        <v>7841</v>
      </c>
      <c r="C3959" t="s">
        <v>2</v>
      </c>
      <c r="D3959">
        <v>0</v>
      </c>
      <c r="E3959">
        <v>0</v>
      </c>
      <c r="F3959">
        <v>27</v>
      </c>
      <c r="G3959">
        <v>24</v>
      </c>
      <c r="H3959">
        <v>3</v>
      </c>
    </row>
    <row r="3960" spans="1:8" x14ac:dyDescent="0.15">
      <c r="A3960" t="s">
        <v>7842</v>
      </c>
      <c r="B3960" t="s">
        <v>7843</v>
      </c>
      <c r="C3960" t="s">
        <v>8</v>
      </c>
      <c r="D3960">
        <v>0</v>
      </c>
      <c r="E3960">
        <v>0</v>
      </c>
      <c r="F3960">
        <v>1</v>
      </c>
      <c r="G3960">
        <v>1</v>
      </c>
      <c r="H3960">
        <v>0</v>
      </c>
    </row>
    <row r="3961" spans="1:8" x14ac:dyDescent="0.15">
      <c r="A3961" t="s">
        <v>7844</v>
      </c>
      <c r="B3961" t="s">
        <v>7845</v>
      </c>
      <c r="C3961" t="s">
        <v>8</v>
      </c>
      <c r="D3961">
        <v>81</v>
      </c>
      <c r="E3961">
        <v>30</v>
      </c>
      <c r="F3961">
        <v>58</v>
      </c>
      <c r="G3961">
        <v>2</v>
      </c>
      <c r="H3961">
        <v>101</v>
      </c>
    </row>
    <row r="3962" spans="1:8" x14ac:dyDescent="0.15">
      <c r="A3962" t="s">
        <v>7846</v>
      </c>
      <c r="B3962" t="s">
        <v>7847</v>
      </c>
      <c r="C3962" t="s">
        <v>8</v>
      </c>
      <c r="D3962">
        <v>6</v>
      </c>
      <c r="E3962">
        <v>1</v>
      </c>
      <c r="F3962">
        <v>38</v>
      </c>
      <c r="G3962">
        <v>2</v>
      </c>
      <c r="H3962">
        <v>5</v>
      </c>
    </row>
    <row r="3963" spans="1:8" x14ac:dyDescent="0.15">
      <c r="A3963" t="s">
        <v>7848</v>
      </c>
      <c r="B3963" t="s">
        <v>7849</v>
      </c>
      <c r="C3963" t="s">
        <v>5</v>
      </c>
      <c r="D3963">
        <v>0</v>
      </c>
      <c r="E3963">
        <v>0</v>
      </c>
      <c r="F3963">
        <v>0</v>
      </c>
      <c r="G3963">
        <v>0</v>
      </c>
      <c r="H3963">
        <v>0</v>
      </c>
    </row>
    <row r="3964" spans="1:8" x14ac:dyDescent="0.15">
      <c r="A3964" t="s">
        <v>7850</v>
      </c>
      <c r="B3964" t="s">
        <v>7851</v>
      </c>
      <c r="C3964" t="s">
        <v>2</v>
      </c>
      <c r="D3964">
        <v>0</v>
      </c>
      <c r="E3964">
        <v>0</v>
      </c>
      <c r="F3964">
        <v>138</v>
      </c>
      <c r="G3964">
        <v>2</v>
      </c>
      <c r="H3964">
        <v>8</v>
      </c>
    </row>
    <row r="3965" spans="1:8" x14ac:dyDescent="0.15">
      <c r="A3965" t="s">
        <v>7852</v>
      </c>
      <c r="B3965" t="s">
        <v>7853</v>
      </c>
      <c r="C3965" t="s">
        <v>8</v>
      </c>
      <c r="D3965">
        <v>0</v>
      </c>
      <c r="E3965">
        <v>0</v>
      </c>
      <c r="F3965">
        <v>0</v>
      </c>
      <c r="G3965">
        <v>0</v>
      </c>
      <c r="H3965">
        <v>0</v>
      </c>
    </row>
    <row r="3966" spans="1:8" x14ac:dyDescent="0.15">
      <c r="A3966" t="s">
        <v>7854</v>
      </c>
      <c r="B3966" t="s">
        <v>7855</v>
      </c>
      <c r="C3966" t="s">
        <v>8</v>
      </c>
      <c r="D3966">
        <v>1</v>
      </c>
      <c r="E3966">
        <v>2</v>
      </c>
      <c r="F3966">
        <v>7</v>
      </c>
      <c r="G3966">
        <v>1</v>
      </c>
      <c r="H3966">
        <v>4</v>
      </c>
    </row>
    <row r="3967" spans="1:8" x14ac:dyDescent="0.15">
      <c r="A3967" t="s">
        <v>7856</v>
      </c>
      <c r="B3967" t="s">
        <v>7857</v>
      </c>
      <c r="C3967" t="s">
        <v>8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 x14ac:dyDescent="0.15">
      <c r="A3968" t="s">
        <v>7858</v>
      </c>
      <c r="B3968" t="s">
        <v>7859</v>
      </c>
      <c r="C3968" t="s">
        <v>8</v>
      </c>
      <c r="D3968">
        <v>11</v>
      </c>
      <c r="E3968">
        <v>6</v>
      </c>
      <c r="F3968">
        <v>62</v>
      </c>
      <c r="G3968">
        <v>7</v>
      </c>
      <c r="H3968">
        <v>11</v>
      </c>
    </row>
    <row r="3969" spans="1:8" x14ac:dyDescent="0.15">
      <c r="A3969" t="s">
        <v>7860</v>
      </c>
      <c r="B3969" t="s">
        <v>7861</v>
      </c>
      <c r="C3969" t="s">
        <v>2</v>
      </c>
      <c r="D3969">
        <v>229</v>
      </c>
      <c r="E3969">
        <v>33</v>
      </c>
      <c r="F3969">
        <v>249</v>
      </c>
      <c r="G3969">
        <v>215</v>
      </c>
      <c r="H3969">
        <v>170</v>
      </c>
    </row>
    <row r="3970" spans="1:8" x14ac:dyDescent="0.15">
      <c r="A3970" t="s">
        <v>7862</v>
      </c>
      <c r="B3970" t="s">
        <v>7863</v>
      </c>
      <c r="C3970" t="s">
        <v>2</v>
      </c>
      <c r="D3970">
        <v>0</v>
      </c>
      <c r="E3970">
        <v>0</v>
      </c>
      <c r="F3970">
        <v>112</v>
      </c>
      <c r="G3970">
        <v>3</v>
      </c>
      <c r="H3970">
        <v>3</v>
      </c>
    </row>
    <row r="3971" spans="1:8" x14ac:dyDescent="0.15">
      <c r="A3971" t="s">
        <v>7864</v>
      </c>
      <c r="B3971" t="s">
        <v>7865</v>
      </c>
      <c r="C3971" t="s">
        <v>8</v>
      </c>
      <c r="D3971">
        <v>0</v>
      </c>
      <c r="E3971">
        <v>2</v>
      </c>
      <c r="F3971">
        <v>32</v>
      </c>
      <c r="G3971">
        <v>4</v>
      </c>
      <c r="H3971">
        <v>6</v>
      </c>
    </row>
    <row r="3972" spans="1:8" x14ac:dyDescent="0.15">
      <c r="A3972" t="s">
        <v>7866</v>
      </c>
      <c r="B3972" t="s">
        <v>7867</v>
      </c>
      <c r="C3972" t="s">
        <v>8</v>
      </c>
      <c r="D3972">
        <v>0</v>
      </c>
      <c r="E3972">
        <v>0</v>
      </c>
      <c r="F3972">
        <v>5</v>
      </c>
      <c r="G3972">
        <v>2</v>
      </c>
      <c r="H3972">
        <v>0</v>
      </c>
    </row>
    <row r="3973" spans="1:8" x14ac:dyDescent="0.15">
      <c r="A3973" t="s">
        <v>7868</v>
      </c>
      <c r="B3973" t="s">
        <v>7869</v>
      </c>
      <c r="C3973" t="s">
        <v>8</v>
      </c>
      <c r="D3973">
        <v>10957</v>
      </c>
      <c r="E3973">
        <v>4131</v>
      </c>
      <c r="F3973">
        <v>108</v>
      </c>
      <c r="G3973">
        <v>16832</v>
      </c>
      <c r="H3973">
        <v>16832</v>
      </c>
    </row>
    <row r="3974" spans="1:8" x14ac:dyDescent="0.15">
      <c r="A3974" t="s">
        <v>7870</v>
      </c>
      <c r="B3974" t="s">
        <v>7871</v>
      </c>
      <c r="C3974" t="s">
        <v>8</v>
      </c>
      <c r="D3974">
        <v>0</v>
      </c>
      <c r="E3974">
        <v>0</v>
      </c>
      <c r="F3974">
        <v>42</v>
      </c>
      <c r="G3974">
        <v>5</v>
      </c>
      <c r="H3974">
        <v>3</v>
      </c>
    </row>
    <row r="3975" spans="1:8" x14ac:dyDescent="0.15">
      <c r="A3975" t="s">
        <v>7872</v>
      </c>
      <c r="B3975" t="s">
        <v>7873</v>
      </c>
      <c r="C3975" t="s">
        <v>8</v>
      </c>
      <c r="D3975">
        <v>0</v>
      </c>
      <c r="E3975">
        <v>0</v>
      </c>
      <c r="F3975">
        <v>28</v>
      </c>
      <c r="G3975">
        <v>0</v>
      </c>
      <c r="H3975">
        <v>2</v>
      </c>
    </row>
    <row r="3976" spans="1:8" x14ac:dyDescent="0.15">
      <c r="A3976" t="s">
        <v>7874</v>
      </c>
      <c r="B3976" t="s">
        <v>7875</v>
      </c>
      <c r="C3976" t="s">
        <v>5</v>
      </c>
      <c r="D3976">
        <v>0</v>
      </c>
      <c r="E3976">
        <v>0</v>
      </c>
      <c r="F3976">
        <v>0</v>
      </c>
      <c r="G3976">
        <v>0</v>
      </c>
      <c r="H3976">
        <v>0</v>
      </c>
    </row>
    <row r="3977" spans="1:8" x14ac:dyDescent="0.15">
      <c r="A3977" t="s">
        <v>7876</v>
      </c>
      <c r="B3977" t="s">
        <v>7877</v>
      </c>
      <c r="C3977" t="s">
        <v>8</v>
      </c>
      <c r="D3977">
        <v>31</v>
      </c>
      <c r="E3977">
        <v>9</v>
      </c>
      <c r="F3977">
        <v>45</v>
      </c>
      <c r="G3977">
        <v>11</v>
      </c>
      <c r="H3977">
        <v>13</v>
      </c>
    </row>
    <row r="3978" spans="1:8" x14ac:dyDescent="0.15">
      <c r="A3978" t="s">
        <v>7878</v>
      </c>
      <c r="B3978" t="s">
        <v>7879</v>
      </c>
      <c r="C3978" t="s">
        <v>5</v>
      </c>
      <c r="D3978">
        <v>0</v>
      </c>
      <c r="E3978">
        <v>0</v>
      </c>
      <c r="F3978">
        <v>1</v>
      </c>
      <c r="G3978">
        <v>0</v>
      </c>
      <c r="H3978">
        <v>0</v>
      </c>
    </row>
    <row r="3979" spans="1:8" x14ac:dyDescent="0.15">
      <c r="A3979" t="s">
        <v>7880</v>
      </c>
      <c r="B3979" t="s">
        <v>7881</v>
      </c>
      <c r="C3979" t="s">
        <v>8</v>
      </c>
      <c r="D3979">
        <v>0</v>
      </c>
      <c r="E3979">
        <v>0</v>
      </c>
      <c r="F3979">
        <v>173</v>
      </c>
      <c r="G3979">
        <v>1</v>
      </c>
      <c r="H3979">
        <v>0</v>
      </c>
    </row>
    <row r="3980" spans="1:8" x14ac:dyDescent="0.15">
      <c r="A3980" t="s">
        <v>7882</v>
      </c>
      <c r="B3980" t="s">
        <v>7883</v>
      </c>
      <c r="C3980" t="s">
        <v>8</v>
      </c>
      <c r="D3980">
        <v>0</v>
      </c>
      <c r="E3980">
        <v>0</v>
      </c>
      <c r="F3980">
        <v>27</v>
      </c>
      <c r="G3980">
        <v>0</v>
      </c>
      <c r="H3980">
        <v>3</v>
      </c>
    </row>
    <row r="3981" spans="1:8" x14ac:dyDescent="0.15">
      <c r="A3981" t="s">
        <v>7884</v>
      </c>
      <c r="B3981" t="s">
        <v>7885</v>
      </c>
      <c r="C3981" t="s">
        <v>5</v>
      </c>
      <c r="D3981">
        <v>0</v>
      </c>
      <c r="E3981">
        <v>0</v>
      </c>
      <c r="F3981">
        <v>0</v>
      </c>
      <c r="G3981">
        <v>0</v>
      </c>
      <c r="H3981">
        <v>0</v>
      </c>
    </row>
    <row r="3982" spans="1:8" x14ac:dyDescent="0.15">
      <c r="A3982" t="s">
        <v>7886</v>
      </c>
      <c r="B3982" t="s">
        <v>7887</v>
      </c>
      <c r="C3982" t="s">
        <v>2</v>
      </c>
      <c r="D3982">
        <v>1</v>
      </c>
      <c r="E3982">
        <v>0</v>
      </c>
      <c r="F3982">
        <v>0</v>
      </c>
      <c r="G3982">
        <v>0</v>
      </c>
      <c r="H3982">
        <v>0</v>
      </c>
    </row>
    <row r="3983" spans="1:8" x14ac:dyDescent="0.15">
      <c r="A3983" t="s">
        <v>7888</v>
      </c>
      <c r="B3983" t="s">
        <v>7889</v>
      </c>
      <c r="C3983" t="s">
        <v>2</v>
      </c>
      <c r="D3983">
        <v>353</v>
      </c>
      <c r="E3983">
        <v>33</v>
      </c>
      <c r="F3983">
        <v>46</v>
      </c>
      <c r="G3983">
        <v>3</v>
      </c>
      <c r="H3983">
        <v>3</v>
      </c>
    </row>
    <row r="3984" spans="1:8" x14ac:dyDescent="0.15">
      <c r="A3984" t="s">
        <v>7890</v>
      </c>
      <c r="B3984" t="s">
        <v>7891</v>
      </c>
      <c r="C3984" t="s">
        <v>8</v>
      </c>
      <c r="D3984">
        <v>0</v>
      </c>
      <c r="E3984">
        <v>0</v>
      </c>
      <c r="F3984">
        <v>0</v>
      </c>
      <c r="G3984">
        <v>0</v>
      </c>
      <c r="H3984">
        <v>0</v>
      </c>
    </row>
    <row r="3985" spans="1:8" x14ac:dyDescent="0.15">
      <c r="A3985" t="s">
        <v>7892</v>
      </c>
      <c r="B3985" t="s">
        <v>7893</v>
      </c>
      <c r="C3985" t="s">
        <v>8</v>
      </c>
      <c r="D3985">
        <v>0</v>
      </c>
      <c r="E3985">
        <v>0</v>
      </c>
      <c r="F3985">
        <v>1</v>
      </c>
      <c r="G3985">
        <v>0</v>
      </c>
      <c r="H3985">
        <v>0</v>
      </c>
    </row>
    <row r="3986" spans="1:8" x14ac:dyDescent="0.15">
      <c r="A3986" t="s">
        <v>7894</v>
      </c>
      <c r="B3986" t="s">
        <v>7895</v>
      </c>
      <c r="C3986" t="s">
        <v>8</v>
      </c>
      <c r="D3986">
        <v>0</v>
      </c>
      <c r="E3986">
        <v>0</v>
      </c>
      <c r="F3986">
        <v>75</v>
      </c>
      <c r="G3986">
        <v>3</v>
      </c>
      <c r="H3986">
        <v>21</v>
      </c>
    </row>
    <row r="3987" spans="1:8" x14ac:dyDescent="0.15">
      <c r="A3987" t="s">
        <v>7896</v>
      </c>
      <c r="B3987" t="s">
        <v>7897</v>
      </c>
      <c r="C3987" t="s">
        <v>5</v>
      </c>
      <c r="D3987">
        <v>0</v>
      </c>
      <c r="E3987">
        <v>0</v>
      </c>
      <c r="F3987">
        <v>3</v>
      </c>
      <c r="G3987">
        <v>0</v>
      </c>
      <c r="H3987">
        <v>0</v>
      </c>
    </row>
    <row r="3988" spans="1:8" x14ac:dyDescent="0.15">
      <c r="A3988" t="s">
        <v>7898</v>
      </c>
      <c r="B3988" t="s">
        <v>7899</v>
      </c>
      <c r="C3988" t="s">
        <v>5</v>
      </c>
      <c r="D3988">
        <v>0</v>
      </c>
      <c r="E3988">
        <v>0</v>
      </c>
      <c r="F3988">
        <v>0</v>
      </c>
      <c r="G3988">
        <v>0</v>
      </c>
      <c r="H3988">
        <v>0</v>
      </c>
    </row>
    <row r="3989" spans="1:8" x14ac:dyDescent="0.15">
      <c r="A3989" t="s">
        <v>7900</v>
      </c>
      <c r="B3989" t="s">
        <v>7901</v>
      </c>
      <c r="C3989" t="s">
        <v>5</v>
      </c>
      <c r="D3989">
        <v>0</v>
      </c>
      <c r="E3989">
        <v>0</v>
      </c>
      <c r="F3989">
        <v>1</v>
      </c>
      <c r="G3989">
        <v>0</v>
      </c>
      <c r="H3989">
        <v>0</v>
      </c>
    </row>
    <row r="3990" spans="1:8" x14ac:dyDescent="0.15">
      <c r="A3990" t="s">
        <v>7902</v>
      </c>
      <c r="B3990" t="s">
        <v>7903</v>
      </c>
      <c r="C3990" t="s">
        <v>8</v>
      </c>
      <c r="D3990">
        <v>0</v>
      </c>
      <c r="E3990">
        <v>0</v>
      </c>
      <c r="F3990">
        <v>6</v>
      </c>
      <c r="G3990">
        <v>0</v>
      </c>
      <c r="H3990">
        <v>1</v>
      </c>
    </row>
    <row r="3991" spans="1:8" x14ac:dyDescent="0.15">
      <c r="A3991" t="s">
        <v>7904</v>
      </c>
      <c r="B3991" t="s">
        <v>7905</v>
      </c>
      <c r="C3991" t="s">
        <v>8</v>
      </c>
      <c r="D3991">
        <v>0</v>
      </c>
      <c r="E3991">
        <v>0</v>
      </c>
      <c r="F3991">
        <v>45</v>
      </c>
      <c r="G3991">
        <v>13</v>
      </c>
      <c r="H3991">
        <v>1</v>
      </c>
    </row>
    <row r="3992" spans="1:8" x14ac:dyDescent="0.15">
      <c r="A3992" t="s">
        <v>7906</v>
      </c>
      <c r="B3992" t="s">
        <v>7907</v>
      </c>
      <c r="C3992" t="s">
        <v>8</v>
      </c>
      <c r="D3992">
        <v>0</v>
      </c>
      <c r="E3992">
        <v>0</v>
      </c>
      <c r="F3992">
        <v>40</v>
      </c>
      <c r="G3992">
        <v>3</v>
      </c>
      <c r="H3992">
        <v>0</v>
      </c>
    </row>
    <row r="3993" spans="1:8" x14ac:dyDescent="0.15">
      <c r="A3993" t="s">
        <v>7908</v>
      </c>
      <c r="B3993" t="s">
        <v>7909</v>
      </c>
      <c r="C3993" t="s">
        <v>5</v>
      </c>
      <c r="D3993">
        <v>256</v>
      </c>
      <c r="E3993">
        <v>32</v>
      </c>
      <c r="F3993">
        <v>263</v>
      </c>
      <c r="G3993">
        <v>24</v>
      </c>
      <c r="H3993">
        <v>67</v>
      </c>
    </row>
    <row r="3994" spans="1:8" x14ac:dyDescent="0.15">
      <c r="A3994" t="s">
        <v>7910</v>
      </c>
      <c r="B3994" t="s">
        <v>7911</v>
      </c>
      <c r="C3994" t="s">
        <v>2</v>
      </c>
      <c r="D3994">
        <v>13</v>
      </c>
      <c r="E3994">
        <v>3</v>
      </c>
      <c r="F3994">
        <v>110</v>
      </c>
      <c r="G3994">
        <v>10</v>
      </c>
      <c r="H3994">
        <v>8</v>
      </c>
    </row>
    <row r="3995" spans="1:8" x14ac:dyDescent="0.15">
      <c r="A3995" t="s">
        <v>7912</v>
      </c>
      <c r="B3995" t="s">
        <v>7913</v>
      </c>
      <c r="C3995" t="s">
        <v>8</v>
      </c>
      <c r="D3995">
        <v>0</v>
      </c>
      <c r="E3995">
        <v>0</v>
      </c>
      <c r="F3995">
        <v>169</v>
      </c>
      <c r="G3995">
        <v>0</v>
      </c>
      <c r="H3995">
        <v>-32</v>
      </c>
    </row>
    <row r="3996" spans="1:8" x14ac:dyDescent="0.15">
      <c r="A3996" t="s">
        <v>7914</v>
      </c>
      <c r="B3996" t="s">
        <v>7915</v>
      </c>
      <c r="C3996" t="s">
        <v>8</v>
      </c>
      <c r="D3996">
        <v>984</v>
      </c>
      <c r="E3996">
        <v>302</v>
      </c>
      <c r="F3996">
        <v>4</v>
      </c>
      <c r="G3996">
        <v>327</v>
      </c>
      <c r="H3996">
        <v>327</v>
      </c>
    </row>
    <row r="3997" spans="1:8" x14ac:dyDescent="0.15">
      <c r="A3997" t="s">
        <v>7916</v>
      </c>
      <c r="B3997" t="s">
        <v>7917</v>
      </c>
      <c r="C3997" t="s">
        <v>8</v>
      </c>
      <c r="D3997">
        <v>0</v>
      </c>
      <c r="E3997">
        <v>0</v>
      </c>
      <c r="F3997">
        <v>1</v>
      </c>
      <c r="G3997">
        <v>0</v>
      </c>
      <c r="H3997">
        <v>0</v>
      </c>
    </row>
    <row r="3998" spans="1:8" x14ac:dyDescent="0.15">
      <c r="A3998" t="s">
        <v>7918</v>
      </c>
      <c r="B3998" t="s">
        <v>7919</v>
      </c>
      <c r="C3998" t="s">
        <v>8</v>
      </c>
      <c r="D3998">
        <v>1</v>
      </c>
      <c r="E3998">
        <v>0</v>
      </c>
      <c r="F3998">
        <v>8</v>
      </c>
      <c r="G3998">
        <v>3</v>
      </c>
      <c r="H3998">
        <v>0</v>
      </c>
    </row>
    <row r="3999" spans="1:8" x14ac:dyDescent="0.15">
      <c r="A3999" t="s">
        <v>7920</v>
      </c>
      <c r="B3999" t="s">
        <v>7921</v>
      </c>
      <c r="C3999" t="s">
        <v>5</v>
      </c>
      <c r="D3999">
        <v>0</v>
      </c>
      <c r="E3999">
        <v>0</v>
      </c>
      <c r="F3999">
        <v>3</v>
      </c>
      <c r="G3999">
        <v>0</v>
      </c>
      <c r="H3999">
        <v>0</v>
      </c>
    </row>
    <row r="4000" spans="1:8" x14ac:dyDescent="0.15">
      <c r="A4000" t="s">
        <v>7922</v>
      </c>
      <c r="B4000" t="s">
        <v>7923</v>
      </c>
      <c r="C4000" t="s">
        <v>8</v>
      </c>
      <c r="D4000">
        <v>8</v>
      </c>
      <c r="E4000">
        <v>1</v>
      </c>
      <c r="F4000">
        <v>35</v>
      </c>
      <c r="G4000">
        <v>6</v>
      </c>
      <c r="H4000">
        <v>2</v>
      </c>
    </row>
    <row r="4001" spans="1:8" x14ac:dyDescent="0.15">
      <c r="A4001" t="s">
        <v>7924</v>
      </c>
      <c r="B4001" t="s">
        <v>7925</v>
      </c>
      <c r="C4001" t="s">
        <v>8</v>
      </c>
      <c r="D4001">
        <v>0</v>
      </c>
      <c r="E4001">
        <v>0</v>
      </c>
      <c r="F4001">
        <v>0</v>
      </c>
      <c r="G4001">
        <v>0</v>
      </c>
      <c r="H4001">
        <v>0</v>
      </c>
    </row>
    <row r="4002" spans="1:8" x14ac:dyDescent="0.15">
      <c r="A4002" t="s">
        <v>7926</v>
      </c>
      <c r="B4002" t="s">
        <v>7927</v>
      </c>
      <c r="C4002" t="s">
        <v>2</v>
      </c>
      <c r="D4002">
        <v>0</v>
      </c>
      <c r="E4002">
        <v>0</v>
      </c>
      <c r="F4002">
        <v>24</v>
      </c>
      <c r="G4002">
        <v>1</v>
      </c>
      <c r="H4002">
        <v>1</v>
      </c>
    </row>
    <row r="4003" spans="1:8" x14ac:dyDescent="0.15">
      <c r="A4003" t="s">
        <v>7928</v>
      </c>
      <c r="B4003" t="s">
        <v>7929</v>
      </c>
      <c r="C4003" t="s">
        <v>8</v>
      </c>
      <c r="D4003">
        <v>0</v>
      </c>
      <c r="E4003">
        <v>0</v>
      </c>
      <c r="F4003">
        <v>22</v>
      </c>
      <c r="G4003">
        <v>1</v>
      </c>
      <c r="H4003">
        <v>3</v>
      </c>
    </row>
    <row r="4004" spans="1:8" x14ac:dyDescent="0.15">
      <c r="A4004" t="s">
        <v>7930</v>
      </c>
      <c r="B4004" t="s">
        <v>7931</v>
      </c>
      <c r="C4004" t="s">
        <v>8</v>
      </c>
      <c r="D4004">
        <v>16</v>
      </c>
      <c r="E4004">
        <v>5</v>
      </c>
      <c r="F4004">
        <v>119</v>
      </c>
      <c r="G4004">
        <v>10</v>
      </c>
      <c r="H4004">
        <v>10</v>
      </c>
    </row>
    <row r="4005" spans="1:8" x14ac:dyDescent="0.15">
      <c r="A4005" t="s">
        <v>7932</v>
      </c>
      <c r="B4005" t="s">
        <v>7933</v>
      </c>
      <c r="C4005" t="s">
        <v>8</v>
      </c>
      <c r="D4005">
        <v>3</v>
      </c>
      <c r="E4005">
        <v>2</v>
      </c>
      <c r="F4005">
        <v>52</v>
      </c>
      <c r="G4005">
        <v>2</v>
      </c>
      <c r="H4005">
        <v>11</v>
      </c>
    </row>
    <row r="4006" spans="1:8" x14ac:dyDescent="0.15">
      <c r="A4006" t="s">
        <v>7934</v>
      </c>
      <c r="B4006" t="s">
        <v>7935</v>
      </c>
      <c r="C4006" t="s">
        <v>2</v>
      </c>
      <c r="D4006">
        <v>0</v>
      </c>
      <c r="E4006">
        <v>1</v>
      </c>
      <c r="F4006">
        <v>3</v>
      </c>
      <c r="G4006">
        <v>0</v>
      </c>
      <c r="H4006">
        <v>1</v>
      </c>
    </row>
    <row r="4007" spans="1:8" x14ac:dyDescent="0.15">
      <c r="A4007" t="s">
        <v>7936</v>
      </c>
      <c r="B4007" t="s">
        <v>7937</v>
      </c>
      <c r="C4007" t="s">
        <v>5</v>
      </c>
      <c r="D4007">
        <v>0</v>
      </c>
      <c r="E4007">
        <v>0</v>
      </c>
      <c r="F4007">
        <v>35</v>
      </c>
      <c r="G4007">
        <v>0</v>
      </c>
      <c r="H4007">
        <v>2</v>
      </c>
    </row>
    <row r="4008" spans="1:8" x14ac:dyDescent="0.15">
      <c r="A4008" t="s">
        <v>7938</v>
      </c>
      <c r="B4008" t="s">
        <v>7939</v>
      </c>
      <c r="C4008" t="s">
        <v>5</v>
      </c>
      <c r="D4008">
        <v>0</v>
      </c>
      <c r="E4008">
        <v>0</v>
      </c>
      <c r="F4008">
        <v>1</v>
      </c>
      <c r="G4008">
        <v>0</v>
      </c>
      <c r="H4008">
        <v>0</v>
      </c>
    </row>
    <row r="4009" spans="1:8" x14ac:dyDescent="0.15">
      <c r="A4009" t="s">
        <v>7940</v>
      </c>
      <c r="B4009" t="s">
        <v>7941</v>
      </c>
      <c r="C4009" t="s">
        <v>8</v>
      </c>
      <c r="D4009">
        <v>0</v>
      </c>
      <c r="E4009">
        <v>0</v>
      </c>
      <c r="F4009">
        <v>660</v>
      </c>
      <c r="G4009">
        <v>33</v>
      </c>
      <c r="H4009">
        <v>33</v>
      </c>
    </row>
    <row r="4010" spans="1:8" x14ac:dyDescent="0.15">
      <c r="A4010" t="s">
        <v>7942</v>
      </c>
      <c r="B4010" t="s">
        <v>7943</v>
      </c>
      <c r="C4010" t="s">
        <v>8</v>
      </c>
      <c r="D4010">
        <v>3</v>
      </c>
      <c r="E4010">
        <v>2</v>
      </c>
      <c r="F4010">
        <v>168</v>
      </c>
      <c r="G4010">
        <v>3</v>
      </c>
      <c r="H4010">
        <v>6</v>
      </c>
    </row>
    <row r="4011" spans="1:8" x14ac:dyDescent="0.15">
      <c r="A4011" t="s">
        <v>7944</v>
      </c>
      <c r="B4011" t="s">
        <v>7945</v>
      </c>
      <c r="C4011" t="s">
        <v>8</v>
      </c>
      <c r="D4011">
        <v>34</v>
      </c>
      <c r="E4011">
        <v>27</v>
      </c>
      <c r="F4011">
        <v>34</v>
      </c>
      <c r="G4011">
        <v>36</v>
      </c>
      <c r="H4011">
        <v>26</v>
      </c>
    </row>
    <row r="4012" spans="1:8" x14ac:dyDescent="0.15">
      <c r="A4012" t="s">
        <v>7946</v>
      </c>
      <c r="B4012" t="s">
        <v>7947</v>
      </c>
      <c r="C4012" t="s">
        <v>2</v>
      </c>
      <c r="D4012">
        <v>0</v>
      </c>
      <c r="E4012">
        <v>0</v>
      </c>
      <c r="F4012">
        <v>22</v>
      </c>
      <c r="G4012">
        <v>1</v>
      </c>
      <c r="H4012">
        <v>3</v>
      </c>
    </row>
    <row r="4013" spans="1:8" x14ac:dyDescent="0.15">
      <c r="A4013" t="s">
        <v>7948</v>
      </c>
      <c r="B4013" t="s">
        <v>7949</v>
      </c>
      <c r="C4013" t="s">
        <v>8</v>
      </c>
      <c r="D4013">
        <v>0</v>
      </c>
      <c r="E4013">
        <v>0</v>
      </c>
      <c r="F4013">
        <v>6</v>
      </c>
      <c r="G4013">
        <v>0</v>
      </c>
      <c r="H4013">
        <v>1</v>
      </c>
    </row>
    <row r="4014" spans="1:8" x14ac:dyDescent="0.15">
      <c r="A4014" t="s">
        <v>7950</v>
      </c>
      <c r="B4014" t="s">
        <v>7951</v>
      </c>
      <c r="C4014" t="s">
        <v>8</v>
      </c>
      <c r="D4014">
        <v>0</v>
      </c>
      <c r="E4014">
        <v>0</v>
      </c>
      <c r="F4014">
        <v>25</v>
      </c>
      <c r="G4014">
        <v>1</v>
      </c>
      <c r="H4014">
        <v>-1</v>
      </c>
    </row>
    <row r="4015" spans="1:8" x14ac:dyDescent="0.15">
      <c r="A4015" t="s">
        <v>7952</v>
      </c>
      <c r="B4015" t="s">
        <v>7953</v>
      </c>
      <c r="C4015" t="s">
        <v>8</v>
      </c>
      <c r="D4015">
        <v>0</v>
      </c>
      <c r="E4015">
        <v>0</v>
      </c>
      <c r="F4015">
        <v>182</v>
      </c>
      <c r="G4015">
        <v>6</v>
      </c>
      <c r="H4015">
        <v>5</v>
      </c>
    </row>
    <row r="4016" spans="1:8" x14ac:dyDescent="0.15">
      <c r="A4016" t="s">
        <v>7954</v>
      </c>
      <c r="B4016" t="s">
        <v>7955</v>
      </c>
      <c r="C4016" t="s">
        <v>8</v>
      </c>
      <c r="D4016">
        <v>23</v>
      </c>
      <c r="E4016">
        <v>2</v>
      </c>
      <c r="F4016">
        <v>121</v>
      </c>
      <c r="G4016">
        <v>12</v>
      </c>
      <c r="H4016">
        <v>14</v>
      </c>
    </row>
    <row r="4017" spans="1:8" x14ac:dyDescent="0.15">
      <c r="A4017" t="s">
        <v>7956</v>
      </c>
      <c r="B4017" t="s">
        <v>7957</v>
      </c>
      <c r="C4017" t="s">
        <v>8</v>
      </c>
      <c r="D4017">
        <v>47</v>
      </c>
      <c r="E4017">
        <v>10</v>
      </c>
      <c r="F4017">
        <v>31</v>
      </c>
      <c r="G4017">
        <v>14</v>
      </c>
      <c r="H4017">
        <v>16</v>
      </c>
    </row>
    <row r="4018" spans="1:8" x14ac:dyDescent="0.15">
      <c r="A4018" t="s">
        <v>7958</v>
      </c>
      <c r="B4018" t="s">
        <v>7959</v>
      </c>
      <c r="C4018" t="s">
        <v>8</v>
      </c>
      <c r="D4018">
        <v>0</v>
      </c>
      <c r="E4018">
        <v>0</v>
      </c>
      <c r="F4018">
        <v>9</v>
      </c>
      <c r="G4018">
        <v>0</v>
      </c>
      <c r="H4018">
        <v>0</v>
      </c>
    </row>
    <row r="4019" spans="1:8" x14ac:dyDescent="0.15">
      <c r="A4019" t="s">
        <v>7960</v>
      </c>
      <c r="B4019" t="s">
        <v>7961</v>
      </c>
      <c r="C4019" t="s">
        <v>8</v>
      </c>
      <c r="D4019">
        <v>0</v>
      </c>
      <c r="E4019">
        <v>0</v>
      </c>
      <c r="F4019">
        <v>20</v>
      </c>
      <c r="G4019">
        <v>3</v>
      </c>
      <c r="H4019">
        <v>1</v>
      </c>
    </row>
    <row r="4020" spans="1:8" x14ac:dyDescent="0.15">
      <c r="A4020" t="s">
        <v>7962</v>
      </c>
      <c r="B4020" t="s">
        <v>7645</v>
      </c>
      <c r="C4020" t="s">
        <v>8</v>
      </c>
      <c r="D4020">
        <v>0</v>
      </c>
      <c r="E4020">
        <v>0</v>
      </c>
      <c r="F4020">
        <v>92</v>
      </c>
      <c r="G4020">
        <v>2</v>
      </c>
      <c r="H4020">
        <v>13</v>
      </c>
    </row>
    <row r="4021" spans="1:8" x14ac:dyDescent="0.15">
      <c r="A4021" t="s">
        <v>7963</v>
      </c>
      <c r="B4021" t="s">
        <v>7964</v>
      </c>
      <c r="C4021" t="s">
        <v>8</v>
      </c>
      <c r="D4021">
        <v>0</v>
      </c>
      <c r="E4021">
        <v>0</v>
      </c>
      <c r="F4021">
        <v>0</v>
      </c>
      <c r="G4021">
        <v>0</v>
      </c>
      <c r="H4021">
        <v>0</v>
      </c>
    </row>
    <row r="4022" spans="1:8" x14ac:dyDescent="0.15">
      <c r="A4022" t="s">
        <v>7965</v>
      </c>
      <c r="B4022" t="s">
        <v>7966</v>
      </c>
      <c r="C4022" t="s">
        <v>5</v>
      </c>
      <c r="D4022">
        <v>9</v>
      </c>
      <c r="E4022">
        <v>4</v>
      </c>
      <c r="F4022">
        <v>0</v>
      </c>
      <c r="G4022">
        <v>0</v>
      </c>
      <c r="H4022">
        <v>16</v>
      </c>
    </row>
    <row r="4023" spans="1:8" x14ac:dyDescent="0.15">
      <c r="A4023" t="s">
        <v>7967</v>
      </c>
      <c r="B4023" t="s">
        <v>7968</v>
      </c>
      <c r="C4023" t="s">
        <v>2</v>
      </c>
      <c r="D4023">
        <v>0</v>
      </c>
      <c r="E4023">
        <v>0</v>
      </c>
      <c r="F4023">
        <v>14</v>
      </c>
      <c r="G4023">
        <v>0</v>
      </c>
      <c r="H4023">
        <v>1</v>
      </c>
    </row>
    <row r="4024" spans="1:8" x14ac:dyDescent="0.15">
      <c r="A4024" t="s">
        <v>7969</v>
      </c>
      <c r="B4024" t="s">
        <v>7970</v>
      </c>
      <c r="C4024" t="s">
        <v>2</v>
      </c>
      <c r="D4024">
        <v>87</v>
      </c>
      <c r="E4024">
        <v>14</v>
      </c>
      <c r="F4024">
        <v>106</v>
      </c>
      <c r="G4024">
        <v>3</v>
      </c>
      <c r="H4024">
        <v>6</v>
      </c>
    </row>
    <row r="4025" spans="1:8" x14ac:dyDescent="0.15">
      <c r="A4025" t="s">
        <v>7971</v>
      </c>
      <c r="B4025" t="s">
        <v>7972</v>
      </c>
      <c r="C4025" t="s">
        <v>2</v>
      </c>
      <c r="D4025">
        <v>0</v>
      </c>
      <c r="E4025">
        <v>0</v>
      </c>
      <c r="F4025">
        <v>34</v>
      </c>
      <c r="G4025">
        <v>2</v>
      </c>
      <c r="H4025">
        <v>-2</v>
      </c>
    </row>
    <row r="4026" spans="1:8" x14ac:dyDescent="0.15">
      <c r="A4026" t="s">
        <v>7973</v>
      </c>
      <c r="B4026" t="s">
        <v>7974</v>
      </c>
      <c r="C4026" t="s">
        <v>2</v>
      </c>
      <c r="D4026">
        <v>0</v>
      </c>
      <c r="E4026">
        <v>0</v>
      </c>
      <c r="F4026">
        <v>125</v>
      </c>
      <c r="G4026">
        <v>2</v>
      </c>
      <c r="H4026">
        <v>8</v>
      </c>
    </row>
    <row r="4027" spans="1:8" x14ac:dyDescent="0.15">
      <c r="A4027" t="s">
        <v>7975</v>
      </c>
      <c r="B4027" t="s">
        <v>7976</v>
      </c>
      <c r="C4027" t="s">
        <v>8</v>
      </c>
      <c r="D4027">
        <v>1</v>
      </c>
      <c r="E4027">
        <v>2</v>
      </c>
      <c r="F4027">
        <v>155</v>
      </c>
      <c r="G4027">
        <v>3</v>
      </c>
      <c r="H4027">
        <v>5</v>
      </c>
    </row>
    <row r="4028" spans="1:8" x14ac:dyDescent="0.15">
      <c r="A4028" t="s">
        <v>7977</v>
      </c>
      <c r="B4028" t="s">
        <v>7978</v>
      </c>
      <c r="C4028" t="s">
        <v>2</v>
      </c>
      <c r="D4028">
        <v>1</v>
      </c>
      <c r="E4028">
        <v>1</v>
      </c>
      <c r="F4028">
        <v>163</v>
      </c>
      <c r="G4028">
        <v>4</v>
      </c>
      <c r="H4028">
        <v>-1</v>
      </c>
    </row>
    <row r="4029" spans="1:8" x14ac:dyDescent="0.15">
      <c r="A4029" t="s">
        <v>7979</v>
      </c>
      <c r="B4029" t="s">
        <v>7980</v>
      </c>
      <c r="C4029" t="s">
        <v>5</v>
      </c>
      <c r="D4029">
        <v>162</v>
      </c>
      <c r="E4029">
        <v>52</v>
      </c>
      <c r="F4029">
        <v>27</v>
      </c>
      <c r="G4029">
        <v>293</v>
      </c>
      <c r="H4029">
        <v>293</v>
      </c>
    </row>
    <row r="4030" spans="1:8" x14ac:dyDescent="0.15">
      <c r="A4030" t="s">
        <v>7981</v>
      </c>
      <c r="B4030" t="s">
        <v>7982</v>
      </c>
      <c r="C4030" t="s">
        <v>8</v>
      </c>
      <c r="D4030">
        <v>12</v>
      </c>
      <c r="E4030">
        <v>4</v>
      </c>
      <c r="F4030">
        <v>257</v>
      </c>
      <c r="G4030">
        <v>15</v>
      </c>
      <c r="H4030">
        <v>9</v>
      </c>
    </row>
    <row r="4031" spans="1:8" x14ac:dyDescent="0.15">
      <c r="A4031" t="s">
        <v>7983</v>
      </c>
      <c r="B4031" t="s">
        <v>7984</v>
      </c>
      <c r="C4031" t="s">
        <v>8</v>
      </c>
      <c r="D4031">
        <v>1162</v>
      </c>
      <c r="E4031">
        <v>359</v>
      </c>
      <c r="F4031">
        <v>863</v>
      </c>
      <c r="G4031">
        <v>170</v>
      </c>
      <c r="H4031">
        <v>170</v>
      </c>
    </row>
    <row r="4032" spans="1:8" x14ac:dyDescent="0.15">
      <c r="A4032" t="s">
        <v>7985</v>
      </c>
      <c r="B4032" t="s">
        <v>7986</v>
      </c>
      <c r="C4032" t="s">
        <v>8</v>
      </c>
      <c r="D4032">
        <v>0</v>
      </c>
      <c r="E4032">
        <v>0</v>
      </c>
      <c r="F4032">
        <v>53</v>
      </c>
      <c r="G4032">
        <v>0</v>
      </c>
      <c r="H4032">
        <v>3</v>
      </c>
    </row>
    <row r="4033" spans="1:8" x14ac:dyDescent="0.15">
      <c r="A4033" t="s">
        <v>7987</v>
      </c>
      <c r="B4033" t="s">
        <v>7988</v>
      </c>
      <c r="C4033" t="s">
        <v>5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 x14ac:dyDescent="0.15">
      <c r="A4034" t="s">
        <v>7989</v>
      </c>
      <c r="B4034" t="s">
        <v>7990</v>
      </c>
      <c r="C4034" t="s">
        <v>8</v>
      </c>
      <c r="D4034">
        <v>85</v>
      </c>
      <c r="E4034">
        <v>14</v>
      </c>
      <c r="F4034">
        <v>236</v>
      </c>
      <c r="G4034">
        <v>61</v>
      </c>
      <c r="H4034">
        <v>44</v>
      </c>
    </row>
    <row r="4035" spans="1:8" x14ac:dyDescent="0.15">
      <c r="A4035" t="s">
        <v>7991</v>
      </c>
      <c r="B4035" t="s">
        <v>7992</v>
      </c>
      <c r="C4035" t="s">
        <v>5</v>
      </c>
      <c r="D4035">
        <v>0</v>
      </c>
      <c r="E4035">
        <v>0</v>
      </c>
      <c r="F4035">
        <v>1</v>
      </c>
      <c r="G4035">
        <v>0</v>
      </c>
      <c r="H4035">
        <v>0</v>
      </c>
    </row>
    <row r="4036" spans="1:8" x14ac:dyDescent="0.15">
      <c r="A4036" t="s">
        <v>7993</v>
      </c>
      <c r="B4036" t="s">
        <v>7994</v>
      </c>
      <c r="C4036" t="s">
        <v>8</v>
      </c>
      <c r="D4036">
        <v>27</v>
      </c>
      <c r="E4036">
        <v>11</v>
      </c>
      <c r="F4036">
        <v>86</v>
      </c>
      <c r="G4036">
        <v>2</v>
      </c>
      <c r="H4036">
        <v>10</v>
      </c>
    </row>
    <row r="4037" spans="1:8" x14ac:dyDescent="0.15">
      <c r="A4037" t="s">
        <v>7995</v>
      </c>
      <c r="B4037" t="s">
        <v>7996</v>
      </c>
      <c r="C4037" t="s">
        <v>5</v>
      </c>
      <c r="D4037">
        <v>0</v>
      </c>
      <c r="E4037">
        <v>0</v>
      </c>
      <c r="F4037">
        <v>1</v>
      </c>
      <c r="G4037">
        <v>0</v>
      </c>
      <c r="H4037">
        <v>0</v>
      </c>
    </row>
    <row r="4038" spans="1:8" x14ac:dyDescent="0.15">
      <c r="A4038" t="s">
        <v>7997</v>
      </c>
      <c r="B4038" t="s">
        <v>7998</v>
      </c>
      <c r="C4038" t="s">
        <v>2</v>
      </c>
      <c r="D4038">
        <v>0</v>
      </c>
      <c r="E4038">
        <v>0</v>
      </c>
      <c r="F4038">
        <v>1515</v>
      </c>
      <c r="G4038">
        <v>29</v>
      </c>
      <c r="H4038">
        <v>29</v>
      </c>
    </row>
    <row r="4039" spans="1:8" x14ac:dyDescent="0.15">
      <c r="A4039" t="s">
        <v>7999</v>
      </c>
      <c r="B4039" t="s">
        <v>8000</v>
      </c>
      <c r="C4039" t="s">
        <v>8</v>
      </c>
      <c r="D4039">
        <v>5</v>
      </c>
      <c r="E4039">
        <v>0</v>
      </c>
      <c r="F4039">
        <v>6</v>
      </c>
      <c r="G4039">
        <v>1</v>
      </c>
      <c r="H4039">
        <v>2</v>
      </c>
    </row>
    <row r="4040" spans="1:8" x14ac:dyDescent="0.15">
      <c r="A4040" t="s">
        <v>8001</v>
      </c>
      <c r="B4040" t="s">
        <v>8002</v>
      </c>
      <c r="C4040" t="s">
        <v>8</v>
      </c>
      <c r="D4040">
        <v>9</v>
      </c>
      <c r="E4040">
        <v>3</v>
      </c>
      <c r="F4040">
        <v>58</v>
      </c>
      <c r="G4040">
        <v>8</v>
      </c>
      <c r="H4040">
        <v>15</v>
      </c>
    </row>
    <row r="4041" spans="1:8" x14ac:dyDescent="0.15">
      <c r="A4041" t="s">
        <v>8003</v>
      </c>
      <c r="B4041" t="s">
        <v>8004</v>
      </c>
      <c r="C4041" t="s">
        <v>8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 x14ac:dyDescent="0.15">
      <c r="A4042" t="s">
        <v>8005</v>
      </c>
      <c r="B4042" t="s">
        <v>8006</v>
      </c>
      <c r="C4042" t="s">
        <v>8</v>
      </c>
      <c r="D4042">
        <v>0</v>
      </c>
      <c r="E4042">
        <v>0</v>
      </c>
      <c r="F4042">
        <v>73</v>
      </c>
      <c r="G4042">
        <v>1</v>
      </c>
      <c r="H4042">
        <v>0</v>
      </c>
    </row>
    <row r="4043" spans="1:8" x14ac:dyDescent="0.15">
      <c r="A4043" t="s">
        <v>8007</v>
      </c>
      <c r="B4043" t="s">
        <v>8008</v>
      </c>
      <c r="C4043" t="s">
        <v>2</v>
      </c>
      <c r="D4043">
        <v>0</v>
      </c>
      <c r="E4043">
        <v>0</v>
      </c>
      <c r="F4043">
        <v>18</v>
      </c>
      <c r="G4043">
        <v>0</v>
      </c>
      <c r="H4043">
        <v>1</v>
      </c>
    </row>
    <row r="4044" spans="1:8" x14ac:dyDescent="0.15">
      <c r="A4044" t="s">
        <v>8009</v>
      </c>
      <c r="B4044" t="s">
        <v>8010</v>
      </c>
      <c r="C4044" t="s">
        <v>2</v>
      </c>
      <c r="D4044">
        <v>0</v>
      </c>
      <c r="E4044">
        <v>0</v>
      </c>
      <c r="F4044">
        <v>45</v>
      </c>
      <c r="G4044">
        <v>0</v>
      </c>
      <c r="H4044">
        <v>1</v>
      </c>
    </row>
    <row r="4045" spans="1:8" x14ac:dyDescent="0.15">
      <c r="A4045" t="s">
        <v>8011</v>
      </c>
      <c r="B4045" t="s">
        <v>8012</v>
      </c>
      <c r="C4045" t="s">
        <v>8</v>
      </c>
      <c r="D4045">
        <v>0</v>
      </c>
      <c r="E4045">
        <v>0</v>
      </c>
      <c r="F4045">
        <v>141</v>
      </c>
      <c r="G4045">
        <v>4</v>
      </c>
      <c r="H4045">
        <v>3</v>
      </c>
    </row>
    <row r="4046" spans="1:8" x14ac:dyDescent="0.15">
      <c r="A4046" t="s">
        <v>8013</v>
      </c>
      <c r="B4046" t="s">
        <v>8014</v>
      </c>
      <c r="C4046" t="s">
        <v>8</v>
      </c>
      <c r="D4046">
        <v>0</v>
      </c>
      <c r="E4046">
        <v>0</v>
      </c>
      <c r="F4046">
        <v>87</v>
      </c>
      <c r="G4046">
        <v>2</v>
      </c>
      <c r="H4046">
        <v>53</v>
      </c>
    </row>
    <row r="4047" spans="1:8" x14ac:dyDescent="0.15">
      <c r="A4047" t="s">
        <v>8015</v>
      </c>
      <c r="B4047" t="s">
        <v>8016</v>
      </c>
      <c r="C4047" t="s">
        <v>2</v>
      </c>
      <c r="D4047">
        <v>290</v>
      </c>
      <c r="E4047">
        <v>91</v>
      </c>
      <c r="F4047">
        <v>273</v>
      </c>
      <c r="G4047">
        <v>38</v>
      </c>
      <c r="H4047">
        <v>38</v>
      </c>
    </row>
    <row r="4048" spans="1:8" x14ac:dyDescent="0.15">
      <c r="A4048" t="s">
        <v>8017</v>
      </c>
      <c r="B4048" t="s">
        <v>8018</v>
      </c>
      <c r="C4048" t="s">
        <v>2</v>
      </c>
      <c r="D4048">
        <v>21</v>
      </c>
      <c r="E4048">
        <v>2</v>
      </c>
      <c r="F4048">
        <v>0</v>
      </c>
      <c r="G4048">
        <v>0</v>
      </c>
      <c r="H4048">
        <v>5</v>
      </c>
    </row>
    <row r="4049" spans="1:8" x14ac:dyDescent="0.15">
      <c r="A4049" t="s">
        <v>8019</v>
      </c>
      <c r="B4049" t="s">
        <v>8020</v>
      </c>
      <c r="C4049" t="s">
        <v>8</v>
      </c>
      <c r="D4049">
        <v>4</v>
      </c>
      <c r="E4049">
        <v>3</v>
      </c>
      <c r="F4049">
        <v>7</v>
      </c>
      <c r="G4049">
        <v>2</v>
      </c>
      <c r="H4049">
        <v>4</v>
      </c>
    </row>
    <row r="4050" spans="1:8" x14ac:dyDescent="0.15">
      <c r="A4050" t="s">
        <v>8021</v>
      </c>
      <c r="B4050" t="s">
        <v>8022</v>
      </c>
      <c r="C4050" t="s">
        <v>8</v>
      </c>
      <c r="D4050">
        <v>0</v>
      </c>
      <c r="E4050">
        <v>0</v>
      </c>
      <c r="F4050">
        <v>23</v>
      </c>
      <c r="G4050">
        <v>0</v>
      </c>
      <c r="H4050">
        <v>4</v>
      </c>
    </row>
    <row r="4051" spans="1:8" x14ac:dyDescent="0.15">
      <c r="A4051" t="s">
        <v>8023</v>
      </c>
      <c r="B4051" t="s">
        <v>8024</v>
      </c>
      <c r="C4051" t="s">
        <v>8</v>
      </c>
      <c r="D4051">
        <v>0</v>
      </c>
      <c r="E4051">
        <v>0</v>
      </c>
      <c r="F4051">
        <v>0</v>
      </c>
      <c r="G4051">
        <v>0</v>
      </c>
      <c r="H4051">
        <v>0</v>
      </c>
    </row>
    <row r="4052" spans="1:8" x14ac:dyDescent="0.15">
      <c r="A4052" t="s">
        <v>8025</v>
      </c>
      <c r="B4052" t="s">
        <v>8026</v>
      </c>
      <c r="C4052" t="s">
        <v>5</v>
      </c>
      <c r="D4052">
        <v>0</v>
      </c>
      <c r="E4052">
        <v>0</v>
      </c>
      <c r="F4052">
        <v>0</v>
      </c>
      <c r="G4052">
        <v>0</v>
      </c>
      <c r="H4052">
        <v>0</v>
      </c>
    </row>
    <row r="4053" spans="1:8" x14ac:dyDescent="0.15">
      <c r="A4053" t="s">
        <v>8027</v>
      </c>
      <c r="B4053" t="s">
        <v>8028</v>
      </c>
      <c r="C4053" t="s">
        <v>5</v>
      </c>
      <c r="D4053">
        <v>0</v>
      </c>
      <c r="E4053">
        <v>0</v>
      </c>
      <c r="F4053">
        <v>22</v>
      </c>
      <c r="G4053">
        <v>0</v>
      </c>
      <c r="H4053">
        <v>3</v>
      </c>
    </row>
    <row r="4054" spans="1:8" x14ac:dyDescent="0.15">
      <c r="A4054" t="s">
        <v>8029</v>
      </c>
      <c r="B4054" t="s">
        <v>8030</v>
      </c>
      <c r="C4054" t="s">
        <v>8</v>
      </c>
      <c r="D4054">
        <v>0</v>
      </c>
      <c r="E4054">
        <v>0</v>
      </c>
      <c r="F4054">
        <v>179</v>
      </c>
      <c r="G4054">
        <v>7</v>
      </c>
      <c r="H4054">
        <v>10</v>
      </c>
    </row>
    <row r="4055" spans="1:8" x14ac:dyDescent="0.15">
      <c r="A4055" t="s">
        <v>8031</v>
      </c>
      <c r="B4055" t="s">
        <v>8032</v>
      </c>
      <c r="C4055" t="s">
        <v>8</v>
      </c>
      <c r="D4055">
        <v>22</v>
      </c>
      <c r="E4055">
        <v>11</v>
      </c>
      <c r="F4055">
        <v>140</v>
      </c>
      <c r="G4055">
        <v>23</v>
      </c>
      <c r="H4055">
        <v>22</v>
      </c>
    </row>
    <row r="4056" spans="1:8" x14ac:dyDescent="0.15">
      <c r="A4056" t="s">
        <v>8033</v>
      </c>
      <c r="B4056" t="s">
        <v>8034</v>
      </c>
      <c r="C4056" t="s">
        <v>2</v>
      </c>
      <c r="D4056">
        <v>765</v>
      </c>
      <c r="E4056">
        <v>250</v>
      </c>
      <c r="F4056">
        <v>15</v>
      </c>
      <c r="G4056">
        <v>79</v>
      </c>
      <c r="H4056">
        <v>79</v>
      </c>
    </row>
    <row r="4057" spans="1:8" x14ac:dyDescent="0.15">
      <c r="A4057" t="s">
        <v>8035</v>
      </c>
      <c r="B4057" t="s">
        <v>8036</v>
      </c>
      <c r="C4057" t="s">
        <v>2</v>
      </c>
      <c r="D4057">
        <v>0</v>
      </c>
      <c r="E4057">
        <v>0</v>
      </c>
      <c r="F4057">
        <v>4</v>
      </c>
      <c r="G4057">
        <v>1</v>
      </c>
      <c r="H4057">
        <v>0</v>
      </c>
    </row>
    <row r="4058" spans="1:8" x14ac:dyDescent="0.15">
      <c r="A4058" t="s">
        <v>8037</v>
      </c>
      <c r="B4058" t="s">
        <v>8038</v>
      </c>
      <c r="C4058" t="s">
        <v>8</v>
      </c>
      <c r="D4058">
        <v>0</v>
      </c>
      <c r="E4058">
        <v>1</v>
      </c>
      <c r="F4058">
        <v>4</v>
      </c>
      <c r="G4058">
        <v>1</v>
      </c>
      <c r="H4058">
        <v>1</v>
      </c>
    </row>
    <row r="4059" spans="1:8" x14ac:dyDescent="0.15">
      <c r="A4059" t="s">
        <v>8039</v>
      </c>
      <c r="B4059" t="s">
        <v>8040</v>
      </c>
      <c r="C4059" t="s">
        <v>8</v>
      </c>
      <c r="D4059">
        <v>39</v>
      </c>
      <c r="E4059">
        <v>18</v>
      </c>
      <c r="F4059">
        <v>12</v>
      </c>
      <c r="G4059">
        <v>10</v>
      </c>
      <c r="H4059">
        <v>30</v>
      </c>
    </row>
    <row r="4060" spans="1:8" x14ac:dyDescent="0.15">
      <c r="A4060" t="s">
        <v>8041</v>
      </c>
      <c r="B4060" t="s">
        <v>8042</v>
      </c>
      <c r="C4060" t="s">
        <v>8</v>
      </c>
      <c r="D4060">
        <v>0</v>
      </c>
      <c r="E4060">
        <v>0</v>
      </c>
      <c r="F4060">
        <v>101</v>
      </c>
      <c r="G4060">
        <v>2</v>
      </c>
      <c r="H4060">
        <v>-5</v>
      </c>
    </row>
    <row r="4061" spans="1:8" x14ac:dyDescent="0.15">
      <c r="A4061" t="s">
        <v>8043</v>
      </c>
      <c r="B4061" t="s">
        <v>8044</v>
      </c>
      <c r="C4061" t="s">
        <v>5</v>
      </c>
      <c r="D4061">
        <v>0</v>
      </c>
      <c r="E4061">
        <v>0</v>
      </c>
      <c r="F4061">
        <v>1</v>
      </c>
      <c r="G4061">
        <v>0</v>
      </c>
      <c r="H4061">
        <v>0</v>
      </c>
    </row>
    <row r="4062" spans="1:8" x14ac:dyDescent="0.15">
      <c r="A4062" t="s">
        <v>8045</v>
      </c>
      <c r="B4062" t="s">
        <v>8046</v>
      </c>
      <c r="C4062" t="s">
        <v>8</v>
      </c>
      <c r="D4062">
        <v>90</v>
      </c>
      <c r="E4062">
        <v>39</v>
      </c>
      <c r="F4062">
        <v>58</v>
      </c>
      <c r="G4062">
        <v>135</v>
      </c>
      <c r="H4062">
        <v>99</v>
      </c>
    </row>
    <row r="4063" spans="1:8" x14ac:dyDescent="0.15">
      <c r="A4063" t="s">
        <v>8047</v>
      </c>
      <c r="B4063" t="s">
        <v>8048</v>
      </c>
      <c r="C4063" t="s">
        <v>8</v>
      </c>
      <c r="D4063">
        <v>6</v>
      </c>
      <c r="E4063">
        <v>0</v>
      </c>
      <c r="F4063">
        <v>30</v>
      </c>
      <c r="G4063">
        <v>4</v>
      </c>
      <c r="H4063">
        <v>2</v>
      </c>
    </row>
    <row r="4064" spans="1:8" x14ac:dyDescent="0.15">
      <c r="A4064" t="s">
        <v>8049</v>
      </c>
      <c r="B4064" t="s">
        <v>8050</v>
      </c>
      <c r="C4064" t="s">
        <v>5</v>
      </c>
      <c r="D4064">
        <v>0</v>
      </c>
      <c r="E4064">
        <v>0</v>
      </c>
      <c r="F4064">
        <v>1</v>
      </c>
      <c r="G4064">
        <v>0</v>
      </c>
      <c r="H4064">
        <v>0</v>
      </c>
    </row>
    <row r="4065" spans="1:8" x14ac:dyDescent="0.15">
      <c r="A4065" t="s">
        <v>8051</v>
      </c>
      <c r="B4065" t="s">
        <v>8052</v>
      </c>
      <c r="C4065" t="s">
        <v>2</v>
      </c>
      <c r="D4065">
        <v>0</v>
      </c>
      <c r="E4065">
        <v>1</v>
      </c>
      <c r="F4065">
        <v>1</v>
      </c>
      <c r="G4065">
        <v>0</v>
      </c>
      <c r="H4065">
        <v>1</v>
      </c>
    </row>
    <row r="4066" spans="1:8" x14ac:dyDescent="0.15">
      <c r="A4066" t="s">
        <v>8053</v>
      </c>
      <c r="B4066" t="s">
        <v>5945</v>
      </c>
      <c r="C4066" t="s">
        <v>8</v>
      </c>
      <c r="D4066">
        <v>6</v>
      </c>
      <c r="E4066">
        <v>2</v>
      </c>
      <c r="F4066">
        <v>185</v>
      </c>
      <c r="G4066">
        <v>7</v>
      </c>
      <c r="H4066">
        <v>8</v>
      </c>
    </row>
    <row r="4067" spans="1:8" x14ac:dyDescent="0.15">
      <c r="A4067" t="s">
        <v>8054</v>
      </c>
      <c r="B4067" t="s">
        <v>8055</v>
      </c>
      <c r="C4067" t="s">
        <v>5</v>
      </c>
      <c r="D4067">
        <v>0</v>
      </c>
      <c r="E4067">
        <v>0</v>
      </c>
      <c r="F4067">
        <v>136</v>
      </c>
      <c r="G4067">
        <v>38</v>
      </c>
      <c r="H4067">
        <v>16</v>
      </c>
    </row>
    <row r="4068" spans="1:8" x14ac:dyDescent="0.15">
      <c r="A4068" t="s">
        <v>8056</v>
      </c>
      <c r="B4068" t="s">
        <v>8057</v>
      </c>
      <c r="C4068" t="s">
        <v>8</v>
      </c>
      <c r="D4068">
        <v>0</v>
      </c>
      <c r="E4068">
        <v>0</v>
      </c>
      <c r="F4068">
        <v>5</v>
      </c>
      <c r="G4068">
        <v>0</v>
      </c>
      <c r="H4068">
        <v>0</v>
      </c>
    </row>
    <row r="4069" spans="1:8" x14ac:dyDescent="0.15">
      <c r="A4069" t="s">
        <v>8058</v>
      </c>
      <c r="B4069" t="s">
        <v>8059</v>
      </c>
      <c r="C4069" t="s">
        <v>2</v>
      </c>
      <c r="D4069">
        <v>0</v>
      </c>
      <c r="E4069">
        <v>0</v>
      </c>
      <c r="F4069">
        <v>36</v>
      </c>
      <c r="G4069">
        <v>1</v>
      </c>
      <c r="H4069">
        <v>-1</v>
      </c>
    </row>
    <row r="4070" spans="1:8" x14ac:dyDescent="0.15">
      <c r="A4070" t="s">
        <v>8060</v>
      </c>
      <c r="B4070" t="s">
        <v>8061</v>
      </c>
      <c r="C4070" t="s">
        <v>5</v>
      </c>
      <c r="D4070">
        <v>0</v>
      </c>
      <c r="E4070">
        <v>0</v>
      </c>
      <c r="F4070">
        <v>0</v>
      </c>
      <c r="G4070">
        <v>0</v>
      </c>
      <c r="H4070">
        <v>0</v>
      </c>
    </row>
    <row r="4071" spans="1:8" x14ac:dyDescent="0.15">
      <c r="A4071" t="s">
        <v>8062</v>
      </c>
      <c r="B4071" t="s">
        <v>8063</v>
      </c>
      <c r="C4071" t="s">
        <v>8</v>
      </c>
      <c r="D4071">
        <v>4</v>
      </c>
      <c r="E4071">
        <v>1</v>
      </c>
      <c r="F4071">
        <v>51</v>
      </c>
      <c r="G4071">
        <v>0</v>
      </c>
      <c r="H4071">
        <v>10</v>
      </c>
    </row>
    <row r="4072" spans="1:8" x14ac:dyDescent="0.15">
      <c r="A4072" t="s">
        <v>8064</v>
      </c>
      <c r="B4072" t="s">
        <v>8065</v>
      </c>
      <c r="C4072" t="s">
        <v>5</v>
      </c>
      <c r="D4072">
        <v>5</v>
      </c>
      <c r="E4072">
        <v>1</v>
      </c>
      <c r="F4072">
        <v>61</v>
      </c>
      <c r="G4072">
        <v>0</v>
      </c>
      <c r="H4072">
        <v>-2</v>
      </c>
    </row>
    <row r="4073" spans="1:8" x14ac:dyDescent="0.15">
      <c r="A4073" t="s">
        <v>8066</v>
      </c>
      <c r="B4073" t="s">
        <v>8067</v>
      </c>
      <c r="C4073" t="s">
        <v>8</v>
      </c>
      <c r="D4073">
        <v>82</v>
      </c>
      <c r="E4073">
        <v>21</v>
      </c>
      <c r="F4073">
        <v>12</v>
      </c>
      <c r="G4073">
        <v>3</v>
      </c>
      <c r="H4073">
        <v>36</v>
      </c>
    </row>
    <row r="4074" spans="1:8" x14ac:dyDescent="0.15">
      <c r="A4074" t="s">
        <v>8068</v>
      </c>
      <c r="B4074" t="s">
        <v>8069</v>
      </c>
      <c r="C4074" t="s">
        <v>8</v>
      </c>
      <c r="D4074">
        <v>1</v>
      </c>
      <c r="E4074">
        <v>3</v>
      </c>
      <c r="F4074">
        <v>95</v>
      </c>
      <c r="G4074">
        <v>3</v>
      </c>
      <c r="H4074">
        <v>2</v>
      </c>
    </row>
    <row r="4075" spans="1:8" x14ac:dyDescent="0.15">
      <c r="A4075" t="s">
        <v>8070</v>
      </c>
      <c r="B4075" t="s">
        <v>8071</v>
      </c>
      <c r="C4075" t="s">
        <v>2</v>
      </c>
      <c r="D4075">
        <v>5</v>
      </c>
      <c r="E4075">
        <v>1</v>
      </c>
      <c r="F4075">
        <v>85</v>
      </c>
      <c r="G4075">
        <v>5</v>
      </c>
      <c r="H4075">
        <v>-1</v>
      </c>
    </row>
    <row r="4076" spans="1:8" x14ac:dyDescent="0.15">
      <c r="A4076" t="s">
        <v>8072</v>
      </c>
      <c r="B4076" t="s">
        <v>8073</v>
      </c>
      <c r="C4076" t="s">
        <v>5</v>
      </c>
      <c r="D4076">
        <v>0</v>
      </c>
      <c r="E4076">
        <v>0</v>
      </c>
      <c r="F4076">
        <v>64</v>
      </c>
      <c r="G4076">
        <v>12</v>
      </c>
      <c r="H4076">
        <v>4</v>
      </c>
    </row>
    <row r="4077" spans="1:8" x14ac:dyDescent="0.15">
      <c r="A4077" t="s">
        <v>8074</v>
      </c>
      <c r="B4077" t="s">
        <v>8075</v>
      </c>
      <c r="C4077" t="s">
        <v>5</v>
      </c>
      <c r="D4077">
        <v>0</v>
      </c>
      <c r="E4077">
        <v>0</v>
      </c>
      <c r="F4077">
        <v>0</v>
      </c>
      <c r="G4077">
        <v>1</v>
      </c>
      <c r="H4077">
        <v>0</v>
      </c>
    </row>
    <row r="4078" spans="1:8" x14ac:dyDescent="0.15">
      <c r="A4078" t="s">
        <v>8076</v>
      </c>
      <c r="B4078" t="s">
        <v>8077</v>
      </c>
      <c r="C4078" t="s">
        <v>2</v>
      </c>
      <c r="D4078">
        <v>0</v>
      </c>
      <c r="E4078">
        <v>0</v>
      </c>
      <c r="F4078">
        <v>8</v>
      </c>
      <c r="G4078">
        <v>0</v>
      </c>
      <c r="H4078">
        <v>0</v>
      </c>
    </row>
    <row r="4079" spans="1:8" x14ac:dyDescent="0.15">
      <c r="A4079" t="s">
        <v>8078</v>
      </c>
      <c r="B4079" t="s">
        <v>8079</v>
      </c>
      <c r="C4079" t="s">
        <v>8</v>
      </c>
      <c r="D4079">
        <v>827</v>
      </c>
      <c r="E4079">
        <v>241</v>
      </c>
      <c r="F4079">
        <v>82</v>
      </c>
      <c r="G4079">
        <v>26</v>
      </c>
      <c r="H4079">
        <v>26</v>
      </c>
    </row>
    <row r="4080" spans="1:8" x14ac:dyDescent="0.15">
      <c r="A4080" t="s">
        <v>8080</v>
      </c>
      <c r="B4080" t="s">
        <v>8081</v>
      </c>
      <c r="C4080" t="s">
        <v>2</v>
      </c>
      <c r="D4080">
        <v>12</v>
      </c>
      <c r="E4080">
        <v>2</v>
      </c>
      <c r="F4080">
        <v>11</v>
      </c>
      <c r="G4080">
        <v>3</v>
      </c>
      <c r="H4080">
        <v>6</v>
      </c>
    </row>
    <row r="4081" spans="1:8" x14ac:dyDescent="0.15">
      <c r="A4081" t="s">
        <v>8082</v>
      </c>
      <c r="B4081" t="s">
        <v>7927</v>
      </c>
      <c r="C4081" t="s">
        <v>8</v>
      </c>
      <c r="D4081">
        <v>2</v>
      </c>
      <c r="E4081">
        <v>0</v>
      </c>
      <c r="F4081">
        <v>50</v>
      </c>
      <c r="G4081">
        <v>1</v>
      </c>
      <c r="H4081">
        <v>7</v>
      </c>
    </row>
    <row r="4082" spans="1:8" x14ac:dyDescent="0.15">
      <c r="A4082" t="s">
        <v>8083</v>
      </c>
      <c r="B4082" t="s">
        <v>8084</v>
      </c>
      <c r="C4082" t="s">
        <v>5</v>
      </c>
      <c r="D4082">
        <v>1</v>
      </c>
      <c r="E4082">
        <v>0</v>
      </c>
      <c r="F4082">
        <v>4</v>
      </c>
      <c r="G4082">
        <v>0</v>
      </c>
      <c r="H4082">
        <v>0</v>
      </c>
    </row>
    <row r="4083" spans="1:8" x14ac:dyDescent="0.15">
      <c r="A4083" t="s">
        <v>8085</v>
      </c>
      <c r="B4083" t="s">
        <v>8086</v>
      </c>
      <c r="C4083" t="s">
        <v>5</v>
      </c>
      <c r="D4083">
        <v>0</v>
      </c>
      <c r="E4083">
        <v>0</v>
      </c>
      <c r="F4083">
        <v>0</v>
      </c>
      <c r="G4083">
        <v>0</v>
      </c>
      <c r="H4083">
        <v>0</v>
      </c>
    </row>
    <row r="4084" spans="1:8" x14ac:dyDescent="0.15">
      <c r="A4084" t="s">
        <v>8087</v>
      </c>
      <c r="B4084" t="s">
        <v>8088</v>
      </c>
      <c r="C4084" t="s">
        <v>8</v>
      </c>
      <c r="D4084">
        <v>0</v>
      </c>
      <c r="E4084">
        <v>1</v>
      </c>
      <c r="F4084">
        <v>122</v>
      </c>
      <c r="G4084">
        <v>3</v>
      </c>
      <c r="H4084">
        <v>2</v>
      </c>
    </row>
    <row r="4085" spans="1:8" x14ac:dyDescent="0.15">
      <c r="A4085" t="s">
        <v>8089</v>
      </c>
      <c r="B4085" t="s">
        <v>8090</v>
      </c>
      <c r="C4085" t="s">
        <v>8</v>
      </c>
      <c r="D4085">
        <v>0</v>
      </c>
      <c r="E4085">
        <v>0</v>
      </c>
      <c r="F4085">
        <v>101</v>
      </c>
      <c r="G4085">
        <v>5</v>
      </c>
      <c r="H4085">
        <v>-5</v>
      </c>
    </row>
    <row r="4086" spans="1:8" x14ac:dyDescent="0.15">
      <c r="A4086" t="s">
        <v>8091</v>
      </c>
      <c r="B4086" t="s">
        <v>8092</v>
      </c>
      <c r="C4086" t="s">
        <v>2</v>
      </c>
      <c r="D4086">
        <v>0</v>
      </c>
      <c r="E4086">
        <v>0</v>
      </c>
      <c r="F4086">
        <v>0</v>
      </c>
      <c r="G4086">
        <v>0</v>
      </c>
      <c r="H4086">
        <v>0</v>
      </c>
    </row>
    <row r="4087" spans="1:8" x14ac:dyDescent="0.15">
      <c r="A4087" t="s">
        <v>8093</v>
      </c>
      <c r="B4087" t="s">
        <v>8094</v>
      </c>
      <c r="C4087" t="s">
        <v>8</v>
      </c>
      <c r="D4087">
        <v>35</v>
      </c>
      <c r="E4087">
        <v>6</v>
      </c>
      <c r="F4087">
        <v>154</v>
      </c>
      <c r="G4087">
        <v>13</v>
      </c>
      <c r="H4087">
        <v>56</v>
      </c>
    </row>
    <row r="4088" spans="1:8" x14ac:dyDescent="0.15">
      <c r="A4088" t="s">
        <v>8095</v>
      </c>
      <c r="B4088" t="s">
        <v>8096</v>
      </c>
      <c r="C4088" t="s">
        <v>8</v>
      </c>
      <c r="D4088">
        <v>0</v>
      </c>
      <c r="E4088">
        <v>0</v>
      </c>
      <c r="F4088">
        <v>296</v>
      </c>
      <c r="G4088">
        <v>3</v>
      </c>
      <c r="H4088">
        <v>3</v>
      </c>
    </row>
    <row r="4089" spans="1:8" x14ac:dyDescent="0.15">
      <c r="A4089" t="s">
        <v>8097</v>
      </c>
      <c r="B4089" t="s">
        <v>8098</v>
      </c>
      <c r="C4089" t="s">
        <v>2</v>
      </c>
      <c r="D4089">
        <v>0</v>
      </c>
      <c r="E4089">
        <v>0</v>
      </c>
      <c r="F4089">
        <v>0</v>
      </c>
      <c r="G4089">
        <v>0</v>
      </c>
      <c r="H4089">
        <v>0</v>
      </c>
    </row>
    <row r="4090" spans="1:8" x14ac:dyDescent="0.15">
      <c r="A4090" t="s">
        <v>8099</v>
      </c>
      <c r="B4090" t="s">
        <v>8100</v>
      </c>
      <c r="C4090" t="s">
        <v>2</v>
      </c>
      <c r="D4090">
        <v>0</v>
      </c>
      <c r="E4090">
        <v>0</v>
      </c>
      <c r="F4090">
        <v>22</v>
      </c>
      <c r="G4090">
        <v>2</v>
      </c>
      <c r="H4090">
        <v>3</v>
      </c>
    </row>
    <row r="4091" spans="1:8" x14ac:dyDescent="0.15">
      <c r="A4091" t="s">
        <v>8101</v>
      </c>
      <c r="B4091" t="s">
        <v>8102</v>
      </c>
      <c r="C4091" t="s">
        <v>8</v>
      </c>
      <c r="D4091">
        <v>0</v>
      </c>
      <c r="E4091">
        <v>0</v>
      </c>
      <c r="F4091">
        <v>17</v>
      </c>
      <c r="G4091">
        <v>3</v>
      </c>
      <c r="H4091">
        <v>1</v>
      </c>
    </row>
    <row r="4092" spans="1:8" x14ac:dyDescent="0.15">
      <c r="A4092" t="s">
        <v>8103</v>
      </c>
      <c r="B4092" t="s">
        <v>8104</v>
      </c>
      <c r="C4092" t="s">
        <v>8</v>
      </c>
      <c r="D4092">
        <v>0</v>
      </c>
      <c r="E4092">
        <v>0</v>
      </c>
      <c r="F4092">
        <v>194</v>
      </c>
      <c r="G4092">
        <v>2</v>
      </c>
      <c r="H4092">
        <v>3</v>
      </c>
    </row>
    <row r="4093" spans="1:8" x14ac:dyDescent="0.15">
      <c r="A4093" t="s">
        <v>8105</v>
      </c>
      <c r="B4093" t="s">
        <v>8106</v>
      </c>
      <c r="C4093" t="s">
        <v>8</v>
      </c>
      <c r="D4093">
        <v>0</v>
      </c>
      <c r="E4093">
        <v>0</v>
      </c>
      <c r="F4093">
        <v>4</v>
      </c>
      <c r="G4093">
        <v>1</v>
      </c>
      <c r="H4093">
        <v>0</v>
      </c>
    </row>
    <row r="4094" spans="1:8" x14ac:dyDescent="0.15">
      <c r="A4094" t="s">
        <v>8107</v>
      </c>
      <c r="B4094" t="s">
        <v>8108</v>
      </c>
      <c r="C4094" t="s">
        <v>8</v>
      </c>
      <c r="D4094">
        <v>1</v>
      </c>
      <c r="E4094">
        <v>0</v>
      </c>
      <c r="F4094">
        <v>130</v>
      </c>
      <c r="G4094">
        <v>11</v>
      </c>
      <c r="H4094">
        <v>-96</v>
      </c>
    </row>
    <row r="4095" spans="1:8" x14ac:dyDescent="0.15">
      <c r="A4095" t="s">
        <v>8109</v>
      </c>
      <c r="B4095" t="s">
        <v>8110</v>
      </c>
      <c r="C4095" t="s">
        <v>2</v>
      </c>
      <c r="D4095">
        <v>0</v>
      </c>
      <c r="E4095">
        <v>0</v>
      </c>
      <c r="F4095">
        <v>1</v>
      </c>
      <c r="G4095">
        <v>0</v>
      </c>
      <c r="H4095">
        <v>0</v>
      </c>
    </row>
    <row r="4096" spans="1:8" x14ac:dyDescent="0.15">
      <c r="A4096" t="s">
        <v>8111</v>
      </c>
      <c r="B4096" t="s">
        <v>8112</v>
      </c>
      <c r="C4096" t="s">
        <v>5</v>
      </c>
      <c r="D4096">
        <v>0</v>
      </c>
      <c r="E4096">
        <v>0</v>
      </c>
      <c r="F4096">
        <v>0</v>
      </c>
      <c r="G4096">
        <v>0</v>
      </c>
      <c r="H4096">
        <v>0</v>
      </c>
    </row>
    <row r="4097" spans="1:8" x14ac:dyDescent="0.15">
      <c r="A4097" t="s">
        <v>8113</v>
      </c>
      <c r="B4097" t="s">
        <v>8114</v>
      </c>
      <c r="C4097" t="s">
        <v>8</v>
      </c>
      <c r="D4097">
        <v>0</v>
      </c>
      <c r="E4097">
        <v>0</v>
      </c>
      <c r="F4097">
        <v>0</v>
      </c>
      <c r="G4097">
        <v>1</v>
      </c>
      <c r="H4097">
        <v>0</v>
      </c>
    </row>
    <row r="4098" spans="1:8" x14ac:dyDescent="0.15">
      <c r="A4098" t="s">
        <v>8115</v>
      </c>
      <c r="B4098" t="s">
        <v>8116</v>
      </c>
      <c r="C4098" t="s">
        <v>8</v>
      </c>
      <c r="D4098">
        <v>145</v>
      </c>
      <c r="E4098">
        <v>29</v>
      </c>
      <c r="F4098">
        <v>26</v>
      </c>
      <c r="G4098">
        <v>25</v>
      </c>
      <c r="H4098">
        <v>1550</v>
      </c>
    </row>
    <row r="4099" spans="1:8" x14ac:dyDescent="0.15">
      <c r="A4099" t="s">
        <v>8117</v>
      </c>
      <c r="B4099" t="s">
        <v>8118</v>
      </c>
      <c r="C4099" t="s">
        <v>2</v>
      </c>
      <c r="D4099">
        <v>0</v>
      </c>
      <c r="E4099">
        <v>0</v>
      </c>
      <c r="F4099">
        <v>100</v>
      </c>
      <c r="G4099">
        <v>2</v>
      </c>
      <c r="H4099">
        <v>1</v>
      </c>
    </row>
    <row r="4100" spans="1:8" x14ac:dyDescent="0.15">
      <c r="A4100" t="s">
        <v>8119</v>
      </c>
      <c r="B4100" t="s">
        <v>8120</v>
      </c>
      <c r="C4100" t="s">
        <v>5</v>
      </c>
      <c r="D4100">
        <v>0</v>
      </c>
      <c r="E4100">
        <v>0</v>
      </c>
      <c r="F4100">
        <v>0</v>
      </c>
      <c r="G4100">
        <v>0</v>
      </c>
      <c r="H4100">
        <v>0</v>
      </c>
    </row>
    <row r="4101" spans="1:8" x14ac:dyDescent="0.15">
      <c r="A4101" t="s">
        <v>8121</v>
      </c>
      <c r="B4101" t="s">
        <v>8122</v>
      </c>
      <c r="C4101" t="s">
        <v>8</v>
      </c>
      <c r="D4101">
        <v>390</v>
      </c>
      <c r="E4101">
        <v>105</v>
      </c>
      <c r="F4101">
        <v>38</v>
      </c>
      <c r="G4101">
        <v>117</v>
      </c>
      <c r="H4101">
        <v>117</v>
      </c>
    </row>
    <row r="4102" spans="1:8" x14ac:dyDescent="0.15">
      <c r="A4102" t="s">
        <v>8123</v>
      </c>
      <c r="B4102" t="s">
        <v>8124</v>
      </c>
      <c r="C4102" t="s">
        <v>8</v>
      </c>
      <c r="D4102">
        <v>0</v>
      </c>
      <c r="E4102">
        <v>4</v>
      </c>
      <c r="F4102">
        <v>5</v>
      </c>
      <c r="G4102">
        <v>14</v>
      </c>
      <c r="H4102">
        <v>1</v>
      </c>
    </row>
    <row r="4103" spans="1:8" x14ac:dyDescent="0.15">
      <c r="A4103" t="s">
        <v>8125</v>
      </c>
      <c r="B4103" t="s">
        <v>8126</v>
      </c>
      <c r="C4103" t="s">
        <v>2</v>
      </c>
      <c r="D4103">
        <v>0</v>
      </c>
      <c r="E4103">
        <v>0</v>
      </c>
      <c r="F4103">
        <v>11</v>
      </c>
      <c r="G4103">
        <v>6</v>
      </c>
      <c r="H4103">
        <v>1</v>
      </c>
    </row>
    <row r="4104" spans="1:8" x14ac:dyDescent="0.15">
      <c r="A4104" t="s">
        <v>8127</v>
      </c>
      <c r="B4104" t="s">
        <v>8128</v>
      </c>
      <c r="C4104" t="s">
        <v>8</v>
      </c>
      <c r="D4104">
        <v>1</v>
      </c>
      <c r="E4104">
        <v>0</v>
      </c>
      <c r="F4104">
        <v>34</v>
      </c>
      <c r="G4104">
        <v>4</v>
      </c>
      <c r="H4104">
        <v>-3</v>
      </c>
    </row>
    <row r="4105" spans="1:8" x14ac:dyDescent="0.15">
      <c r="A4105" t="s">
        <v>8129</v>
      </c>
      <c r="B4105" t="s">
        <v>8130</v>
      </c>
      <c r="C4105" t="s">
        <v>8</v>
      </c>
      <c r="D4105">
        <v>0</v>
      </c>
      <c r="E4105">
        <v>0</v>
      </c>
      <c r="F4105">
        <v>3</v>
      </c>
      <c r="G4105">
        <v>0</v>
      </c>
      <c r="H4105">
        <v>0</v>
      </c>
    </row>
    <row r="4106" spans="1:8" x14ac:dyDescent="0.15">
      <c r="A4106" t="s">
        <v>8131</v>
      </c>
      <c r="B4106" t="s">
        <v>8132</v>
      </c>
      <c r="C4106" t="s">
        <v>8</v>
      </c>
      <c r="D4106">
        <v>0</v>
      </c>
      <c r="E4106">
        <v>0</v>
      </c>
      <c r="F4106">
        <v>80</v>
      </c>
      <c r="G4106">
        <v>2</v>
      </c>
      <c r="H4106">
        <v>-2</v>
      </c>
    </row>
    <row r="4107" spans="1:8" x14ac:dyDescent="0.15">
      <c r="A4107" t="s">
        <v>8133</v>
      </c>
      <c r="B4107" t="s">
        <v>8134</v>
      </c>
      <c r="C4107" t="s">
        <v>8</v>
      </c>
      <c r="D4107">
        <v>93</v>
      </c>
      <c r="E4107">
        <v>12</v>
      </c>
      <c r="F4107">
        <v>805</v>
      </c>
      <c r="G4107">
        <v>34</v>
      </c>
      <c r="H4107">
        <v>34</v>
      </c>
    </row>
    <row r="4108" spans="1:8" x14ac:dyDescent="0.15">
      <c r="A4108" t="s">
        <v>8135</v>
      </c>
      <c r="B4108" t="s">
        <v>8136</v>
      </c>
      <c r="C4108" t="s">
        <v>8</v>
      </c>
      <c r="D4108">
        <v>108</v>
      </c>
      <c r="E4108">
        <v>27</v>
      </c>
      <c r="F4108">
        <v>26</v>
      </c>
      <c r="G4108">
        <v>2</v>
      </c>
      <c r="H4108">
        <v>40</v>
      </c>
    </row>
    <row r="4109" spans="1:8" x14ac:dyDescent="0.15">
      <c r="A4109" t="s">
        <v>8137</v>
      </c>
      <c r="B4109" t="s">
        <v>8138</v>
      </c>
      <c r="C4109" t="s">
        <v>2</v>
      </c>
      <c r="D4109">
        <v>0</v>
      </c>
      <c r="E4109">
        <v>4</v>
      </c>
      <c r="F4109">
        <v>27</v>
      </c>
      <c r="G4109">
        <v>7</v>
      </c>
      <c r="H4109">
        <v>4</v>
      </c>
    </row>
    <row r="4110" spans="1:8" x14ac:dyDescent="0.15">
      <c r="A4110" t="s">
        <v>8139</v>
      </c>
      <c r="B4110" t="s">
        <v>8140</v>
      </c>
      <c r="C4110" t="s">
        <v>2</v>
      </c>
      <c r="D4110">
        <v>0</v>
      </c>
      <c r="E4110">
        <v>0</v>
      </c>
      <c r="F4110">
        <v>6</v>
      </c>
      <c r="G4110">
        <v>0</v>
      </c>
      <c r="H4110">
        <v>1</v>
      </c>
    </row>
    <row r="4111" spans="1:8" x14ac:dyDescent="0.15">
      <c r="A4111" t="s">
        <v>8141</v>
      </c>
      <c r="B4111" t="s">
        <v>8142</v>
      </c>
      <c r="C4111" t="s">
        <v>2</v>
      </c>
      <c r="D4111">
        <v>0</v>
      </c>
      <c r="E4111">
        <v>2</v>
      </c>
      <c r="F4111">
        <v>1</v>
      </c>
      <c r="G4111">
        <v>0</v>
      </c>
      <c r="H4111">
        <v>3</v>
      </c>
    </row>
    <row r="4112" spans="1:8" x14ac:dyDescent="0.15">
      <c r="A4112" t="s">
        <v>8143</v>
      </c>
      <c r="B4112" t="s">
        <v>8144</v>
      </c>
      <c r="C4112" t="s">
        <v>2</v>
      </c>
      <c r="D4112">
        <v>0</v>
      </c>
      <c r="E4112">
        <v>0</v>
      </c>
      <c r="F4112">
        <v>0</v>
      </c>
      <c r="G4112">
        <v>0</v>
      </c>
      <c r="H4112">
        <v>0</v>
      </c>
    </row>
    <row r="4113" spans="1:8" x14ac:dyDescent="0.15">
      <c r="A4113" t="s">
        <v>8145</v>
      </c>
      <c r="B4113" t="s">
        <v>8146</v>
      </c>
      <c r="C4113" t="s">
        <v>2</v>
      </c>
      <c r="D4113">
        <v>0</v>
      </c>
      <c r="E4113">
        <v>0</v>
      </c>
      <c r="F4113">
        <v>5</v>
      </c>
      <c r="G4113">
        <v>4</v>
      </c>
      <c r="H4113">
        <v>0</v>
      </c>
    </row>
    <row r="4114" spans="1:8" x14ac:dyDescent="0.15">
      <c r="A4114" t="s">
        <v>8147</v>
      </c>
      <c r="B4114" t="s">
        <v>8148</v>
      </c>
      <c r="C4114" t="s">
        <v>8</v>
      </c>
      <c r="D4114">
        <v>72</v>
      </c>
      <c r="E4114">
        <v>27</v>
      </c>
      <c r="F4114">
        <v>437</v>
      </c>
      <c r="G4114">
        <v>46</v>
      </c>
      <c r="H4114">
        <v>40</v>
      </c>
    </row>
    <row r="4115" spans="1:8" x14ac:dyDescent="0.15">
      <c r="A4115" t="s">
        <v>8149</v>
      </c>
      <c r="B4115" t="s">
        <v>8150</v>
      </c>
      <c r="C4115" t="s">
        <v>8</v>
      </c>
      <c r="D4115">
        <v>2</v>
      </c>
      <c r="E4115">
        <v>2</v>
      </c>
      <c r="F4115">
        <v>4</v>
      </c>
      <c r="G4115">
        <v>0</v>
      </c>
      <c r="H4115">
        <v>4</v>
      </c>
    </row>
    <row r="4116" spans="1:8" x14ac:dyDescent="0.15">
      <c r="A4116" t="s">
        <v>8151</v>
      </c>
      <c r="B4116" t="s">
        <v>8152</v>
      </c>
      <c r="C4116" t="s">
        <v>8</v>
      </c>
      <c r="D4116">
        <v>0</v>
      </c>
      <c r="E4116">
        <v>1</v>
      </c>
      <c r="F4116">
        <v>130</v>
      </c>
      <c r="G4116">
        <v>2</v>
      </c>
      <c r="H4116">
        <v>-95</v>
      </c>
    </row>
    <row r="4117" spans="1:8" x14ac:dyDescent="0.15">
      <c r="A4117" t="s">
        <v>8153</v>
      </c>
      <c r="B4117" t="s">
        <v>8154</v>
      </c>
      <c r="C4117" t="s">
        <v>2</v>
      </c>
      <c r="D4117">
        <v>3</v>
      </c>
      <c r="E4117">
        <v>0</v>
      </c>
      <c r="F4117">
        <v>322</v>
      </c>
      <c r="G4117">
        <v>297</v>
      </c>
      <c r="H4117">
        <v>50</v>
      </c>
    </row>
    <row r="4118" spans="1:8" x14ac:dyDescent="0.15">
      <c r="A4118" t="s">
        <v>8155</v>
      </c>
      <c r="B4118" t="s">
        <v>8156</v>
      </c>
      <c r="C4118" t="s">
        <v>2</v>
      </c>
      <c r="D4118">
        <v>0</v>
      </c>
      <c r="E4118">
        <v>0</v>
      </c>
      <c r="F4118">
        <v>240</v>
      </c>
      <c r="G4118">
        <v>1</v>
      </c>
      <c r="H4118">
        <v>10</v>
      </c>
    </row>
    <row r="4119" spans="1:8" x14ac:dyDescent="0.15">
      <c r="A4119" t="s">
        <v>8157</v>
      </c>
      <c r="B4119" t="s">
        <v>8158</v>
      </c>
      <c r="C4119" t="s">
        <v>8</v>
      </c>
      <c r="D4119">
        <v>1</v>
      </c>
      <c r="E4119">
        <v>0</v>
      </c>
      <c r="F4119">
        <v>114</v>
      </c>
      <c r="G4119">
        <v>5</v>
      </c>
      <c r="H4119">
        <v>6</v>
      </c>
    </row>
    <row r="4120" spans="1:8" x14ac:dyDescent="0.15">
      <c r="A4120" t="s">
        <v>8159</v>
      </c>
      <c r="B4120" t="s">
        <v>8160</v>
      </c>
      <c r="C4120" t="s">
        <v>5</v>
      </c>
      <c r="D4120">
        <v>0</v>
      </c>
      <c r="E4120">
        <v>0</v>
      </c>
      <c r="F4120">
        <v>8</v>
      </c>
      <c r="G4120">
        <v>1</v>
      </c>
      <c r="H4120">
        <v>0</v>
      </c>
    </row>
    <row r="4121" spans="1:8" x14ac:dyDescent="0.15">
      <c r="A4121" t="s">
        <v>8161</v>
      </c>
      <c r="B4121" t="s">
        <v>8162</v>
      </c>
      <c r="C4121" t="s">
        <v>8</v>
      </c>
      <c r="D4121">
        <v>29</v>
      </c>
      <c r="E4121">
        <v>12</v>
      </c>
      <c r="F4121">
        <v>131</v>
      </c>
      <c r="G4121">
        <v>5</v>
      </c>
      <c r="H4121">
        <v>31</v>
      </c>
    </row>
    <row r="4122" spans="1:8" x14ac:dyDescent="0.15">
      <c r="A4122" t="s">
        <v>8163</v>
      </c>
      <c r="B4122" t="s">
        <v>8164</v>
      </c>
      <c r="C4122" t="s">
        <v>8</v>
      </c>
      <c r="D4122">
        <v>51</v>
      </c>
      <c r="E4122">
        <v>6</v>
      </c>
      <c r="F4122">
        <v>2</v>
      </c>
      <c r="G4122">
        <v>0</v>
      </c>
      <c r="H4122">
        <v>14</v>
      </c>
    </row>
    <row r="4123" spans="1:8" x14ac:dyDescent="0.15">
      <c r="A4123" t="s">
        <v>8165</v>
      </c>
      <c r="B4123" t="s">
        <v>8166</v>
      </c>
      <c r="C4123" t="s">
        <v>2</v>
      </c>
      <c r="D4123">
        <v>0</v>
      </c>
      <c r="E4123">
        <v>0</v>
      </c>
      <c r="F4123">
        <v>1</v>
      </c>
      <c r="G4123">
        <v>0</v>
      </c>
      <c r="H4123">
        <v>0</v>
      </c>
    </row>
    <row r="4124" spans="1:8" x14ac:dyDescent="0.15">
      <c r="A4124" t="s">
        <v>8167</v>
      </c>
      <c r="B4124" t="s">
        <v>8168</v>
      </c>
      <c r="C4124" t="s">
        <v>2</v>
      </c>
      <c r="D4124">
        <v>0</v>
      </c>
      <c r="E4124">
        <v>0</v>
      </c>
      <c r="F4124">
        <v>17</v>
      </c>
      <c r="G4124">
        <v>2</v>
      </c>
      <c r="H4124">
        <v>1</v>
      </c>
    </row>
    <row r="4125" spans="1:8" x14ac:dyDescent="0.15">
      <c r="A4125" t="s">
        <v>8169</v>
      </c>
      <c r="B4125" t="s">
        <v>8170</v>
      </c>
      <c r="C4125" t="s">
        <v>8</v>
      </c>
      <c r="D4125">
        <v>85</v>
      </c>
      <c r="E4125">
        <v>16</v>
      </c>
      <c r="F4125">
        <v>114</v>
      </c>
      <c r="G4125">
        <v>3</v>
      </c>
      <c r="H4125">
        <v>38</v>
      </c>
    </row>
    <row r="4126" spans="1:8" x14ac:dyDescent="0.15">
      <c r="A4126" t="s">
        <v>8171</v>
      </c>
      <c r="B4126" t="s">
        <v>8172</v>
      </c>
      <c r="C4126" t="s">
        <v>5</v>
      </c>
      <c r="D4126">
        <v>0</v>
      </c>
      <c r="E4126">
        <v>0</v>
      </c>
      <c r="F4126">
        <v>51</v>
      </c>
      <c r="G4126">
        <v>0</v>
      </c>
      <c r="H4126">
        <v>6</v>
      </c>
    </row>
    <row r="4127" spans="1:8" x14ac:dyDescent="0.15">
      <c r="A4127" t="s">
        <v>8173</v>
      </c>
      <c r="B4127" t="s">
        <v>8174</v>
      </c>
      <c r="C4127" t="s">
        <v>5</v>
      </c>
      <c r="D4127">
        <v>0</v>
      </c>
      <c r="E4127">
        <v>0</v>
      </c>
      <c r="F4127">
        <v>0</v>
      </c>
      <c r="G4127">
        <v>0</v>
      </c>
      <c r="H4127">
        <v>0</v>
      </c>
    </row>
    <row r="4128" spans="1:8" x14ac:dyDescent="0.15">
      <c r="A4128" t="s">
        <v>8175</v>
      </c>
      <c r="B4128" t="s">
        <v>8176</v>
      </c>
      <c r="C4128" t="s">
        <v>8</v>
      </c>
      <c r="D4128">
        <v>1</v>
      </c>
      <c r="E4128">
        <v>0</v>
      </c>
      <c r="F4128">
        <v>168</v>
      </c>
      <c r="G4128">
        <v>0</v>
      </c>
      <c r="H4128">
        <v>-1</v>
      </c>
    </row>
    <row r="4129" spans="1:8" x14ac:dyDescent="0.15">
      <c r="A4129" t="s">
        <v>8177</v>
      </c>
      <c r="B4129" t="s">
        <v>2684</v>
      </c>
      <c r="C4129" t="s">
        <v>8</v>
      </c>
      <c r="D4129">
        <v>4623</v>
      </c>
      <c r="E4129">
        <v>1437</v>
      </c>
      <c r="F4129">
        <v>26</v>
      </c>
      <c r="G4129">
        <v>1215</v>
      </c>
      <c r="H4129">
        <v>1215</v>
      </c>
    </row>
    <row r="4130" spans="1:8" x14ac:dyDescent="0.15">
      <c r="A4130" t="s">
        <v>8178</v>
      </c>
      <c r="B4130" t="s">
        <v>8179</v>
      </c>
      <c r="C4130" t="s">
        <v>2</v>
      </c>
      <c r="D4130">
        <v>14</v>
      </c>
      <c r="E4130">
        <v>4</v>
      </c>
      <c r="F4130">
        <v>52</v>
      </c>
      <c r="G4130">
        <v>10</v>
      </c>
      <c r="H4130">
        <v>12</v>
      </c>
    </row>
    <row r="4131" spans="1:8" x14ac:dyDescent="0.15">
      <c r="A4131" t="s">
        <v>8180</v>
      </c>
      <c r="B4131" t="s">
        <v>8181</v>
      </c>
      <c r="C4131" t="s">
        <v>8</v>
      </c>
      <c r="D4131">
        <v>0</v>
      </c>
      <c r="E4131">
        <v>0</v>
      </c>
      <c r="F4131">
        <v>3</v>
      </c>
      <c r="G4131">
        <v>0</v>
      </c>
      <c r="H4131">
        <v>0</v>
      </c>
    </row>
    <row r="4132" spans="1:8" x14ac:dyDescent="0.15">
      <c r="A4132" t="s">
        <v>8182</v>
      </c>
      <c r="B4132" t="s">
        <v>8183</v>
      </c>
      <c r="C4132" t="s">
        <v>8</v>
      </c>
      <c r="D4132">
        <v>0</v>
      </c>
      <c r="E4132">
        <v>0</v>
      </c>
      <c r="F4132">
        <v>267</v>
      </c>
      <c r="G4132">
        <v>1</v>
      </c>
      <c r="H4132">
        <v>5</v>
      </c>
    </row>
    <row r="4133" spans="1:8" x14ac:dyDescent="0.15">
      <c r="A4133" t="s">
        <v>8184</v>
      </c>
      <c r="B4133" t="s">
        <v>8185</v>
      </c>
      <c r="C4133" t="s">
        <v>5</v>
      </c>
      <c r="D4133">
        <v>0</v>
      </c>
      <c r="E4133">
        <v>0</v>
      </c>
      <c r="F4133">
        <v>4</v>
      </c>
      <c r="G4133">
        <v>0</v>
      </c>
      <c r="H4133">
        <v>0</v>
      </c>
    </row>
    <row r="4134" spans="1:8" x14ac:dyDescent="0.15">
      <c r="A4134" t="s">
        <v>8186</v>
      </c>
      <c r="B4134" t="s">
        <v>8187</v>
      </c>
      <c r="C4134" t="s">
        <v>8</v>
      </c>
      <c r="D4134">
        <v>3</v>
      </c>
      <c r="E4134">
        <v>1</v>
      </c>
      <c r="F4134">
        <v>141</v>
      </c>
      <c r="G4134">
        <v>3</v>
      </c>
      <c r="H4134">
        <v>6</v>
      </c>
    </row>
    <row r="4135" spans="1:8" x14ac:dyDescent="0.15">
      <c r="A4135" t="s">
        <v>8188</v>
      </c>
      <c r="B4135" t="s">
        <v>8189</v>
      </c>
      <c r="C4135" t="s">
        <v>8</v>
      </c>
      <c r="D4135">
        <v>0</v>
      </c>
      <c r="E4135">
        <v>0</v>
      </c>
      <c r="F4135">
        <v>1</v>
      </c>
      <c r="G4135">
        <v>0</v>
      </c>
      <c r="H4135">
        <v>0</v>
      </c>
    </row>
    <row r="4136" spans="1:8" x14ac:dyDescent="0.15">
      <c r="A4136" t="s">
        <v>8190</v>
      </c>
      <c r="B4136" t="s">
        <v>6365</v>
      </c>
      <c r="C4136" t="s">
        <v>8</v>
      </c>
      <c r="D4136">
        <v>0</v>
      </c>
      <c r="E4136">
        <v>0</v>
      </c>
      <c r="F4136">
        <v>10</v>
      </c>
      <c r="G4136">
        <v>0</v>
      </c>
      <c r="H4136">
        <v>1</v>
      </c>
    </row>
    <row r="4137" spans="1:8" x14ac:dyDescent="0.15">
      <c r="A4137" t="s">
        <v>8191</v>
      </c>
      <c r="B4137" t="s">
        <v>8192</v>
      </c>
      <c r="C4137" t="s">
        <v>8</v>
      </c>
      <c r="D4137">
        <v>33</v>
      </c>
      <c r="E4137">
        <v>5</v>
      </c>
      <c r="F4137">
        <v>166</v>
      </c>
      <c r="G4137">
        <v>12</v>
      </c>
      <c r="H4137">
        <v>12</v>
      </c>
    </row>
    <row r="4138" spans="1:8" x14ac:dyDescent="0.15">
      <c r="A4138" t="s">
        <v>8193</v>
      </c>
      <c r="B4138" t="s">
        <v>8194</v>
      </c>
      <c r="C4138" t="s">
        <v>2</v>
      </c>
      <c r="D4138">
        <v>0</v>
      </c>
      <c r="E4138">
        <v>0</v>
      </c>
      <c r="F4138">
        <v>34</v>
      </c>
      <c r="G4138">
        <v>0</v>
      </c>
      <c r="H4138">
        <v>-2</v>
      </c>
    </row>
    <row r="4139" spans="1:8" x14ac:dyDescent="0.15">
      <c r="A4139" t="s">
        <v>8195</v>
      </c>
      <c r="B4139" t="s">
        <v>8196</v>
      </c>
      <c r="C4139" t="s">
        <v>8</v>
      </c>
      <c r="D4139">
        <v>0</v>
      </c>
      <c r="E4139">
        <v>0</v>
      </c>
      <c r="F4139">
        <v>24</v>
      </c>
      <c r="G4139">
        <v>1</v>
      </c>
      <c r="H4139">
        <v>1</v>
      </c>
    </row>
    <row r="4140" spans="1:8" x14ac:dyDescent="0.15">
      <c r="A4140" t="s">
        <v>8197</v>
      </c>
      <c r="B4140" t="s">
        <v>8198</v>
      </c>
      <c r="C4140" t="s">
        <v>8</v>
      </c>
      <c r="D4140">
        <v>24</v>
      </c>
      <c r="E4140">
        <v>1</v>
      </c>
      <c r="F4140">
        <v>336</v>
      </c>
      <c r="G4140">
        <v>66</v>
      </c>
      <c r="H4140">
        <v>24</v>
      </c>
    </row>
    <row r="4141" spans="1:8" x14ac:dyDescent="0.15">
      <c r="A4141" t="s">
        <v>8199</v>
      </c>
      <c r="B4141" t="s">
        <v>8200</v>
      </c>
      <c r="C4141" t="s">
        <v>2</v>
      </c>
      <c r="D4141">
        <v>12</v>
      </c>
      <c r="E4141">
        <v>7</v>
      </c>
      <c r="F4141">
        <v>11</v>
      </c>
      <c r="G4141">
        <v>0</v>
      </c>
      <c r="H4141">
        <v>6</v>
      </c>
    </row>
    <row r="4142" spans="1:8" x14ac:dyDescent="0.15">
      <c r="A4142" t="s">
        <v>8201</v>
      </c>
      <c r="B4142" t="s">
        <v>8202</v>
      </c>
      <c r="C4142" t="s">
        <v>5</v>
      </c>
      <c r="D4142">
        <v>0</v>
      </c>
      <c r="E4142">
        <v>0</v>
      </c>
      <c r="F4142">
        <v>3</v>
      </c>
      <c r="G4142">
        <v>0</v>
      </c>
      <c r="H4142">
        <v>0</v>
      </c>
    </row>
    <row r="4143" spans="1:8" x14ac:dyDescent="0.15">
      <c r="A4143" t="s">
        <v>8203</v>
      </c>
      <c r="B4143" t="s">
        <v>8204</v>
      </c>
      <c r="C4143" t="s">
        <v>8</v>
      </c>
      <c r="D4143">
        <v>0</v>
      </c>
      <c r="E4143">
        <v>0</v>
      </c>
      <c r="F4143">
        <v>3</v>
      </c>
      <c r="G4143">
        <v>2</v>
      </c>
      <c r="H4143">
        <v>0</v>
      </c>
    </row>
    <row r="4144" spans="1:8" x14ac:dyDescent="0.15">
      <c r="A4144" t="s">
        <v>8205</v>
      </c>
      <c r="B4144" t="s">
        <v>8206</v>
      </c>
      <c r="C4144" t="s">
        <v>8</v>
      </c>
      <c r="D4144">
        <v>0</v>
      </c>
      <c r="E4144">
        <v>0</v>
      </c>
      <c r="F4144">
        <v>3</v>
      </c>
      <c r="G4144">
        <v>1</v>
      </c>
      <c r="H4144">
        <v>0</v>
      </c>
    </row>
    <row r="4145" spans="1:8" x14ac:dyDescent="0.15">
      <c r="A4145" t="s">
        <v>8207</v>
      </c>
      <c r="B4145" t="s">
        <v>8208</v>
      </c>
      <c r="C4145" t="s">
        <v>8</v>
      </c>
      <c r="D4145">
        <v>3036</v>
      </c>
      <c r="E4145">
        <v>758</v>
      </c>
      <c r="F4145">
        <v>4134</v>
      </c>
      <c r="G4145">
        <v>2778</v>
      </c>
      <c r="H4145">
        <v>2778</v>
      </c>
    </row>
    <row r="4146" spans="1:8" x14ac:dyDescent="0.15">
      <c r="A4146" t="s">
        <v>8209</v>
      </c>
      <c r="B4146" t="s">
        <v>8210</v>
      </c>
      <c r="C4146" t="s">
        <v>8</v>
      </c>
      <c r="D4146">
        <v>1</v>
      </c>
      <c r="E4146">
        <v>1</v>
      </c>
      <c r="F4146">
        <v>21</v>
      </c>
      <c r="G4146">
        <v>2</v>
      </c>
      <c r="H4146">
        <v>2</v>
      </c>
    </row>
    <row r="4147" spans="1:8" x14ac:dyDescent="0.15">
      <c r="A4147" t="s">
        <v>8211</v>
      </c>
      <c r="B4147" t="s">
        <v>8212</v>
      </c>
      <c r="C4147" t="s">
        <v>8</v>
      </c>
      <c r="D4147">
        <v>0</v>
      </c>
      <c r="E4147">
        <v>0</v>
      </c>
      <c r="F4147">
        <v>121</v>
      </c>
      <c r="G4147">
        <v>3</v>
      </c>
      <c r="H4147">
        <v>2</v>
      </c>
    </row>
    <row r="4148" spans="1:8" x14ac:dyDescent="0.15">
      <c r="A4148" t="s">
        <v>8213</v>
      </c>
      <c r="B4148" t="s">
        <v>8214</v>
      </c>
      <c r="C4148" t="s">
        <v>8</v>
      </c>
      <c r="D4148">
        <v>0</v>
      </c>
      <c r="E4148">
        <v>0</v>
      </c>
      <c r="F4148">
        <v>13</v>
      </c>
      <c r="G4148">
        <v>3</v>
      </c>
      <c r="H4148">
        <v>1</v>
      </c>
    </row>
    <row r="4149" spans="1:8" x14ac:dyDescent="0.15">
      <c r="A4149" t="s">
        <v>8215</v>
      </c>
      <c r="B4149" t="s">
        <v>4747</v>
      </c>
      <c r="C4149" t="s">
        <v>8</v>
      </c>
      <c r="D4149">
        <v>2</v>
      </c>
      <c r="E4149">
        <v>1</v>
      </c>
      <c r="F4149">
        <v>22</v>
      </c>
      <c r="G4149">
        <v>2</v>
      </c>
      <c r="H4149">
        <v>5</v>
      </c>
    </row>
    <row r="4150" spans="1:8" x14ac:dyDescent="0.15">
      <c r="A4150" t="s">
        <v>8216</v>
      </c>
      <c r="B4150" t="s">
        <v>8217</v>
      </c>
      <c r="C4150" t="s">
        <v>8</v>
      </c>
      <c r="D4150">
        <v>5</v>
      </c>
      <c r="E4150">
        <v>0</v>
      </c>
      <c r="F4150">
        <v>250</v>
      </c>
      <c r="G4150">
        <v>15</v>
      </c>
      <c r="H4150">
        <v>8</v>
      </c>
    </row>
    <row r="4151" spans="1:8" x14ac:dyDescent="0.15">
      <c r="A4151" t="s">
        <v>8218</v>
      </c>
      <c r="B4151" t="s">
        <v>8219</v>
      </c>
      <c r="C4151" t="s">
        <v>5</v>
      </c>
      <c r="D4151">
        <v>0</v>
      </c>
      <c r="E4151">
        <v>0</v>
      </c>
      <c r="F4151">
        <v>111</v>
      </c>
      <c r="G4151">
        <v>1</v>
      </c>
      <c r="H4151">
        <v>3</v>
      </c>
    </row>
    <row r="4152" spans="1:8" x14ac:dyDescent="0.15">
      <c r="A4152" t="s">
        <v>8220</v>
      </c>
      <c r="B4152" t="s">
        <v>8221</v>
      </c>
      <c r="C4152" t="s">
        <v>8</v>
      </c>
      <c r="D4152">
        <v>43</v>
      </c>
      <c r="E4152">
        <v>18</v>
      </c>
      <c r="F4152">
        <v>43</v>
      </c>
      <c r="G4152">
        <v>75</v>
      </c>
      <c r="H4152">
        <v>26</v>
      </c>
    </row>
    <row r="4153" spans="1:8" x14ac:dyDescent="0.15">
      <c r="A4153" t="s">
        <v>8222</v>
      </c>
      <c r="B4153" t="s">
        <v>8223</v>
      </c>
      <c r="C4153" t="s">
        <v>8</v>
      </c>
      <c r="D4153">
        <v>0</v>
      </c>
      <c r="E4153">
        <v>0</v>
      </c>
      <c r="F4153">
        <v>3</v>
      </c>
      <c r="G4153">
        <v>0</v>
      </c>
      <c r="H4153">
        <v>0</v>
      </c>
    </row>
    <row r="4154" spans="1:8" x14ac:dyDescent="0.15">
      <c r="A4154" t="s">
        <v>8224</v>
      </c>
      <c r="B4154" t="s">
        <v>8225</v>
      </c>
      <c r="C4154" t="s">
        <v>5</v>
      </c>
      <c r="D4154">
        <v>0</v>
      </c>
      <c r="E4154">
        <v>0</v>
      </c>
      <c r="F4154">
        <v>1</v>
      </c>
      <c r="G4154">
        <v>0</v>
      </c>
      <c r="H4154">
        <v>0</v>
      </c>
    </row>
    <row r="4155" spans="1:8" x14ac:dyDescent="0.15">
      <c r="A4155" t="s">
        <v>8226</v>
      </c>
      <c r="B4155" t="s">
        <v>8227</v>
      </c>
      <c r="C4155" t="s">
        <v>8</v>
      </c>
      <c r="D4155">
        <v>0</v>
      </c>
      <c r="E4155">
        <v>0</v>
      </c>
      <c r="F4155">
        <v>22</v>
      </c>
      <c r="G4155">
        <v>3</v>
      </c>
      <c r="H4155">
        <v>3</v>
      </c>
    </row>
    <row r="4156" spans="1:8" x14ac:dyDescent="0.15">
      <c r="A4156" t="s">
        <v>8228</v>
      </c>
      <c r="B4156" t="s">
        <v>8229</v>
      </c>
      <c r="C4156" t="s">
        <v>5</v>
      </c>
      <c r="D4156">
        <v>0</v>
      </c>
      <c r="E4156">
        <v>0</v>
      </c>
      <c r="F4156">
        <v>10</v>
      </c>
      <c r="G4156">
        <v>0</v>
      </c>
      <c r="H4156">
        <v>1</v>
      </c>
    </row>
    <row r="4157" spans="1:8" x14ac:dyDescent="0.15">
      <c r="A4157" t="s">
        <v>8230</v>
      </c>
      <c r="B4157" t="s">
        <v>8231</v>
      </c>
      <c r="C4157" t="s">
        <v>8</v>
      </c>
      <c r="D4157">
        <v>0</v>
      </c>
      <c r="E4157">
        <v>0</v>
      </c>
      <c r="F4157">
        <v>308</v>
      </c>
      <c r="G4157">
        <v>2</v>
      </c>
      <c r="H4157">
        <v>23</v>
      </c>
    </row>
    <row r="4158" spans="1:8" x14ac:dyDescent="0.15">
      <c r="A4158" t="s">
        <v>8232</v>
      </c>
      <c r="B4158" t="s">
        <v>8233</v>
      </c>
      <c r="C4158" t="s">
        <v>8</v>
      </c>
      <c r="D4158">
        <v>71</v>
      </c>
      <c r="E4158">
        <v>26</v>
      </c>
      <c r="F4158">
        <v>220</v>
      </c>
      <c r="G4158">
        <v>18</v>
      </c>
      <c r="H4158">
        <v>-3</v>
      </c>
    </row>
    <row r="4159" spans="1:8" x14ac:dyDescent="0.15">
      <c r="A4159" t="s">
        <v>8234</v>
      </c>
      <c r="B4159" t="s">
        <v>8235</v>
      </c>
      <c r="C4159" t="s">
        <v>2</v>
      </c>
      <c r="D4159">
        <v>0</v>
      </c>
      <c r="E4159">
        <v>0</v>
      </c>
      <c r="F4159">
        <v>0</v>
      </c>
      <c r="G4159">
        <v>0</v>
      </c>
      <c r="H4159">
        <v>0</v>
      </c>
    </row>
    <row r="4160" spans="1:8" x14ac:dyDescent="0.15">
      <c r="A4160" t="s">
        <v>8236</v>
      </c>
      <c r="B4160" t="s">
        <v>8237</v>
      </c>
      <c r="C4160" t="s">
        <v>8</v>
      </c>
      <c r="D4160">
        <v>0</v>
      </c>
      <c r="E4160">
        <v>0</v>
      </c>
      <c r="F4160">
        <v>114</v>
      </c>
      <c r="G4160">
        <v>2</v>
      </c>
      <c r="H4160">
        <v>6</v>
      </c>
    </row>
    <row r="4161" spans="1:8" x14ac:dyDescent="0.15">
      <c r="A4161" t="s">
        <v>8238</v>
      </c>
      <c r="B4161" t="s">
        <v>8239</v>
      </c>
      <c r="C4161" t="s">
        <v>8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 x14ac:dyDescent="0.15">
      <c r="A4162" t="s">
        <v>8240</v>
      </c>
      <c r="B4162" t="s">
        <v>8241</v>
      </c>
      <c r="C4162" t="s">
        <v>8</v>
      </c>
      <c r="D4162">
        <v>0</v>
      </c>
      <c r="E4162">
        <v>0</v>
      </c>
      <c r="F4162">
        <v>7</v>
      </c>
      <c r="G4162">
        <v>0</v>
      </c>
      <c r="H4162">
        <v>1</v>
      </c>
    </row>
    <row r="4163" spans="1:8" x14ac:dyDescent="0.15">
      <c r="A4163" t="s">
        <v>8242</v>
      </c>
      <c r="B4163" t="s">
        <v>8243</v>
      </c>
      <c r="C4163" t="s">
        <v>2</v>
      </c>
      <c r="D4163">
        <v>138</v>
      </c>
      <c r="E4163">
        <v>32</v>
      </c>
      <c r="F4163">
        <v>91</v>
      </c>
      <c r="G4163">
        <v>17</v>
      </c>
      <c r="H4163">
        <v>47</v>
      </c>
    </row>
    <row r="4164" spans="1:8" x14ac:dyDescent="0.15">
      <c r="A4164" t="s">
        <v>8244</v>
      </c>
      <c r="B4164" t="s">
        <v>8245</v>
      </c>
      <c r="C4164" t="s">
        <v>8</v>
      </c>
      <c r="D4164">
        <v>1</v>
      </c>
      <c r="E4164">
        <v>1</v>
      </c>
      <c r="F4164">
        <v>31</v>
      </c>
      <c r="G4164">
        <v>4</v>
      </c>
      <c r="H4164">
        <v>5</v>
      </c>
    </row>
    <row r="4165" spans="1:8" x14ac:dyDescent="0.15">
      <c r="A4165" t="s">
        <v>8246</v>
      </c>
      <c r="B4165" t="s">
        <v>8247</v>
      </c>
      <c r="C4165" t="s">
        <v>8</v>
      </c>
      <c r="D4165">
        <v>137</v>
      </c>
      <c r="E4165">
        <v>50</v>
      </c>
      <c r="F4165">
        <v>309</v>
      </c>
      <c r="G4165">
        <v>39</v>
      </c>
      <c r="H4165">
        <v>39</v>
      </c>
    </row>
    <row r="4166" spans="1:8" x14ac:dyDescent="0.15">
      <c r="A4166" t="s">
        <v>8248</v>
      </c>
      <c r="B4166" t="s">
        <v>8249</v>
      </c>
      <c r="C4166" t="s">
        <v>2</v>
      </c>
      <c r="D4166">
        <v>8</v>
      </c>
      <c r="E4166">
        <v>2</v>
      </c>
      <c r="F4166">
        <v>18</v>
      </c>
      <c r="G4166">
        <v>17</v>
      </c>
      <c r="H4166">
        <v>4</v>
      </c>
    </row>
    <row r="4167" spans="1:8" x14ac:dyDescent="0.15">
      <c r="A4167" t="s">
        <v>8250</v>
      </c>
      <c r="B4167" t="s">
        <v>8251</v>
      </c>
      <c r="C4167" t="s">
        <v>8</v>
      </c>
      <c r="D4167">
        <v>216</v>
      </c>
      <c r="E4167">
        <v>37</v>
      </c>
      <c r="F4167">
        <v>106</v>
      </c>
      <c r="G4167">
        <v>13</v>
      </c>
      <c r="H4167">
        <v>210</v>
      </c>
    </row>
    <row r="4168" spans="1:8" x14ac:dyDescent="0.15">
      <c r="A4168" t="s">
        <v>8252</v>
      </c>
      <c r="B4168" t="s">
        <v>8253</v>
      </c>
      <c r="C4168" t="s">
        <v>8</v>
      </c>
      <c r="D4168">
        <v>0</v>
      </c>
      <c r="E4168">
        <v>0</v>
      </c>
      <c r="F4168">
        <v>8</v>
      </c>
      <c r="G4168">
        <v>0</v>
      </c>
      <c r="H4168">
        <v>0</v>
      </c>
    </row>
    <row r="4169" spans="1:8" x14ac:dyDescent="0.15">
      <c r="A4169" t="s">
        <v>8254</v>
      </c>
      <c r="B4169" t="s">
        <v>8255</v>
      </c>
      <c r="C4169" t="s">
        <v>8</v>
      </c>
      <c r="D4169">
        <v>0</v>
      </c>
      <c r="E4169">
        <v>0</v>
      </c>
      <c r="F4169">
        <v>5</v>
      </c>
      <c r="G4169">
        <v>0</v>
      </c>
      <c r="H4169">
        <v>0</v>
      </c>
    </row>
    <row r="4170" spans="1:8" x14ac:dyDescent="0.15">
      <c r="A4170" t="s">
        <v>8256</v>
      </c>
      <c r="B4170" t="s">
        <v>8257</v>
      </c>
      <c r="C4170" t="s">
        <v>8</v>
      </c>
      <c r="D4170">
        <v>0</v>
      </c>
      <c r="E4170">
        <v>0</v>
      </c>
      <c r="F4170">
        <v>63</v>
      </c>
      <c r="G4170">
        <v>0</v>
      </c>
      <c r="H4170">
        <v>-3</v>
      </c>
    </row>
    <row r="4171" spans="1:8" x14ac:dyDescent="0.15">
      <c r="A4171" t="s">
        <v>8258</v>
      </c>
      <c r="B4171" t="s">
        <v>8259</v>
      </c>
      <c r="C4171" t="s">
        <v>2</v>
      </c>
      <c r="D4171">
        <v>0</v>
      </c>
      <c r="E4171">
        <v>0</v>
      </c>
      <c r="F4171">
        <v>107</v>
      </c>
      <c r="G4171">
        <v>12</v>
      </c>
      <c r="H4171">
        <v>6</v>
      </c>
    </row>
    <row r="4172" spans="1:8" x14ac:dyDescent="0.15">
      <c r="A4172" t="s">
        <v>8260</v>
      </c>
      <c r="B4172" t="s">
        <v>8261</v>
      </c>
      <c r="C4172" t="s">
        <v>5</v>
      </c>
      <c r="D4172">
        <v>0</v>
      </c>
      <c r="E4172">
        <v>0</v>
      </c>
      <c r="F4172">
        <v>5</v>
      </c>
      <c r="G4172">
        <v>0</v>
      </c>
      <c r="H4172">
        <v>0</v>
      </c>
    </row>
    <row r="4173" spans="1:8" x14ac:dyDescent="0.15">
      <c r="A4173" t="s">
        <v>8262</v>
      </c>
      <c r="B4173" t="s">
        <v>8263</v>
      </c>
      <c r="C4173" t="s">
        <v>5</v>
      </c>
      <c r="D4173">
        <v>0</v>
      </c>
      <c r="E4173">
        <v>0</v>
      </c>
      <c r="F4173">
        <v>46</v>
      </c>
      <c r="G4173">
        <v>1</v>
      </c>
      <c r="H4173">
        <v>26</v>
      </c>
    </row>
    <row r="4174" spans="1:8" x14ac:dyDescent="0.15">
      <c r="A4174" t="s">
        <v>8264</v>
      </c>
      <c r="B4174" t="s">
        <v>8265</v>
      </c>
      <c r="C4174" t="s">
        <v>8</v>
      </c>
      <c r="D4174">
        <v>0</v>
      </c>
      <c r="E4174">
        <v>0</v>
      </c>
      <c r="F4174">
        <v>12</v>
      </c>
      <c r="G4174">
        <v>0</v>
      </c>
      <c r="H4174">
        <v>1</v>
      </c>
    </row>
    <row r="4175" spans="1:8" x14ac:dyDescent="0.15">
      <c r="A4175" t="s">
        <v>8266</v>
      </c>
      <c r="B4175" t="s">
        <v>8267</v>
      </c>
      <c r="C4175" t="s">
        <v>8</v>
      </c>
      <c r="D4175">
        <v>1</v>
      </c>
      <c r="E4175">
        <v>1</v>
      </c>
      <c r="F4175">
        <v>30</v>
      </c>
      <c r="G4175">
        <v>3</v>
      </c>
      <c r="H4175">
        <v>0</v>
      </c>
    </row>
    <row r="4176" spans="1:8" x14ac:dyDescent="0.15">
      <c r="A4176" t="s">
        <v>8268</v>
      </c>
      <c r="B4176" t="s">
        <v>8269</v>
      </c>
      <c r="C4176" t="s">
        <v>5</v>
      </c>
      <c r="D4176">
        <v>0</v>
      </c>
      <c r="E4176">
        <v>0</v>
      </c>
      <c r="F4176">
        <v>23</v>
      </c>
      <c r="G4176">
        <v>4</v>
      </c>
      <c r="H4176">
        <v>4</v>
      </c>
    </row>
    <row r="4177" spans="1:8" x14ac:dyDescent="0.15">
      <c r="A4177" t="s">
        <v>8270</v>
      </c>
      <c r="B4177" t="s">
        <v>8271</v>
      </c>
      <c r="C4177" t="s">
        <v>8</v>
      </c>
      <c r="D4177">
        <v>0</v>
      </c>
      <c r="E4177">
        <v>0</v>
      </c>
      <c r="F4177">
        <v>80</v>
      </c>
      <c r="G4177">
        <v>16</v>
      </c>
      <c r="H4177">
        <v>-2</v>
      </c>
    </row>
    <row r="4178" spans="1:8" x14ac:dyDescent="0.15">
      <c r="A4178" t="s">
        <v>8272</v>
      </c>
      <c r="B4178" t="s">
        <v>7409</v>
      </c>
      <c r="C4178" t="s">
        <v>8</v>
      </c>
      <c r="D4178">
        <v>81</v>
      </c>
      <c r="E4178">
        <v>33</v>
      </c>
      <c r="F4178">
        <v>115</v>
      </c>
      <c r="G4178">
        <v>47</v>
      </c>
      <c r="H4178">
        <v>93</v>
      </c>
    </row>
    <row r="4179" spans="1:8" x14ac:dyDescent="0.15">
      <c r="A4179" t="s">
        <v>8273</v>
      </c>
      <c r="B4179" t="s">
        <v>8274</v>
      </c>
      <c r="C4179" t="s">
        <v>8</v>
      </c>
      <c r="D4179">
        <v>251</v>
      </c>
      <c r="E4179">
        <v>81</v>
      </c>
      <c r="F4179">
        <v>108</v>
      </c>
      <c r="G4179">
        <v>64</v>
      </c>
      <c r="H4179">
        <v>64</v>
      </c>
    </row>
    <row r="4180" spans="1:8" x14ac:dyDescent="0.15">
      <c r="A4180" t="s">
        <v>8275</v>
      </c>
      <c r="B4180" t="s">
        <v>1647</v>
      </c>
      <c r="C4180" t="s">
        <v>8</v>
      </c>
      <c r="D4180">
        <v>12</v>
      </c>
      <c r="E4180">
        <v>8</v>
      </c>
      <c r="F4180">
        <v>4</v>
      </c>
      <c r="G4180">
        <v>1</v>
      </c>
      <c r="H4180">
        <v>7</v>
      </c>
    </row>
    <row r="4181" spans="1:8" x14ac:dyDescent="0.15">
      <c r="A4181" t="s">
        <v>8276</v>
      </c>
      <c r="B4181" t="s">
        <v>8277</v>
      </c>
      <c r="C4181" t="s">
        <v>8</v>
      </c>
      <c r="D4181">
        <v>19</v>
      </c>
      <c r="E4181">
        <v>5</v>
      </c>
      <c r="F4181">
        <v>13</v>
      </c>
      <c r="G4181">
        <v>1</v>
      </c>
      <c r="H4181">
        <v>6</v>
      </c>
    </row>
    <row r="4182" spans="1:8" x14ac:dyDescent="0.15">
      <c r="A4182" t="s">
        <v>8278</v>
      </c>
      <c r="B4182" t="s">
        <v>8279</v>
      </c>
      <c r="C4182" t="s">
        <v>2</v>
      </c>
      <c r="D4182">
        <v>1346</v>
      </c>
      <c r="E4182">
        <v>251</v>
      </c>
      <c r="F4182">
        <v>131</v>
      </c>
      <c r="G4182">
        <v>58</v>
      </c>
      <c r="H4182">
        <v>58</v>
      </c>
    </row>
    <row r="4183" spans="1:8" x14ac:dyDescent="0.15">
      <c r="A4183" t="s">
        <v>8280</v>
      </c>
      <c r="B4183" t="s">
        <v>8281</v>
      </c>
      <c r="C4183" t="s">
        <v>5</v>
      </c>
      <c r="D4183">
        <v>0</v>
      </c>
      <c r="E4183">
        <v>0</v>
      </c>
      <c r="F4183">
        <v>70</v>
      </c>
      <c r="G4183">
        <v>8</v>
      </c>
      <c r="H4183">
        <v>3</v>
      </c>
    </row>
    <row r="4184" spans="1:8" x14ac:dyDescent="0.15">
      <c r="A4184" t="s">
        <v>8282</v>
      </c>
      <c r="B4184" t="s">
        <v>8283</v>
      </c>
      <c r="C4184" t="s">
        <v>5</v>
      </c>
      <c r="D4184">
        <v>0</v>
      </c>
      <c r="E4184">
        <v>0</v>
      </c>
      <c r="F4184">
        <v>33</v>
      </c>
      <c r="G4184">
        <v>2</v>
      </c>
      <c r="H4184">
        <v>2</v>
      </c>
    </row>
    <row r="4185" spans="1:8" x14ac:dyDescent="0.15">
      <c r="A4185" t="s">
        <v>8284</v>
      </c>
      <c r="B4185" t="s">
        <v>8285</v>
      </c>
      <c r="C4185" t="s">
        <v>8</v>
      </c>
      <c r="D4185">
        <v>0</v>
      </c>
      <c r="E4185">
        <v>0</v>
      </c>
      <c r="F4185">
        <v>11</v>
      </c>
      <c r="G4185">
        <v>0</v>
      </c>
      <c r="H4185">
        <v>1</v>
      </c>
    </row>
    <row r="4186" spans="1:8" x14ac:dyDescent="0.15">
      <c r="A4186" t="s">
        <v>8286</v>
      </c>
      <c r="B4186" t="s">
        <v>8287</v>
      </c>
      <c r="C4186" t="s">
        <v>5</v>
      </c>
      <c r="D4186">
        <v>1</v>
      </c>
      <c r="E4186">
        <v>0</v>
      </c>
      <c r="F4186">
        <v>1</v>
      </c>
      <c r="G4186">
        <v>0</v>
      </c>
      <c r="H4186">
        <v>0</v>
      </c>
    </row>
    <row r="4187" spans="1:8" x14ac:dyDescent="0.15">
      <c r="A4187" t="s">
        <v>8288</v>
      </c>
      <c r="B4187" t="s">
        <v>8289</v>
      </c>
      <c r="C4187" t="s">
        <v>8</v>
      </c>
      <c r="D4187">
        <v>2717</v>
      </c>
      <c r="E4187">
        <v>467</v>
      </c>
      <c r="F4187">
        <v>18</v>
      </c>
      <c r="G4187">
        <v>86</v>
      </c>
      <c r="H4187">
        <v>86</v>
      </c>
    </row>
    <row r="4188" spans="1:8" x14ac:dyDescent="0.15">
      <c r="A4188" t="s">
        <v>8290</v>
      </c>
      <c r="B4188" t="s">
        <v>8291</v>
      </c>
      <c r="C4188" t="s">
        <v>8</v>
      </c>
      <c r="D4188">
        <v>0</v>
      </c>
      <c r="E4188">
        <v>0</v>
      </c>
      <c r="F4188">
        <v>78</v>
      </c>
      <c r="G4188">
        <v>3</v>
      </c>
      <c r="H4188">
        <v>-2</v>
      </c>
    </row>
    <row r="4189" spans="1:8" x14ac:dyDescent="0.15">
      <c r="A4189" t="s">
        <v>8292</v>
      </c>
      <c r="B4189" t="s">
        <v>8293</v>
      </c>
      <c r="C4189" t="s">
        <v>2</v>
      </c>
      <c r="D4189">
        <v>17</v>
      </c>
      <c r="E4189">
        <v>10</v>
      </c>
      <c r="F4189">
        <v>28</v>
      </c>
      <c r="G4189">
        <v>15</v>
      </c>
      <c r="H4189">
        <v>3</v>
      </c>
    </row>
    <row r="4190" spans="1:8" x14ac:dyDescent="0.15">
      <c r="A4190" t="s">
        <v>8294</v>
      </c>
      <c r="B4190" t="s">
        <v>8295</v>
      </c>
      <c r="C4190" t="s">
        <v>8</v>
      </c>
      <c r="D4190">
        <v>3</v>
      </c>
      <c r="E4190">
        <v>0</v>
      </c>
      <c r="F4190">
        <v>32</v>
      </c>
      <c r="G4190">
        <v>0</v>
      </c>
      <c r="H4190">
        <v>5</v>
      </c>
    </row>
    <row r="4191" spans="1:8" x14ac:dyDescent="0.15">
      <c r="A4191" t="s">
        <v>8296</v>
      </c>
      <c r="B4191" t="s">
        <v>8297</v>
      </c>
      <c r="C4191" t="s">
        <v>8</v>
      </c>
      <c r="D4191">
        <v>0</v>
      </c>
      <c r="E4191">
        <v>0</v>
      </c>
      <c r="F4191">
        <v>28</v>
      </c>
      <c r="G4191">
        <v>1</v>
      </c>
      <c r="H4191">
        <v>2</v>
      </c>
    </row>
    <row r="4192" spans="1:8" x14ac:dyDescent="0.15">
      <c r="A4192" t="s">
        <v>8298</v>
      </c>
      <c r="B4192" t="s">
        <v>8299</v>
      </c>
      <c r="C4192" t="s">
        <v>2</v>
      </c>
      <c r="D4192">
        <v>0</v>
      </c>
      <c r="E4192">
        <v>0</v>
      </c>
      <c r="F4192">
        <v>24</v>
      </c>
      <c r="G4192">
        <v>0</v>
      </c>
      <c r="H4192">
        <v>1</v>
      </c>
    </row>
    <row r="4193" spans="1:8" x14ac:dyDescent="0.15">
      <c r="A4193" t="s">
        <v>8300</v>
      </c>
      <c r="B4193" t="s">
        <v>8301</v>
      </c>
      <c r="C4193" t="s">
        <v>8</v>
      </c>
      <c r="D4193">
        <v>0</v>
      </c>
      <c r="E4193">
        <v>0</v>
      </c>
      <c r="F4193">
        <v>0</v>
      </c>
      <c r="G4193">
        <v>1</v>
      </c>
      <c r="H4193">
        <v>0</v>
      </c>
    </row>
    <row r="4194" spans="1:8" x14ac:dyDescent="0.15">
      <c r="A4194" t="s">
        <v>8302</v>
      </c>
      <c r="B4194" t="s">
        <v>8303</v>
      </c>
      <c r="C4194" t="s">
        <v>8</v>
      </c>
      <c r="D4194">
        <v>0</v>
      </c>
      <c r="E4194">
        <v>0</v>
      </c>
      <c r="F4194">
        <v>2</v>
      </c>
      <c r="G4194">
        <v>1</v>
      </c>
      <c r="H4194">
        <v>0</v>
      </c>
    </row>
    <row r="4195" spans="1:8" x14ac:dyDescent="0.15">
      <c r="A4195" t="s">
        <v>8304</v>
      </c>
      <c r="B4195" t="s">
        <v>8305</v>
      </c>
      <c r="C4195" t="s">
        <v>8</v>
      </c>
      <c r="D4195">
        <v>0</v>
      </c>
      <c r="E4195">
        <v>0</v>
      </c>
      <c r="F4195">
        <v>6</v>
      </c>
      <c r="G4195">
        <v>0</v>
      </c>
      <c r="H4195">
        <v>1</v>
      </c>
    </row>
    <row r="4196" spans="1:8" x14ac:dyDescent="0.15">
      <c r="A4196" t="s">
        <v>8306</v>
      </c>
      <c r="B4196" t="s">
        <v>8307</v>
      </c>
      <c r="C4196" t="s">
        <v>2</v>
      </c>
      <c r="D4196">
        <v>1</v>
      </c>
      <c r="E4196">
        <v>3</v>
      </c>
      <c r="F4196">
        <v>14</v>
      </c>
      <c r="G4196">
        <v>5</v>
      </c>
      <c r="H4196">
        <v>2</v>
      </c>
    </row>
    <row r="4197" spans="1:8" x14ac:dyDescent="0.15">
      <c r="A4197" t="s">
        <v>8308</v>
      </c>
      <c r="B4197" t="s">
        <v>8309</v>
      </c>
      <c r="C4197" t="s">
        <v>8</v>
      </c>
      <c r="D4197">
        <v>0</v>
      </c>
      <c r="E4197">
        <v>0</v>
      </c>
      <c r="F4197">
        <v>30</v>
      </c>
      <c r="G4197">
        <v>5</v>
      </c>
      <c r="H4197">
        <v>0</v>
      </c>
    </row>
    <row r="4198" spans="1:8" x14ac:dyDescent="0.15">
      <c r="A4198" t="s">
        <v>8310</v>
      </c>
      <c r="B4198" t="s">
        <v>8311</v>
      </c>
      <c r="C4198" t="s">
        <v>5</v>
      </c>
      <c r="D4198">
        <v>11</v>
      </c>
      <c r="E4198">
        <v>2</v>
      </c>
      <c r="F4198">
        <v>7</v>
      </c>
      <c r="G4198">
        <v>2</v>
      </c>
      <c r="H4198">
        <v>9</v>
      </c>
    </row>
    <row r="4199" spans="1:8" x14ac:dyDescent="0.15">
      <c r="A4199" t="s">
        <v>8312</v>
      </c>
      <c r="B4199" t="s">
        <v>8313</v>
      </c>
      <c r="C4199" t="s">
        <v>8</v>
      </c>
      <c r="D4199">
        <v>0</v>
      </c>
      <c r="E4199">
        <v>0</v>
      </c>
      <c r="F4199">
        <v>1</v>
      </c>
      <c r="G4199">
        <v>0</v>
      </c>
      <c r="H4199">
        <v>0</v>
      </c>
    </row>
    <row r="4200" spans="1:8" x14ac:dyDescent="0.15">
      <c r="A4200" t="s">
        <v>8314</v>
      </c>
      <c r="B4200" t="s">
        <v>8315</v>
      </c>
      <c r="C4200" t="s">
        <v>8</v>
      </c>
      <c r="D4200">
        <v>12</v>
      </c>
      <c r="E4200">
        <v>4</v>
      </c>
      <c r="F4200">
        <v>3</v>
      </c>
      <c r="G4200">
        <v>2</v>
      </c>
      <c r="H4200">
        <v>3</v>
      </c>
    </row>
    <row r="4201" spans="1:8" x14ac:dyDescent="0.15">
      <c r="A4201" t="s">
        <v>8316</v>
      </c>
      <c r="B4201" t="s">
        <v>7353</v>
      </c>
      <c r="C4201" t="s">
        <v>5</v>
      </c>
      <c r="D4201">
        <v>0</v>
      </c>
      <c r="E4201">
        <v>0</v>
      </c>
      <c r="F4201">
        <v>0</v>
      </c>
      <c r="G4201">
        <v>0</v>
      </c>
      <c r="H4201">
        <v>0</v>
      </c>
    </row>
    <row r="4202" spans="1:8" x14ac:dyDescent="0.15">
      <c r="A4202" t="s">
        <v>8317</v>
      </c>
      <c r="B4202" t="s">
        <v>8318</v>
      </c>
      <c r="C4202" t="s">
        <v>8</v>
      </c>
      <c r="D4202">
        <v>0</v>
      </c>
      <c r="E4202">
        <v>0</v>
      </c>
      <c r="F4202">
        <v>2</v>
      </c>
      <c r="G4202">
        <v>0</v>
      </c>
      <c r="H4202">
        <v>0</v>
      </c>
    </row>
    <row r="4203" spans="1:8" x14ac:dyDescent="0.15">
      <c r="A4203" t="s">
        <v>8319</v>
      </c>
      <c r="B4203" t="s">
        <v>8320</v>
      </c>
      <c r="C4203" t="s">
        <v>5</v>
      </c>
      <c r="D4203">
        <v>0</v>
      </c>
      <c r="E4203">
        <v>0</v>
      </c>
      <c r="F4203">
        <v>22</v>
      </c>
      <c r="G4203">
        <v>7</v>
      </c>
      <c r="H4203">
        <v>3</v>
      </c>
    </row>
    <row r="4204" spans="1:8" x14ac:dyDescent="0.15">
      <c r="A4204" t="s">
        <v>8321</v>
      </c>
      <c r="B4204" t="s">
        <v>8069</v>
      </c>
      <c r="C4204" t="s">
        <v>5</v>
      </c>
      <c r="D4204">
        <v>0</v>
      </c>
      <c r="E4204">
        <v>0</v>
      </c>
      <c r="F4204">
        <v>2</v>
      </c>
      <c r="G4204">
        <v>7</v>
      </c>
      <c r="H4204">
        <v>0</v>
      </c>
    </row>
    <row r="4205" spans="1:8" x14ac:dyDescent="0.15">
      <c r="A4205" t="s">
        <v>8322</v>
      </c>
      <c r="B4205" t="s">
        <v>8323</v>
      </c>
      <c r="C4205" t="s">
        <v>2</v>
      </c>
      <c r="D4205">
        <v>0</v>
      </c>
      <c r="E4205">
        <v>0</v>
      </c>
      <c r="F4205">
        <v>2</v>
      </c>
      <c r="G4205">
        <v>0</v>
      </c>
      <c r="H4205">
        <v>0</v>
      </c>
    </row>
    <row r="4206" spans="1:8" x14ac:dyDescent="0.15">
      <c r="A4206" t="s">
        <v>8324</v>
      </c>
      <c r="B4206" t="s">
        <v>8325</v>
      </c>
      <c r="C4206" t="s">
        <v>8</v>
      </c>
      <c r="D4206">
        <v>0</v>
      </c>
      <c r="E4206">
        <v>0</v>
      </c>
      <c r="F4206">
        <v>97</v>
      </c>
      <c r="G4206">
        <v>0</v>
      </c>
      <c r="H4206">
        <v>-25</v>
      </c>
    </row>
    <row r="4207" spans="1:8" x14ac:dyDescent="0.15">
      <c r="A4207" t="s">
        <v>8326</v>
      </c>
      <c r="B4207" t="s">
        <v>8327</v>
      </c>
      <c r="C4207" t="s">
        <v>8</v>
      </c>
      <c r="D4207">
        <v>4</v>
      </c>
      <c r="E4207">
        <v>2</v>
      </c>
      <c r="F4207">
        <v>206</v>
      </c>
      <c r="G4207">
        <v>5</v>
      </c>
      <c r="H4207">
        <v>9</v>
      </c>
    </row>
    <row r="4208" spans="1:8" x14ac:dyDescent="0.15">
      <c r="A4208" t="s">
        <v>8328</v>
      </c>
      <c r="B4208" t="s">
        <v>8329</v>
      </c>
      <c r="C4208" t="s">
        <v>8</v>
      </c>
      <c r="D4208">
        <v>263</v>
      </c>
      <c r="E4208">
        <v>59</v>
      </c>
      <c r="F4208">
        <v>138</v>
      </c>
      <c r="G4208">
        <v>47</v>
      </c>
      <c r="H4208">
        <v>91</v>
      </c>
    </row>
    <row r="4209" spans="1:8" x14ac:dyDescent="0.15">
      <c r="A4209" t="s">
        <v>8330</v>
      </c>
      <c r="B4209" t="s">
        <v>8331</v>
      </c>
      <c r="C4209" t="s">
        <v>8</v>
      </c>
      <c r="D4209">
        <v>0</v>
      </c>
      <c r="E4209">
        <v>0</v>
      </c>
      <c r="F4209">
        <v>23</v>
      </c>
      <c r="G4209">
        <v>7</v>
      </c>
      <c r="H4209">
        <v>4</v>
      </c>
    </row>
    <row r="4210" spans="1:8" x14ac:dyDescent="0.15">
      <c r="A4210" t="s">
        <v>8332</v>
      </c>
      <c r="B4210" t="s">
        <v>8333</v>
      </c>
      <c r="C4210" t="s">
        <v>8</v>
      </c>
      <c r="D4210">
        <v>10</v>
      </c>
      <c r="E4210">
        <v>4</v>
      </c>
      <c r="F4210">
        <v>63</v>
      </c>
      <c r="G4210">
        <v>6</v>
      </c>
      <c r="H4210">
        <v>8</v>
      </c>
    </row>
    <row r="4211" spans="1:8" x14ac:dyDescent="0.15">
      <c r="A4211" t="s">
        <v>8334</v>
      </c>
      <c r="B4211" t="s">
        <v>8335</v>
      </c>
      <c r="C4211" t="s">
        <v>8</v>
      </c>
      <c r="D4211">
        <v>891</v>
      </c>
      <c r="E4211">
        <v>192</v>
      </c>
      <c r="F4211">
        <v>81</v>
      </c>
      <c r="G4211">
        <v>55</v>
      </c>
      <c r="H4211">
        <v>55</v>
      </c>
    </row>
    <row r="4212" spans="1:8" x14ac:dyDescent="0.15">
      <c r="A4212" t="s">
        <v>8336</v>
      </c>
      <c r="B4212" t="s">
        <v>8337</v>
      </c>
      <c r="C4212" t="s">
        <v>5</v>
      </c>
      <c r="D4212">
        <v>1</v>
      </c>
      <c r="E4212">
        <v>0</v>
      </c>
      <c r="F4212">
        <v>25</v>
      </c>
      <c r="G4212">
        <v>5</v>
      </c>
      <c r="H4212">
        <v>-1</v>
      </c>
    </row>
    <row r="4213" spans="1:8" x14ac:dyDescent="0.15">
      <c r="A4213" t="s">
        <v>8338</v>
      </c>
      <c r="B4213" t="s">
        <v>8339</v>
      </c>
      <c r="C4213" t="s">
        <v>2</v>
      </c>
      <c r="D4213">
        <v>0</v>
      </c>
      <c r="E4213">
        <v>0</v>
      </c>
      <c r="F4213">
        <v>30</v>
      </c>
      <c r="G4213">
        <v>0</v>
      </c>
      <c r="H4213">
        <v>0</v>
      </c>
    </row>
    <row r="4214" spans="1:8" x14ac:dyDescent="0.15">
      <c r="A4214" t="s">
        <v>8340</v>
      </c>
      <c r="B4214" t="s">
        <v>8341</v>
      </c>
      <c r="C4214" t="s">
        <v>2</v>
      </c>
      <c r="D4214">
        <v>0</v>
      </c>
      <c r="E4214">
        <v>0</v>
      </c>
      <c r="F4214">
        <v>7</v>
      </c>
      <c r="G4214">
        <v>2</v>
      </c>
      <c r="H4214">
        <v>1</v>
      </c>
    </row>
    <row r="4215" spans="1:8" x14ac:dyDescent="0.15">
      <c r="A4215" t="s">
        <v>8342</v>
      </c>
      <c r="B4215" t="s">
        <v>8343</v>
      </c>
      <c r="C4215" t="s">
        <v>8</v>
      </c>
      <c r="D4215">
        <v>14</v>
      </c>
      <c r="E4215">
        <v>3</v>
      </c>
      <c r="F4215">
        <v>106</v>
      </c>
      <c r="G4215">
        <v>2</v>
      </c>
      <c r="H4215">
        <v>2</v>
      </c>
    </row>
    <row r="4216" spans="1:8" x14ac:dyDescent="0.15">
      <c r="A4216" t="s">
        <v>8344</v>
      </c>
      <c r="B4216" t="s">
        <v>8345</v>
      </c>
      <c r="C4216" t="s">
        <v>2</v>
      </c>
      <c r="D4216">
        <v>3</v>
      </c>
      <c r="E4216">
        <v>0</v>
      </c>
      <c r="F4216">
        <v>44</v>
      </c>
      <c r="G4216">
        <v>4</v>
      </c>
      <c r="H4216">
        <v>8</v>
      </c>
    </row>
    <row r="4217" spans="1:8" x14ac:dyDescent="0.15">
      <c r="A4217" t="s">
        <v>8346</v>
      </c>
      <c r="B4217" t="s">
        <v>8347</v>
      </c>
      <c r="C4217" t="s">
        <v>5</v>
      </c>
      <c r="D4217">
        <v>0</v>
      </c>
      <c r="E4217">
        <v>0</v>
      </c>
      <c r="F4217">
        <v>25</v>
      </c>
      <c r="G4217">
        <v>1</v>
      </c>
      <c r="H4217">
        <v>-1</v>
      </c>
    </row>
    <row r="4218" spans="1:8" x14ac:dyDescent="0.15">
      <c r="A4218" t="s">
        <v>8348</v>
      </c>
      <c r="B4218" t="s">
        <v>8349</v>
      </c>
      <c r="C4218" t="s">
        <v>8</v>
      </c>
      <c r="D4218">
        <v>0</v>
      </c>
      <c r="E4218">
        <v>0</v>
      </c>
      <c r="F4218">
        <v>11</v>
      </c>
      <c r="G4218">
        <v>0</v>
      </c>
      <c r="H4218">
        <v>1</v>
      </c>
    </row>
    <row r="4219" spans="1:8" x14ac:dyDescent="0.15">
      <c r="A4219" t="s">
        <v>8350</v>
      </c>
      <c r="B4219" t="s">
        <v>8351</v>
      </c>
      <c r="C4219" t="s">
        <v>5</v>
      </c>
      <c r="D4219">
        <v>0</v>
      </c>
      <c r="E4219">
        <v>0</v>
      </c>
      <c r="F4219">
        <v>56</v>
      </c>
      <c r="G4219">
        <v>3</v>
      </c>
      <c r="H4219">
        <v>6</v>
      </c>
    </row>
    <row r="4220" spans="1:8" x14ac:dyDescent="0.15">
      <c r="A4220" t="s">
        <v>8352</v>
      </c>
      <c r="B4220" t="s">
        <v>8353</v>
      </c>
      <c r="C4220" t="s">
        <v>8</v>
      </c>
      <c r="D4220">
        <v>0</v>
      </c>
      <c r="E4220">
        <v>0</v>
      </c>
      <c r="F4220">
        <v>3</v>
      </c>
      <c r="G4220">
        <v>0</v>
      </c>
      <c r="H4220">
        <v>0</v>
      </c>
    </row>
    <row r="4221" spans="1:8" x14ac:dyDescent="0.15">
      <c r="A4221" t="s">
        <v>8354</v>
      </c>
      <c r="B4221" t="s">
        <v>8355</v>
      </c>
      <c r="C4221" t="s">
        <v>8</v>
      </c>
      <c r="D4221">
        <v>91</v>
      </c>
      <c r="E4221">
        <v>22</v>
      </c>
      <c r="F4221">
        <v>137</v>
      </c>
      <c r="G4221">
        <v>27</v>
      </c>
      <c r="H4221">
        <v>59</v>
      </c>
    </row>
    <row r="4222" spans="1:8" x14ac:dyDescent="0.15">
      <c r="A4222" t="s">
        <v>8356</v>
      </c>
      <c r="B4222" t="s">
        <v>8357</v>
      </c>
      <c r="C4222" t="s">
        <v>5</v>
      </c>
      <c r="D4222">
        <v>0</v>
      </c>
      <c r="E4222">
        <v>0</v>
      </c>
      <c r="F4222">
        <v>0</v>
      </c>
      <c r="G4222">
        <v>0</v>
      </c>
      <c r="H4222">
        <v>0</v>
      </c>
    </row>
    <row r="4223" spans="1:8" x14ac:dyDescent="0.15">
      <c r="A4223" t="s">
        <v>8358</v>
      </c>
      <c r="B4223" t="s">
        <v>8359</v>
      </c>
      <c r="C4223" t="s">
        <v>8</v>
      </c>
      <c r="D4223">
        <v>62</v>
      </c>
      <c r="E4223">
        <v>11</v>
      </c>
      <c r="F4223">
        <v>78</v>
      </c>
      <c r="G4223">
        <v>3</v>
      </c>
      <c r="H4223">
        <v>4</v>
      </c>
    </row>
    <row r="4224" spans="1:8" x14ac:dyDescent="0.15">
      <c r="A4224" t="s">
        <v>8360</v>
      </c>
      <c r="B4224" t="s">
        <v>8361</v>
      </c>
      <c r="C4224" t="s">
        <v>8</v>
      </c>
      <c r="D4224">
        <v>0</v>
      </c>
      <c r="E4224">
        <v>0</v>
      </c>
      <c r="F4224">
        <v>44</v>
      </c>
      <c r="G4224">
        <v>47</v>
      </c>
      <c r="H4224">
        <v>5</v>
      </c>
    </row>
    <row r="4225" spans="1:8" x14ac:dyDescent="0.15">
      <c r="A4225" t="s">
        <v>8362</v>
      </c>
      <c r="B4225" t="s">
        <v>8363</v>
      </c>
      <c r="C4225" t="s">
        <v>5</v>
      </c>
      <c r="D4225">
        <v>0</v>
      </c>
      <c r="E4225">
        <v>0</v>
      </c>
      <c r="F4225">
        <v>0</v>
      </c>
      <c r="G4225">
        <v>0</v>
      </c>
      <c r="H4225">
        <v>0</v>
      </c>
    </row>
    <row r="4226" spans="1:8" x14ac:dyDescent="0.15">
      <c r="A4226" t="s">
        <v>8364</v>
      </c>
      <c r="B4226" t="s">
        <v>5576</v>
      </c>
      <c r="C4226" t="s">
        <v>2</v>
      </c>
      <c r="D4226">
        <v>17</v>
      </c>
      <c r="E4226">
        <v>5</v>
      </c>
      <c r="F4226">
        <v>116</v>
      </c>
      <c r="G4226">
        <v>4</v>
      </c>
      <c r="H4226">
        <v>12</v>
      </c>
    </row>
    <row r="4227" spans="1:8" x14ac:dyDescent="0.15">
      <c r="A4227" t="s">
        <v>8365</v>
      </c>
      <c r="B4227" t="s">
        <v>8366</v>
      </c>
      <c r="C4227" t="s">
        <v>8</v>
      </c>
      <c r="D4227">
        <v>0</v>
      </c>
      <c r="E4227">
        <v>0</v>
      </c>
      <c r="F4227">
        <v>17</v>
      </c>
      <c r="G4227">
        <v>3</v>
      </c>
      <c r="H4227">
        <v>1</v>
      </c>
    </row>
    <row r="4228" spans="1:8" x14ac:dyDescent="0.15">
      <c r="A4228" t="s">
        <v>8367</v>
      </c>
      <c r="B4228" t="s">
        <v>8368</v>
      </c>
      <c r="C4228" t="s">
        <v>2</v>
      </c>
      <c r="D4228">
        <v>0</v>
      </c>
      <c r="E4228">
        <v>0</v>
      </c>
      <c r="F4228">
        <v>1</v>
      </c>
      <c r="G4228">
        <v>0</v>
      </c>
      <c r="H4228">
        <v>0</v>
      </c>
    </row>
    <row r="4229" spans="1:8" x14ac:dyDescent="0.15">
      <c r="A4229" t="s">
        <v>8369</v>
      </c>
      <c r="B4229" t="s">
        <v>8370</v>
      </c>
      <c r="C4229" t="s">
        <v>8</v>
      </c>
      <c r="D4229">
        <v>5</v>
      </c>
      <c r="E4229">
        <v>3</v>
      </c>
      <c r="F4229">
        <v>59</v>
      </c>
      <c r="G4229">
        <v>3</v>
      </c>
      <c r="H4229">
        <v>12</v>
      </c>
    </row>
    <row r="4230" spans="1:8" x14ac:dyDescent="0.15">
      <c r="A4230" t="s">
        <v>8371</v>
      </c>
      <c r="B4230" t="s">
        <v>8372</v>
      </c>
      <c r="C4230" t="s">
        <v>8</v>
      </c>
      <c r="D4230">
        <v>0</v>
      </c>
      <c r="E4230">
        <v>0</v>
      </c>
      <c r="F4230">
        <v>262</v>
      </c>
      <c r="G4230">
        <v>7</v>
      </c>
      <c r="H4230">
        <v>1</v>
      </c>
    </row>
    <row r="4231" spans="1:8" x14ac:dyDescent="0.15">
      <c r="A4231" t="s">
        <v>8373</v>
      </c>
      <c r="B4231" t="s">
        <v>8374</v>
      </c>
      <c r="C4231" t="s">
        <v>8</v>
      </c>
      <c r="D4231">
        <v>0</v>
      </c>
      <c r="E4231">
        <v>0</v>
      </c>
      <c r="F4231">
        <v>80</v>
      </c>
      <c r="G4231">
        <v>0</v>
      </c>
      <c r="H4231">
        <v>-2</v>
      </c>
    </row>
    <row r="4232" spans="1:8" x14ac:dyDescent="0.15">
      <c r="A4232" t="s">
        <v>8375</v>
      </c>
      <c r="B4232" t="s">
        <v>3302</v>
      </c>
      <c r="C4232" t="s">
        <v>8</v>
      </c>
      <c r="D4232">
        <v>1</v>
      </c>
      <c r="E4232">
        <v>1</v>
      </c>
      <c r="F4232">
        <v>328</v>
      </c>
      <c r="G4232">
        <v>6</v>
      </c>
      <c r="H4232">
        <v>6</v>
      </c>
    </row>
    <row r="4233" spans="1:8" x14ac:dyDescent="0.15">
      <c r="A4233" t="s">
        <v>8376</v>
      </c>
      <c r="B4233" t="s">
        <v>8377</v>
      </c>
      <c r="C4233" t="s">
        <v>8</v>
      </c>
      <c r="D4233">
        <v>3</v>
      </c>
      <c r="E4233">
        <v>0</v>
      </c>
      <c r="F4233">
        <v>36</v>
      </c>
      <c r="G4233">
        <v>2</v>
      </c>
      <c r="H4233">
        <v>2</v>
      </c>
    </row>
    <row r="4234" spans="1:8" x14ac:dyDescent="0.15">
      <c r="A4234" t="s">
        <v>8378</v>
      </c>
      <c r="B4234" t="s">
        <v>8379</v>
      </c>
      <c r="C4234" t="s">
        <v>8</v>
      </c>
      <c r="D4234">
        <v>427</v>
      </c>
      <c r="E4234">
        <v>76</v>
      </c>
      <c r="F4234">
        <v>305</v>
      </c>
      <c r="G4234">
        <v>47</v>
      </c>
      <c r="H4234">
        <v>47</v>
      </c>
    </row>
    <row r="4235" spans="1:8" x14ac:dyDescent="0.15">
      <c r="A4235" t="s">
        <v>8380</v>
      </c>
      <c r="B4235" t="s">
        <v>8381</v>
      </c>
      <c r="C4235" t="s">
        <v>2</v>
      </c>
      <c r="D4235">
        <v>4</v>
      </c>
      <c r="E4235">
        <v>0</v>
      </c>
      <c r="F4235">
        <v>60</v>
      </c>
      <c r="G4235">
        <v>8</v>
      </c>
      <c r="H4235">
        <v>9</v>
      </c>
    </row>
    <row r="4236" spans="1:8" x14ac:dyDescent="0.15">
      <c r="A4236" t="s">
        <v>8382</v>
      </c>
      <c r="B4236" t="s">
        <v>8383</v>
      </c>
      <c r="C4236" t="s">
        <v>5</v>
      </c>
      <c r="D4236">
        <v>0</v>
      </c>
      <c r="E4236">
        <v>0</v>
      </c>
      <c r="F4236">
        <v>2</v>
      </c>
      <c r="G4236">
        <v>0</v>
      </c>
      <c r="H4236">
        <v>0</v>
      </c>
    </row>
    <row r="4237" spans="1:8" x14ac:dyDescent="0.15">
      <c r="A4237" t="s">
        <v>8384</v>
      </c>
      <c r="B4237" t="s">
        <v>8385</v>
      </c>
      <c r="C4237" t="s">
        <v>8</v>
      </c>
      <c r="D4237">
        <v>0</v>
      </c>
      <c r="E4237">
        <v>1</v>
      </c>
      <c r="F4237">
        <v>24</v>
      </c>
      <c r="G4237">
        <v>1</v>
      </c>
      <c r="H4237">
        <v>2</v>
      </c>
    </row>
    <row r="4238" spans="1:8" x14ac:dyDescent="0.15">
      <c r="A4238" t="s">
        <v>8386</v>
      </c>
      <c r="B4238" t="s">
        <v>8387</v>
      </c>
      <c r="C4238" t="s">
        <v>8</v>
      </c>
      <c r="D4238">
        <v>573</v>
      </c>
      <c r="E4238">
        <v>92</v>
      </c>
      <c r="F4238">
        <v>295</v>
      </c>
      <c r="G4238">
        <v>40</v>
      </c>
      <c r="H4238">
        <v>40</v>
      </c>
    </row>
    <row r="4239" spans="1:8" x14ac:dyDescent="0.15">
      <c r="A4239" t="s">
        <v>8388</v>
      </c>
      <c r="B4239" t="s">
        <v>8389</v>
      </c>
      <c r="C4239" t="s">
        <v>5</v>
      </c>
      <c r="D4239">
        <v>0</v>
      </c>
      <c r="E4239">
        <v>0</v>
      </c>
      <c r="F4239">
        <v>0</v>
      </c>
      <c r="G4239">
        <v>0</v>
      </c>
      <c r="H4239">
        <v>0</v>
      </c>
    </row>
    <row r="4240" spans="1:8" x14ac:dyDescent="0.15">
      <c r="A4240" t="s">
        <v>8390</v>
      </c>
      <c r="B4240" t="s">
        <v>6556</v>
      </c>
      <c r="C4240" t="s">
        <v>8</v>
      </c>
      <c r="D4240">
        <v>0</v>
      </c>
      <c r="E4240">
        <v>0</v>
      </c>
      <c r="F4240">
        <v>0</v>
      </c>
      <c r="G4240">
        <v>0</v>
      </c>
      <c r="H4240">
        <v>0</v>
      </c>
    </row>
    <row r="4241" spans="1:8" x14ac:dyDescent="0.15">
      <c r="A4241" t="s">
        <v>8391</v>
      </c>
      <c r="B4241" t="s">
        <v>8392</v>
      </c>
      <c r="C4241" t="s">
        <v>2</v>
      </c>
      <c r="D4241">
        <v>3477</v>
      </c>
      <c r="E4241">
        <v>921</v>
      </c>
      <c r="F4241">
        <v>128</v>
      </c>
      <c r="G4241">
        <v>975</v>
      </c>
      <c r="H4241">
        <v>975</v>
      </c>
    </row>
    <row r="4242" spans="1:8" x14ac:dyDescent="0.15">
      <c r="A4242" t="s">
        <v>8393</v>
      </c>
      <c r="B4242" t="s">
        <v>8394</v>
      </c>
      <c r="C4242" t="s">
        <v>2</v>
      </c>
      <c r="D4242">
        <v>0</v>
      </c>
      <c r="E4242">
        <v>0</v>
      </c>
      <c r="F4242">
        <v>16</v>
      </c>
      <c r="G4242">
        <v>0</v>
      </c>
      <c r="H4242">
        <v>3</v>
      </c>
    </row>
    <row r="4243" spans="1:8" x14ac:dyDescent="0.15">
      <c r="A4243" t="s">
        <v>8395</v>
      </c>
      <c r="B4243" t="s">
        <v>8396</v>
      </c>
      <c r="C4243" t="s">
        <v>5</v>
      </c>
      <c r="D4243">
        <v>0</v>
      </c>
      <c r="E4243">
        <v>0</v>
      </c>
      <c r="F4243">
        <v>67</v>
      </c>
      <c r="G4243">
        <v>6</v>
      </c>
      <c r="H4243">
        <v>2</v>
      </c>
    </row>
    <row r="4244" spans="1:8" x14ac:dyDescent="0.15">
      <c r="A4244" t="s">
        <v>8397</v>
      </c>
      <c r="B4244" t="s">
        <v>8398</v>
      </c>
      <c r="C4244" t="s">
        <v>8</v>
      </c>
      <c r="D4244">
        <v>0</v>
      </c>
      <c r="E4244">
        <v>0</v>
      </c>
      <c r="F4244">
        <v>10</v>
      </c>
      <c r="G4244">
        <v>3</v>
      </c>
      <c r="H4244">
        <v>1</v>
      </c>
    </row>
    <row r="4245" spans="1:8" x14ac:dyDescent="0.15">
      <c r="A4245" t="s">
        <v>8399</v>
      </c>
      <c r="B4245" t="s">
        <v>8400</v>
      </c>
      <c r="C4245" t="s">
        <v>8</v>
      </c>
      <c r="D4245">
        <v>2</v>
      </c>
      <c r="E4245">
        <v>0</v>
      </c>
      <c r="F4245">
        <v>16</v>
      </c>
      <c r="G4245">
        <v>0</v>
      </c>
      <c r="H4245">
        <v>3</v>
      </c>
    </row>
    <row r="4246" spans="1:8" x14ac:dyDescent="0.15">
      <c r="A4246" t="s">
        <v>8401</v>
      </c>
      <c r="B4246" t="s">
        <v>8402</v>
      </c>
      <c r="C4246" t="s">
        <v>8</v>
      </c>
      <c r="D4246">
        <v>0</v>
      </c>
      <c r="E4246">
        <v>0</v>
      </c>
      <c r="F4246">
        <v>4</v>
      </c>
      <c r="G4246">
        <v>0</v>
      </c>
      <c r="H4246">
        <v>0</v>
      </c>
    </row>
    <row r="4247" spans="1:8" x14ac:dyDescent="0.15">
      <c r="A4247" t="s">
        <v>8403</v>
      </c>
      <c r="B4247" t="s">
        <v>8404</v>
      </c>
      <c r="C4247" t="s">
        <v>8</v>
      </c>
      <c r="D4247">
        <v>7</v>
      </c>
      <c r="E4247">
        <v>1</v>
      </c>
      <c r="F4247">
        <v>136</v>
      </c>
      <c r="G4247">
        <v>5</v>
      </c>
      <c r="H4247">
        <v>19</v>
      </c>
    </row>
    <row r="4248" spans="1:8" x14ac:dyDescent="0.15">
      <c r="A4248" t="s">
        <v>8405</v>
      </c>
      <c r="B4248" t="s">
        <v>8406</v>
      </c>
      <c r="C4248" t="s">
        <v>8</v>
      </c>
      <c r="D4248">
        <v>0</v>
      </c>
      <c r="E4248">
        <v>0</v>
      </c>
      <c r="F4248">
        <v>50</v>
      </c>
      <c r="G4248">
        <v>1</v>
      </c>
      <c r="H4248">
        <v>6</v>
      </c>
    </row>
    <row r="4249" spans="1:8" x14ac:dyDescent="0.15">
      <c r="A4249" t="s">
        <v>8407</v>
      </c>
      <c r="B4249" t="s">
        <v>8408</v>
      </c>
      <c r="C4249" t="s">
        <v>8</v>
      </c>
      <c r="D4249">
        <v>0</v>
      </c>
      <c r="E4249">
        <v>0</v>
      </c>
      <c r="F4249">
        <v>42</v>
      </c>
      <c r="G4249">
        <v>3</v>
      </c>
      <c r="H4249">
        <v>3</v>
      </c>
    </row>
    <row r="4250" spans="1:8" x14ac:dyDescent="0.15">
      <c r="A4250" t="s">
        <v>8409</v>
      </c>
      <c r="B4250" t="s">
        <v>8410</v>
      </c>
      <c r="C4250" t="s">
        <v>5</v>
      </c>
      <c r="D4250">
        <v>0</v>
      </c>
      <c r="E4250">
        <v>0</v>
      </c>
      <c r="F4250">
        <v>2</v>
      </c>
      <c r="G4250">
        <v>0</v>
      </c>
      <c r="H4250">
        <v>0</v>
      </c>
    </row>
    <row r="4251" spans="1:8" x14ac:dyDescent="0.15">
      <c r="A4251" t="s">
        <v>8411</v>
      </c>
      <c r="B4251" t="s">
        <v>8412</v>
      </c>
      <c r="C4251" t="s">
        <v>2</v>
      </c>
      <c r="D4251">
        <v>0</v>
      </c>
      <c r="E4251">
        <v>0</v>
      </c>
      <c r="F4251">
        <v>22</v>
      </c>
      <c r="G4251">
        <v>0</v>
      </c>
      <c r="H4251">
        <v>3</v>
      </c>
    </row>
    <row r="4252" spans="1:8" x14ac:dyDescent="0.15">
      <c r="A4252" t="s">
        <v>8413</v>
      </c>
      <c r="B4252" t="s">
        <v>8414</v>
      </c>
      <c r="C4252" t="s">
        <v>8</v>
      </c>
      <c r="D4252">
        <v>642</v>
      </c>
      <c r="E4252">
        <v>244</v>
      </c>
      <c r="F4252">
        <v>308</v>
      </c>
      <c r="G4252">
        <v>210</v>
      </c>
      <c r="H4252">
        <v>210</v>
      </c>
    </row>
    <row r="4253" spans="1:8" x14ac:dyDescent="0.15">
      <c r="A4253" t="s">
        <v>8415</v>
      </c>
      <c r="B4253" t="s">
        <v>8416</v>
      </c>
      <c r="C4253" t="s">
        <v>5</v>
      </c>
      <c r="D4253">
        <v>0</v>
      </c>
      <c r="E4253">
        <v>0</v>
      </c>
      <c r="F4253">
        <v>0</v>
      </c>
      <c r="G4253">
        <v>0</v>
      </c>
      <c r="H4253">
        <v>0</v>
      </c>
    </row>
    <row r="4254" spans="1:8" x14ac:dyDescent="0.15">
      <c r="A4254" t="s">
        <v>8417</v>
      </c>
      <c r="B4254" t="s">
        <v>8418</v>
      </c>
      <c r="C4254" t="s">
        <v>8</v>
      </c>
      <c r="D4254">
        <v>1</v>
      </c>
      <c r="E4254">
        <v>0</v>
      </c>
      <c r="F4254">
        <v>6</v>
      </c>
      <c r="G4254">
        <v>0</v>
      </c>
      <c r="H4254">
        <v>1</v>
      </c>
    </row>
    <row r="4255" spans="1:8" x14ac:dyDescent="0.15">
      <c r="A4255" t="s">
        <v>8419</v>
      </c>
      <c r="B4255" t="s">
        <v>8420</v>
      </c>
      <c r="C4255" t="s">
        <v>8</v>
      </c>
      <c r="D4255">
        <v>0</v>
      </c>
      <c r="E4255">
        <v>0</v>
      </c>
      <c r="F4255">
        <v>49</v>
      </c>
      <c r="G4255">
        <v>2</v>
      </c>
      <c r="H4255">
        <v>-3</v>
      </c>
    </row>
    <row r="4256" spans="1:8" x14ac:dyDescent="0.15">
      <c r="A4256" t="s">
        <v>8421</v>
      </c>
      <c r="B4256" t="s">
        <v>8422</v>
      </c>
      <c r="C4256" t="s">
        <v>5</v>
      </c>
      <c r="D4256">
        <v>0</v>
      </c>
      <c r="E4256">
        <v>0</v>
      </c>
      <c r="F4256">
        <v>1</v>
      </c>
      <c r="G4256">
        <v>0</v>
      </c>
      <c r="H4256">
        <v>0</v>
      </c>
    </row>
    <row r="4257" spans="1:8" x14ac:dyDescent="0.15">
      <c r="A4257" t="s">
        <v>8423</v>
      </c>
      <c r="B4257" t="s">
        <v>8424</v>
      </c>
      <c r="C4257" t="s">
        <v>8</v>
      </c>
      <c r="D4257">
        <v>0</v>
      </c>
      <c r="E4257">
        <v>0</v>
      </c>
      <c r="F4257">
        <v>3</v>
      </c>
      <c r="G4257">
        <v>0</v>
      </c>
      <c r="H4257">
        <v>0</v>
      </c>
    </row>
    <row r="4258" spans="1:8" x14ac:dyDescent="0.15">
      <c r="A4258" t="s">
        <v>8425</v>
      </c>
      <c r="B4258" t="s">
        <v>8426</v>
      </c>
      <c r="C4258" t="s">
        <v>2</v>
      </c>
      <c r="D4258">
        <v>18</v>
      </c>
      <c r="E4258">
        <v>4</v>
      </c>
      <c r="F4258">
        <v>106</v>
      </c>
      <c r="G4258">
        <v>36</v>
      </c>
      <c r="H4258">
        <v>1</v>
      </c>
    </row>
    <row r="4259" spans="1:8" x14ac:dyDescent="0.15">
      <c r="A4259" t="s">
        <v>8427</v>
      </c>
      <c r="B4259" t="s">
        <v>8428</v>
      </c>
      <c r="C4259" t="s">
        <v>5</v>
      </c>
      <c r="D4259">
        <v>0</v>
      </c>
      <c r="E4259">
        <v>0</v>
      </c>
      <c r="F4259">
        <v>0</v>
      </c>
      <c r="G4259">
        <v>0</v>
      </c>
      <c r="H4259">
        <v>0</v>
      </c>
    </row>
    <row r="4260" spans="1:8" x14ac:dyDescent="0.15">
      <c r="A4260" t="s">
        <v>8429</v>
      </c>
      <c r="B4260" t="s">
        <v>8430</v>
      </c>
      <c r="C4260" t="s">
        <v>2</v>
      </c>
      <c r="D4260">
        <v>9</v>
      </c>
      <c r="E4260">
        <v>0</v>
      </c>
      <c r="F4260">
        <v>4</v>
      </c>
      <c r="G4260">
        <v>1</v>
      </c>
      <c r="H4260">
        <v>15</v>
      </c>
    </row>
    <row r="4261" spans="1:8" x14ac:dyDescent="0.15">
      <c r="A4261" t="s">
        <v>8431</v>
      </c>
      <c r="B4261" t="s">
        <v>8432</v>
      </c>
      <c r="C4261" t="s">
        <v>2</v>
      </c>
      <c r="D4261">
        <v>14</v>
      </c>
      <c r="E4261">
        <v>6</v>
      </c>
      <c r="F4261">
        <v>307</v>
      </c>
      <c r="G4261">
        <v>26</v>
      </c>
      <c r="H4261">
        <v>26</v>
      </c>
    </row>
    <row r="4262" spans="1:8" x14ac:dyDescent="0.15">
      <c r="A4262" t="s">
        <v>8433</v>
      </c>
      <c r="B4262" t="s">
        <v>8434</v>
      </c>
      <c r="C4262" t="s">
        <v>2</v>
      </c>
      <c r="D4262">
        <v>0</v>
      </c>
      <c r="E4262">
        <v>0</v>
      </c>
      <c r="F4262">
        <v>7</v>
      </c>
      <c r="G4262">
        <v>1</v>
      </c>
      <c r="H4262">
        <v>1</v>
      </c>
    </row>
    <row r="4263" spans="1:8" x14ac:dyDescent="0.15">
      <c r="A4263" t="s">
        <v>8435</v>
      </c>
      <c r="B4263" t="s">
        <v>8436</v>
      </c>
      <c r="C4263" t="s">
        <v>5</v>
      </c>
      <c r="D4263">
        <v>0</v>
      </c>
      <c r="E4263">
        <v>0</v>
      </c>
      <c r="F4263">
        <v>0</v>
      </c>
      <c r="G4263">
        <v>0</v>
      </c>
      <c r="H4263">
        <v>0</v>
      </c>
    </row>
    <row r="4264" spans="1:8" x14ac:dyDescent="0.15">
      <c r="A4264" t="s">
        <v>8437</v>
      </c>
      <c r="B4264" t="s">
        <v>8438</v>
      </c>
      <c r="C4264" t="s">
        <v>2</v>
      </c>
      <c r="D4264">
        <v>0</v>
      </c>
      <c r="E4264">
        <v>0</v>
      </c>
      <c r="F4264">
        <v>0</v>
      </c>
      <c r="G4264">
        <v>1</v>
      </c>
      <c r="H4264">
        <v>0</v>
      </c>
    </row>
    <row r="4265" spans="1:8" x14ac:dyDescent="0.15">
      <c r="A4265" t="s">
        <v>8439</v>
      </c>
      <c r="B4265" t="s">
        <v>8440</v>
      </c>
      <c r="C4265" t="s">
        <v>5</v>
      </c>
      <c r="D4265">
        <v>0</v>
      </c>
      <c r="E4265">
        <v>0</v>
      </c>
      <c r="F4265">
        <v>0</v>
      </c>
      <c r="G4265">
        <v>0</v>
      </c>
      <c r="H4265">
        <v>0</v>
      </c>
    </row>
    <row r="4266" spans="1:8" x14ac:dyDescent="0.15">
      <c r="A4266" t="s">
        <v>8441</v>
      </c>
      <c r="B4266" t="s">
        <v>8442</v>
      </c>
      <c r="C4266" t="s">
        <v>8</v>
      </c>
      <c r="D4266">
        <v>0</v>
      </c>
      <c r="E4266">
        <v>0</v>
      </c>
      <c r="F4266">
        <v>119</v>
      </c>
      <c r="G4266">
        <v>5</v>
      </c>
      <c r="H4266">
        <v>4</v>
      </c>
    </row>
    <row r="4267" spans="1:8" x14ac:dyDescent="0.15">
      <c r="A4267" t="s">
        <v>8443</v>
      </c>
      <c r="B4267" t="s">
        <v>8444</v>
      </c>
      <c r="C4267" t="s">
        <v>8</v>
      </c>
      <c r="D4267">
        <v>0</v>
      </c>
      <c r="E4267">
        <v>0</v>
      </c>
      <c r="F4267">
        <v>0</v>
      </c>
      <c r="G4267">
        <v>0</v>
      </c>
      <c r="H4267">
        <v>0</v>
      </c>
    </row>
    <row r="4268" spans="1:8" x14ac:dyDescent="0.15">
      <c r="A4268" t="s">
        <v>8445</v>
      </c>
      <c r="B4268" t="s">
        <v>8446</v>
      </c>
      <c r="C4268" t="s">
        <v>5</v>
      </c>
      <c r="D4268">
        <v>0</v>
      </c>
      <c r="E4268">
        <v>0</v>
      </c>
      <c r="F4268">
        <v>0</v>
      </c>
      <c r="G4268">
        <v>0</v>
      </c>
      <c r="H4268">
        <v>0</v>
      </c>
    </row>
    <row r="4269" spans="1:8" x14ac:dyDescent="0.15">
      <c r="A4269" t="s">
        <v>8447</v>
      </c>
      <c r="B4269" t="s">
        <v>8448</v>
      </c>
      <c r="C4269" t="s">
        <v>5</v>
      </c>
      <c r="D4269">
        <v>11</v>
      </c>
      <c r="E4269">
        <v>2</v>
      </c>
      <c r="F4269">
        <v>54</v>
      </c>
      <c r="G4269">
        <v>6</v>
      </c>
      <c r="H4269">
        <v>74</v>
      </c>
    </row>
    <row r="4270" spans="1:8" x14ac:dyDescent="0.15">
      <c r="A4270" t="s">
        <v>8449</v>
      </c>
      <c r="B4270" t="s">
        <v>8450</v>
      </c>
      <c r="C4270" t="s">
        <v>8</v>
      </c>
      <c r="D4270">
        <v>0</v>
      </c>
      <c r="E4270">
        <v>0</v>
      </c>
      <c r="F4270">
        <v>25</v>
      </c>
      <c r="G4270">
        <v>0</v>
      </c>
      <c r="H4270">
        <v>-1</v>
      </c>
    </row>
    <row r="4271" spans="1:8" x14ac:dyDescent="0.15">
      <c r="A4271" t="s">
        <v>8451</v>
      </c>
      <c r="B4271" t="s">
        <v>8452</v>
      </c>
      <c r="C4271" t="s">
        <v>2</v>
      </c>
      <c r="D4271">
        <v>0</v>
      </c>
      <c r="E4271">
        <v>0</v>
      </c>
      <c r="F4271">
        <v>1</v>
      </c>
      <c r="G4271">
        <v>1</v>
      </c>
      <c r="H4271">
        <v>0</v>
      </c>
    </row>
    <row r="4272" spans="1:8" x14ac:dyDescent="0.15">
      <c r="A4272" t="s">
        <v>8453</v>
      </c>
      <c r="B4272" t="s">
        <v>8454</v>
      </c>
      <c r="C4272" t="s">
        <v>2</v>
      </c>
      <c r="D4272">
        <v>527</v>
      </c>
      <c r="E4272">
        <v>115</v>
      </c>
      <c r="F4272">
        <v>223</v>
      </c>
      <c r="G4272">
        <v>246</v>
      </c>
      <c r="H4272">
        <v>246</v>
      </c>
    </row>
    <row r="4273" spans="1:8" x14ac:dyDescent="0.15">
      <c r="A4273" t="s">
        <v>8455</v>
      </c>
      <c r="B4273" t="s">
        <v>8456</v>
      </c>
      <c r="C4273" t="s">
        <v>8</v>
      </c>
      <c r="D4273">
        <v>36</v>
      </c>
      <c r="E4273">
        <v>30</v>
      </c>
      <c r="F4273">
        <v>173</v>
      </c>
      <c r="G4273">
        <v>54</v>
      </c>
      <c r="H4273">
        <v>85</v>
      </c>
    </row>
    <row r="4274" spans="1:8" x14ac:dyDescent="0.15">
      <c r="A4274" t="s">
        <v>8457</v>
      </c>
      <c r="B4274" t="s">
        <v>8458</v>
      </c>
      <c r="C4274" t="s">
        <v>8</v>
      </c>
      <c r="D4274">
        <v>0</v>
      </c>
      <c r="E4274">
        <v>0</v>
      </c>
      <c r="F4274">
        <v>14</v>
      </c>
      <c r="G4274">
        <v>1</v>
      </c>
      <c r="H4274">
        <v>1</v>
      </c>
    </row>
    <row r="4275" spans="1:8" x14ac:dyDescent="0.15">
      <c r="A4275" t="s">
        <v>8459</v>
      </c>
      <c r="B4275" t="s">
        <v>8460</v>
      </c>
      <c r="C4275" t="s">
        <v>8</v>
      </c>
      <c r="D4275">
        <v>0</v>
      </c>
      <c r="E4275">
        <v>0</v>
      </c>
      <c r="F4275">
        <v>19</v>
      </c>
      <c r="G4275">
        <v>3</v>
      </c>
      <c r="H4275">
        <v>-4</v>
      </c>
    </row>
    <row r="4276" spans="1:8" x14ac:dyDescent="0.15">
      <c r="A4276" t="s">
        <v>8461</v>
      </c>
      <c r="B4276" t="s">
        <v>8462</v>
      </c>
      <c r="C4276" t="s">
        <v>5</v>
      </c>
      <c r="D4276">
        <v>46</v>
      </c>
      <c r="E4276">
        <v>11</v>
      </c>
      <c r="F4276">
        <v>95</v>
      </c>
      <c r="G4276">
        <v>21</v>
      </c>
      <c r="H4276">
        <v>18</v>
      </c>
    </row>
    <row r="4277" spans="1:8" x14ac:dyDescent="0.15">
      <c r="A4277" t="s">
        <v>8463</v>
      </c>
      <c r="B4277" t="s">
        <v>8464</v>
      </c>
      <c r="C4277" t="s">
        <v>8</v>
      </c>
      <c r="D4277">
        <v>6</v>
      </c>
      <c r="E4277">
        <v>1</v>
      </c>
      <c r="F4277">
        <v>7</v>
      </c>
      <c r="G4277">
        <v>2</v>
      </c>
      <c r="H4277">
        <v>4</v>
      </c>
    </row>
    <row r="4278" spans="1:8" x14ac:dyDescent="0.15">
      <c r="A4278" t="s">
        <v>8465</v>
      </c>
      <c r="B4278" t="s">
        <v>8466</v>
      </c>
      <c r="C4278" t="s">
        <v>2</v>
      </c>
      <c r="D4278">
        <v>0</v>
      </c>
      <c r="E4278">
        <v>0</v>
      </c>
      <c r="F4278">
        <v>1</v>
      </c>
      <c r="G4278">
        <v>1</v>
      </c>
      <c r="H4278">
        <v>0</v>
      </c>
    </row>
    <row r="4279" spans="1:8" x14ac:dyDescent="0.15">
      <c r="A4279" t="s">
        <v>8467</v>
      </c>
      <c r="B4279" t="s">
        <v>8468</v>
      </c>
      <c r="C4279" t="s">
        <v>8</v>
      </c>
      <c r="D4279">
        <v>0</v>
      </c>
      <c r="E4279">
        <v>0</v>
      </c>
      <c r="F4279">
        <v>17</v>
      </c>
      <c r="G4279">
        <v>0</v>
      </c>
      <c r="H4279">
        <v>1</v>
      </c>
    </row>
    <row r="4280" spans="1:8" x14ac:dyDescent="0.15">
      <c r="A4280" t="s">
        <v>8469</v>
      </c>
      <c r="B4280" t="s">
        <v>8470</v>
      </c>
      <c r="C4280" t="s">
        <v>2</v>
      </c>
      <c r="D4280">
        <v>1</v>
      </c>
      <c r="E4280">
        <v>0</v>
      </c>
      <c r="F4280">
        <v>84</v>
      </c>
      <c r="G4280">
        <v>1</v>
      </c>
      <c r="H4280">
        <v>24</v>
      </c>
    </row>
    <row r="4281" spans="1:8" x14ac:dyDescent="0.15">
      <c r="A4281" t="s">
        <v>8471</v>
      </c>
      <c r="B4281" t="s">
        <v>8472</v>
      </c>
      <c r="C4281" t="s">
        <v>8</v>
      </c>
      <c r="D4281">
        <v>101</v>
      </c>
      <c r="E4281">
        <v>14</v>
      </c>
      <c r="F4281">
        <v>456</v>
      </c>
      <c r="G4281">
        <v>35</v>
      </c>
      <c r="H4281">
        <v>29</v>
      </c>
    </row>
    <row r="4282" spans="1:8" x14ac:dyDescent="0.15">
      <c r="A4282" t="s">
        <v>8473</v>
      </c>
      <c r="B4282" t="s">
        <v>8474</v>
      </c>
      <c r="C4282" t="s">
        <v>8</v>
      </c>
      <c r="D4282">
        <v>0</v>
      </c>
      <c r="E4282">
        <v>0</v>
      </c>
      <c r="F4282">
        <v>71</v>
      </c>
      <c r="G4282">
        <v>3</v>
      </c>
      <c r="H4282">
        <v>5</v>
      </c>
    </row>
    <row r="4283" spans="1:8" x14ac:dyDescent="0.15">
      <c r="A4283" t="s">
        <v>8475</v>
      </c>
      <c r="B4283" t="s">
        <v>8476</v>
      </c>
      <c r="C4283" t="s">
        <v>8</v>
      </c>
      <c r="D4283">
        <v>0</v>
      </c>
      <c r="E4283">
        <v>0</v>
      </c>
      <c r="F4283">
        <v>16</v>
      </c>
      <c r="G4283">
        <v>1</v>
      </c>
      <c r="H4283">
        <v>3</v>
      </c>
    </row>
    <row r="4284" spans="1:8" x14ac:dyDescent="0.15">
      <c r="A4284" t="s">
        <v>8477</v>
      </c>
      <c r="B4284" t="s">
        <v>8478</v>
      </c>
      <c r="C4284" t="s">
        <v>8</v>
      </c>
      <c r="D4284">
        <v>0</v>
      </c>
      <c r="E4284">
        <v>0</v>
      </c>
      <c r="F4284">
        <v>145</v>
      </c>
      <c r="G4284">
        <v>2</v>
      </c>
      <c r="H4284">
        <v>5</v>
      </c>
    </row>
    <row r="4285" spans="1:8" x14ac:dyDescent="0.15">
      <c r="A4285" t="s">
        <v>8479</v>
      </c>
      <c r="B4285" t="s">
        <v>8480</v>
      </c>
      <c r="C4285" t="s">
        <v>8</v>
      </c>
      <c r="D4285">
        <v>0</v>
      </c>
      <c r="E4285">
        <v>0</v>
      </c>
      <c r="F4285">
        <v>65</v>
      </c>
      <c r="G4285">
        <v>5</v>
      </c>
      <c r="H4285">
        <v>1</v>
      </c>
    </row>
    <row r="4286" spans="1:8" x14ac:dyDescent="0.15">
      <c r="A4286" t="s">
        <v>8481</v>
      </c>
      <c r="B4286" t="s">
        <v>8482</v>
      </c>
      <c r="C4286" t="s">
        <v>8</v>
      </c>
      <c r="D4286">
        <v>0</v>
      </c>
      <c r="E4286">
        <v>0</v>
      </c>
      <c r="F4286">
        <v>14</v>
      </c>
      <c r="G4286">
        <v>0</v>
      </c>
      <c r="H4286">
        <v>1</v>
      </c>
    </row>
    <row r="4287" spans="1:8" x14ac:dyDescent="0.15">
      <c r="A4287" t="s">
        <v>8483</v>
      </c>
      <c r="B4287" t="s">
        <v>8484</v>
      </c>
      <c r="C4287" t="s">
        <v>5</v>
      </c>
      <c r="D4287">
        <v>0</v>
      </c>
      <c r="E4287">
        <v>0</v>
      </c>
      <c r="F4287">
        <v>0</v>
      </c>
      <c r="G4287">
        <v>0</v>
      </c>
      <c r="H4287">
        <v>0</v>
      </c>
    </row>
    <row r="4288" spans="1:8" x14ac:dyDescent="0.15">
      <c r="A4288" t="s">
        <v>8485</v>
      </c>
      <c r="B4288" t="s">
        <v>8486</v>
      </c>
      <c r="C4288" t="s">
        <v>8</v>
      </c>
      <c r="D4288">
        <v>0</v>
      </c>
      <c r="E4288">
        <v>0</v>
      </c>
      <c r="F4288">
        <v>31</v>
      </c>
      <c r="G4288">
        <v>0</v>
      </c>
      <c r="H4288">
        <v>4</v>
      </c>
    </row>
    <row r="4289" spans="1:8" x14ac:dyDescent="0.15">
      <c r="A4289" t="s">
        <v>8487</v>
      </c>
      <c r="B4289" t="s">
        <v>8488</v>
      </c>
      <c r="C4289" t="s">
        <v>5</v>
      </c>
      <c r="D4289">
        <v>0</v>
      </c>
      <c r="E4289">
        <v>0</v>
      </c>
      <c r="F4289">
        <v>0</v>
      </c>
      <c r="G4289">
        <v>0</v>
      </c>
      <c r="H4289">
        <v>0</v>
      </c>
    </row>
    <row r="4290" spans="1:8" x14ac:dyDescent="0.15">
      <c r="A4290" t="s">
        <v>8489</v>
      </c>
      <c r="B4290" t="s">
        <v>8490</v>
      </c>
      <c r="C4290" t="s">
        <v>8</v>
      </c>
      <c r="D4290">
        <v>1</v>
      </c>
      <c r="E4290">
        <v>1</v>
      </c>
      <c r="F4290">
        <v>170</v>
      </c>
      <c r="G4290">
        <v>3</v>
      </c>
      <c r="H4290">
        <v>18</v>
      </c>
    </row>
    <row r="4291" spans="1:8" x14ac:dyDescent="0.15">
      <c r="A4291" t="s">
        <v>8491</v>
      </c>
      <c r="B4291" t="s">
        <v>8492</v>
      </c>
      <c r="C4291" t="s">
        <v>8</v>
      </c>
      <c r="D4291">
        <v>15</v>
      </c>
      <c r="E4291">
        <v>9</v>
      </c>
      <c r="F4291">
        <v>109</v>
      </c>
      <c r="G4291">
        <v>4</v>
      </c>
      <c r="H4291">
        <v>12</v>
      </c>
    </row>
    <row r="4292" spans="1:8" x14ac:dyDescent="0.15">
      <c r="A4292" t="s">
        <v>8493</v>
      </c>
      <c r="B4292" t="s">
        <v>8494</v>
      </c>
      <c r="C4292" t="s">
        <v>8</v>
      </c>
      <c r="D4292">
        <v>0</v>
      </c>
      <c r="E4292">
        <v>1</v>
      </c>
      <c r="F4292">
        <v>24</v>
      </c>
      <c r="G4292">
        <v>2</v>
      </c>
      <c r="H4292">
        <v>2</v>
      </c>
    </row>
    <row r="4293" spans="1:8" x14ac:dyDescent="0.15">
      <c r="A4293" t="s">
        <v>8495</v>
      </c>
      <c r="B4293" t="s">
        <v>8496</v>
      </c>
      <c r="C4293" t="s">
        <v>8</v>
      </c>
      <c r="D4293">
        <v>0</v>
      </c>
      <c r="E4293">
        <v>0</v>
      </c>
      <c r="F4293">
        <v>45</v>
      </c>
      <c r="G4293">
        <v>6</v>
      </c>
      <c r="H4293">
        <v>1</v>
      </c>
    </row>
    <row r="4294" spans="1:8" x14ac:dyDescent="0.15">
      <c r="A4294" t="s">
        <v>8497</v>
      </c>
      <c r="B4294" t="s">
        <v>8498</v>
      </c>
      <c r="C4294" t="s">
        <v>8</v>
      </c>
      <c r="D4294">
        <v>0</v>
      </c>
      <c r="E4294">
        <v>0</v>
      </c>
      <c r="F4294">
        <v>0</v>
      </c>
      <c r="G4294">
        <v>0</v>
      </c>
      <c r="H4294">
        <v>0</v>
      </c>
    </row>
    <row r="4295" spans="1:8" x14ac:dyDescent="0.15">
      <c r="A4295" t="s">
        <v>8499</v>
      </c>
      <c r="B4295" t="s">
        <v>8500</v>
      </c>
      <c r="C4295" t="s">
        <v>8</v>
      </c>
      <c r="D4295">
        <v>77</v>
      </c>
      <c r="E4295">
        <v>11</v>
      </c>
      <c r="F4295">
        <v>60</v>
      </c>
      <c r="G4295">
        <v>8</v>
      </c>
      <c r="H4295">
        <v>10</v>
      </c>
    </row>
    <row r="4296" spans="1:8" x14ac:dyDescent="0.15">
      <c r="A4296" t="s">
        <v>8501</v>
      </c>
      <c r="B4296" t="s">
        <v>8502</v>
      </c>
      <c r="C4296" t="s">
        <v>8</v>
      </c>
      <c r="D4296">
        <v>0</v>
      </c>
      <c r="E4296">
        <v>0</v>
      </c>
      <c r="F4296">
        <v>0</v>
      </c>
      <c r="G4296">
        <v>0</v>
      </c>
      <c r="H4296">
        <v>0</v>
      </c>
    </row>
    <row r="4297" spans="1:8" x14ac:dyDescent="0.15">
      <c r="A4297" t="s">
        <v>8503</v>
      </c>
      <c r="B4297" t="s">
        <v>8504</v>
      </c>
      <c r="C4297" t="s">
        <v>8</v>
      </c>
      <c r="D4297">
        <v>0</v>
      </c>
      <c r="E4297">
        <v>0</v>
      </c>
      <c r="F4297">
        <v>17</v>
      </c>
      <c r="G4297">
        <v>1</v>
      </c>
      <c r="H4297">
        <v>1</v>
      </c>
    </row>
    <row r="4298" spans="1:8" x14ac:dyDescent="0.15">
      <c r="A4298" t="s">
        <v>8505</v>
      </c>
      <c r="B4298" t="s">
        <v>8506</v>
      </c>
      <c r="C4298" t="s">
        <v>5</v>
      </c>
      <c r="D4298">
        <v>1</v>
      </c>
      <c r="E4298">
        <v>0</v>
      </c>
      <c r="F4298">
        <v>36</v>
      </c>
      <c r="G4298">
        <v>1</v>
      </c>
      <c r="H4298">
        <v>-2</v>
      </c>
    </row>
    <row r="4299" spans="1:8" x14ac:dyDescent="0.15">
      <c r="A4299" t="s">
        <v>8507</v>
      </c>
      <c r="B4299" t="s">
        <v>8508</v>
      </c>
      <c r="C4299" t="s">
        <v>8</v>
      </c>
      <c r="D4299">
        <v>0</v>
      </c>
      <c r="E4299">
        <v>0</v>
      </c>
      <c r="F4299">
        <v>0</v>
      </c>
      <c r="G4299">
        <v>0</v>
      </c>
      <c r="H4299">
        <v>0</v>
      </c>
    </row>
    <row r="4300" spans="1:8" x14ac:dyDescent="0.15">
      <c r="A4300" t="s">
        <v>8509</v>
      </c>
      <c r="B4300" t="s">
        <v>8510</v>
      </c>
      <c r="C4300" t="s">
        <v>8</v>
      </c>
      <c r="D4300">
        <v>8</v>
      </c>
      <c r="E4300">
        <v>1</v>
      </c>
      <c r="F4300">
        <v>48</v>
      </c>
      <c r="G4300">
        <v>1</v>
      </c>
      <c r="H4300">
        <v>2</v>
      </c>
    </row>
    <row r="4301" spans="1:8" x14ac:dyDescent="0.15">
      <c r="A4301" t="s">
        <v>8511</v>
      </c>
      <c r="B4301" t="s">
        <v>2684</v>
      </c>
      <c r="C4301" t="s">
        <v>8</v>
      </c>
      <c r="D4301">
        <v>0</v>
      </c>
      <c r="E4301">
        <v>0</v>
      </c>
      <c r="F4301">
        <v>23</v>
      </c>
      <c r="G4301">
        <v>1</v>
      </c>
      <c r="H4301">
        <v>4</v>
      </c>
    </row>
    <row r="4302" spans="1:8" x14ac:dyDescent="0.15">
      <c r="A4302" t="s">
        <v>8512</v>
      </c>
      <c r="B4302" t="s">
        <v>8513</v>
      </c>
      <c r="C4302" t="s">
        <v>8</v>
      </c>
      <c r="D4302">
        <v>0</v>
      </c>
      <c r="E4302">
        <v>0</v>
      </c>
      <c r="F4302">
        <v>33</v>
      </c>
      <c r="G4302">
        <v>1</v>
      </c>
      <c r="H4302">
        <v>2</v>
      </c>
    </row>
    <row r="4303" spans="1:8" x14ac:dyDescent="0.15">
      <c r="A4303" t="s">
        <v>8514</v>
      </c>
      <c r="B4303" t="s">
        <v>8515</v>
      </c>
      <c r="C4303" t="s">
        <v>8</v>
      </c>
      <c r="D4303">
        <v>174</v>
      </c>
      <c r="E4303">
        <v>60</v>
      </c>
      <c r="F4303">
        <v>59</v>
      </c>
      <c r="G4303">
        <v>19</v>
      </c>
      <c r="H4303">
        <v>19</v>
      </c>
    </row>
    <row r="4304" spans="1:8" x14ac:dyDescent="0.15">
      <c r="A4304" t="s">
        <v>8516</v>
      </c>
      <c r="B4304" t="s">
        <v>8517</v>
      </c>
      <c r="C4304" t="s">
        <v>8</v>
      </c>
      <c r="D4304">
        <v>10391</v>
      </c>
      <c r="E4304">
        <v>1564</v>
      </c>
      <c r="F4304">
        <v>48</v>
      </c>
      <c r="G4304">
        <v>710</v>
      </c>
      <c r="H4304">
        <v>710</v>
      </c>
    </row>
    <row r="4305" spans="1:8" x14ac:dyDescent="0.15">
      <c r="A4305" t="s">
        <v>8518</v>
      </c>
      <c r="B4305" t="s">
        <v>8519</v>
      </c>
      <c r="C4305" t="s">
        <v>8</v>
      </c>
      <c r="D4305">
        <v>0</v>
      </c>
      <c r="E4305">
        <v>0</v>
      </c>
      <c r="F4305">
        <v>5</v>
      </c>
      <c r="G4305">
        <v>1</v>
      </c>
      <c r="H4305">
        <v>0</v>
      </c>
    </row>
    <row r="4306" spans="1:8" x14ac:dyDescent="0.15">
      <c r="A4306" t="s">
        <v>8520</v>
      </c>
      <c r="B4306" t="s">
        <v>8521</v>
      </c>
      <c r="C4306" t="s">
        <v>8</v>
      </c>
      <c r="D4306">
        <v>0</v>
      </c>
      <c r="E4306">
        <v>0</v>
      </c>
      <c r="F4306">
        <v>8</v>
      </c>
      <c r="G4306">
        <v>0</v>
      </c>
      <c r="H4306">
        <v>0</v>
      </c>
    </row>
    <row r="4307" spans="1:8" x14ac:dyDescent="0.15">
      <c r="A4307" t="s">
        <v>8522</v>
      </c>
      <c r="B4307" t="s">
        <v>8523</v>
      </c>
      <c r="C4307" t="s">
        <v>8</v>
      </c>
      <c r="D4307">
        <v>6</v>
      </c>
      <c r="E4307">
        <v>3</v>
      </c>
      <c r="F4307">
        <v>101</v>
      </c>
      <c r="G4307">
        <v>0</v>
      </c>
      <c r="H4307">
        <v>-1</v>
      </c>
    </row>
    <row r="4308" spans="1:8" x14ac:dyDescent="0.15">
      <c r="A4308" t="s">
        <v>8524</v>
      </c>
      <c r="B4308" t="s">
        <v>8525</v>
      </c>
      <c r="C4308" t="s">
        <v>2</v>
      </c>
      <c r="D4308">
        <v>0</v>
      </c>
      <c r="E4308">
        <v>0</v>
      </c>
      <c r="F4308">
        <v>25</v>
      </c>
      <c r="G4308">
        <v>0</v>
      </c>
      <c r="H4308">
        <v>-1</v>
      </c>
    </row>
    <row r="4309" spans="1:8" x14ac:dyDescent="0.15">
      <c r="A4309" t="s">
        <v>8526</v>
      </c>
      <c r="B4309" t="s">
        <v>8527</v>
      </c>
      <c r="C4309" t="s">
        <v>5</v>
      </c>
      <c r="D4309">
        <v>0</v>
      </c>
      <c r="E4309">
        <v>0</v>
      </c>
      <c r="F4309">
        <v>2</v>
      </c>
      <c r="G4309">
        <v>0</v>
      </c>
      <c r="H4309">
        <v>0</v>
      </c>
    </row>
    <row r="4310" spans="1:8" x14ac:dyDescent="0.15">
      <c r="A4310" t="s">
        <v>8528</v>
      </c>
      <c r="B4310" t="s">
        <v>5955</v>
      </c>
      <c r="C4310" t="s">
        <v>5</v>
      </c>
      <c r="D4310">
        <v>0</v>
      </c>
      <c r="E4310">
        <v>0</v>
      </c>
      <c r="F4310">
        <v>19</v>
      </c>
      <c r="G4310">
        <v>0</v>
      </c>
      <c r="H4310">
        <v>-4</v>
      </c>
    </row>
    <row r="4311" spans="1:8" x14ac:dyDescent="0.15">
      <c r="A4311" t="s">
        <v>8529</v>
      </c>
      <c r="B4311" t="s">
        <v>8530</v>
      </c>
      <c r="C4311" t="s">
        <v>8</v>
      </c>
      <c r="D4311">
        <v>0</v>
      </c>
      <c r="E4311">
        <v>0</v>
      </c>
      <c r="F4311">
        <v>21</v>
      </c>
      <c r="G4311">
        <v>1</v>
      </c>
      <c r="H4311">
        <v>2</v>
      </c>
    </row>
    <row r="4312" spans="1:8" x14ac:dyDescent="0.15">
      <c r="A4312" t="s">
        <v>8531</v>
      </c>
      <c r="B4312" t="s">
        <v>5554</v>
      </c>
      <c r="C4312" t="s">
        <v>5</v>
      </c>
      <c r="D4312">
        <v>0</v>
      </c>
      <c r="E4312">
        <v>0</v>
      </c>
      <c r="F4312">
        <v>2</v>
      </c>
      <c r="G4312">
        <v>0</v>
      </c>
      <c r="H4312">
        <v>0</v>
      </c>
    </row>
    <row r="4313" spans="1:8" x14ac:dyDescent="0.15">
      <c r="A4313" t="s">
        <v>8532</v>
      </c>
      <c r="B4313" t="s">
        <v>8533</v>
      </c>
      <c r="C4313" t="s">
        <v>8</v>
      </c>
      <c r="D4313">
        <v>57</v>
      </c>
      <c r="E4313">
        <v>15</v>
      </c>
      <c r="F4313">
        <v>167</v>
      </c>
      <c r="G4313">
        <v>33</v>
      </c>
      <c r="H4313">
        <v>-36</v>
      </c>
    </row>
    <row r="4314" spans="1:8" x14ac:dyDescent="0.15">
      <c r="A4314" t="s">
        <v>8534</v>
      </c>
      <c r="B4314" t="s">
        <v>6292</v>
      </c>
      <c r="C4314" t="s">
        <v>8</v>
      </c>
      <c r="D4314">
        <v>2</v>
      </c>
      <c r="E4314">
        <v>1</v>
      </c>
      <c r="F4314">
        <v>19</v>
      </c>
      <c r="G4314">
        <v>1</v>
      </c>
      <c r="H4314">
        <v>-3</v>
      </c>
    </row>
    <row r="4315" spans="1:8" x14ac:dyDescent="0.15">
      <c r="A4315" t="s">
        <v>8535</v>
      </c>
      <c r="B4315" t="s">
        <v>8536</v>
      </c>
      <c r="C4315" t="s">
        <v>2</v>
      </c>
      <c r="D4315">
        <v>0</v>
      </c>
      <c r="E4315">
        <v>0</v>
      </c>
      <c r="F4315">
        <v>44</v>
      </c>
      <c r="G4315">
        <v>2</v>
      </c>
      <c r="H4315">
        <v>5</v>
      </c>
    </row>
    <row r="4316" spans="1:8" x14ac:dyDescent="0.15">
      <c r="A4316" t="s">
        <v>8537</v>
      </c>
      <c r="B4316" t="s">
        <v>8538</v>
      </c>
      <c r="C4316" t="s">
        <v>8</v>
      </c>
      <c r="D4316">
        <v>0</v>
      </c>
      <c r="E4316">
        <v>0</v>
      </c>
      <c r="F4316">
        <v>142</v>
      </c>
      <c r="G4316">
        <v>2</v>
      </c>
      <c r="H4316">
        <v>11</v>
      </c>
    </row>
    <row r="4317" spans="1:8" x14ac:dyDescent="0.15">
      <c r="A4317" t="s">
        <v>8539</v>
      </c>
      <c r="B4317" t="s">
        <v>8540</v>
      </c>
      <c r="C4317" t="s">
        <v>2</v>
      </c>
      <c r="D4317">
        <v>1</v>
      </c>
      <c r="E4317">
        <v>0</v>
      </c>
      <c r="F4317">
        <v>2</v>
      </c>
      <c r="G4317">
        <v>1</v>
      </c>
      <c r="H4317">
        <v>0</v>
      </c>
    </row>
    <row r="4318" spans="1:8" x14ac:dyDescent="0.15">
      <c r="A4318" t="s">
        <v>8541</v>
      </c>
      <c r="B4318" t="s">
        <v>8542</v>
      </c>
      <c r="C4318" t="s">
        <v>8</v>
      </c>
      <c r="D4318">
        <v>243</v>
      </c>
      <c r="E4318">
        <v>26</v>
      </c>
      <c r="F4318">
        <v>742</v>
      </c>
      <c r="G4318">
        <v>16</v>
      </c>
      <c r="H4318">
        <v>16</v>
      </c>
    </row>
    <row r="4319" spans="1:8" x14ac:dyDescent="0.15">
      <c r="A4319" t="s">
        <v>8543</v>
      </c>
      <c r="B4319" t="s">
        <v>8544</v>
      </c>
      <c r="C4319" t="s">
        <v>2</v>
      </c>
      <c r="D4319">
        <v>0</v>
      </c>
      <c r="E4319">
        <v>0</v>
      </c>
      <c r="F4319">
        <v>3</v>
      </c>
      <c r="G4319">
        <v>0</v>
      </c>
      <c r="H4319">
        <v>0</v>
      </c>
    </row>
    <row r="4320" spans="1:8" x14ac:dyDescent="0.15">
      <c r="A4320" t="s">
        <v>8545</v>
      </c>
      <c r="B4320" t="s">
        <v>8546</v>
      </c>
      <c r="C4320" t="s">
        <v>8</v>
      </c>
      <c r="D4320">
        <v>3</v>
      </c>
      <c r="E4320">
        <v>0</v>
      </c>
      <c r="F4320">
        <v>21</v>
      </c>
      <c r="G4320">
        <v>0</v>
      </c>
      <c r="H4320">
        <v>4</v>
      </c>
    </row>
    <row r="4321" spans="1:8" x14ac:dyDescent="0.15">
      <c r="A4321" t="s">
        <v>8547</v>
      </c>
      <c r="B4321" t="s">
        <v>8548</v>
      </c>
      <c r="C4321" t="s">
        <v>5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 x14ac:dyDescent="0.15">
      <c r="A4322" t="s">
        <v>8549</v>
      </c>
      <c r="B4322" t="s">
        <v>8550</v>
      </c>
      <c r="C4322" t="s">
        <v>2</v>
      </c>
      <c r="D4322">
        <v>0</v>
      </c>
      <c r="E4322">
        <v>0</v>
      </c>
      <c r="F4322">
        <v>122</v>
      </c>
      <c r="G4322">
        <v>4</v>
      </c>
      <c r="H4322">
        <v>1</v>
      </c>
    </row>
    <row r="4323" spans="1:8" x14ac:dyDescent="0.15">
      <c r="A4323" t="s">
        <v>8551</v>
      </c>
      <c r="B4323" t="s">
        <v>8552</v>
      </c>
      <c r="C4323" t="s">
        <v>8</v>
      </c>
      <c r="D4323">
        <v>0</v>
      </c>
      <c r="E4323">
        <v>0</v>
      </c>
      <c r="F4323">
        <v>0</v>
      </c>
      <c r="G4323">
        <v>0</v>
      </c>
      <c r="H4323">
        <v>0</v>
      </c>
    </row>
    <row r="4324" spans="1:8" x14ac:dyDescent="0.15">
      <c r="A4324" t="s">
        <v>8553</v>
      </c>
      <c r="B4324" t="s">
        <v>8554</v>
      </c>
      <c r="C4324" t="s">
        <v>8</v>
      </c>
      <c r="D4324">
        <v>0</v>
      </c>
      <c r="E4324">
        <v>0</v>
      </c>
      <c r="F4324">
        <v>3</v>
      </c>
      <c r="G4324">
        <v>0</v>
      </c>
      <c r="H4324">
        <v>0</v>
      </c>
    </row>
    <row r="4325" spans="1:8" x14ac:dyDescent="0.15">
      <c r="A4325" t="s">
        <v>8555</v>
      </c>
      <c r="B4325" t="s">
        <v>8556</v>
      </c>
      <c r="C4325" t="s">
        <v>8</v>
      </c>
      <c r="D4325">
        <v>0</v>
      </c>
      <c r="E4325">
        <v>0</v>
      </c>
      <c r="F4325">
        <v>6</v>
      </c>
      <c r="G4325">
        <v>0</v>
      </c>
      <c r="H4325">
        <v>1</v>
      </c>
    </row>
    <row r="4326" spans="1:8" x14ac:dyDescent="0.15">
      <c r="A4326" t="s">
        <v>8557</v>
      </c>
      <c r="B4326" t="s">
        <v>8558</v>
      </c>
      <c r="C4326" t="s">
        <v>8</v>
      </c>
      <c r="D4326">
        <v>0</v>
      </c>
      <c r="E4326">
        <v>0</v>
      </c>
      <c r="F4326">
        <v>18</v>
      </c>
      <c r="G4326">
        <v>0</v>
      </c>
      <c r="H4326">
        <v>1</v>
      </c>
    </row>
    <row r="4327" spans="1:8" x14ac:dyDescent="0.15">
      <c r="A4327" t="s">
        <v>8559</v>
      </c>
      <c r="B4327" t="s">
        <v>8560</v>
      </c>
      <c r="C4327" t="s">
        <v>5</v>
      </c>
      <c r="D4327">
        <v>0</v>
      </c>
      <c r="E4327">
        <v>0</v>
      </c>
      <c r="F4327">
        <v>9</v>
      </c>
      <c r="G4327">
        <v>0</v>
      </c>
      <c r="H4327">
        <v>0</v>
      </c>
    </row>
    <row r="4328" spans="1:8" x14ac:dyDescent="0.15">
      <c r="A4328" t="s">
        <v>8561</v>
      </c>
      <c r="B4328" t="s">
        <v>8562</v>
      </c>
      <c r="C4328" t="s">
        <v>5</v>
      </c>
      <c r="D4328">
        <v>1</v>
      </c>
      <c r="E4328">
        <v>2</v>
      </c>
      <c r="F4328">
        <v>4</v>
      </c>
      <c r="G4328">
        <v>0</v>
      </c>
      <c r="H4328">
        <v>3</v>
      </c>
    </row>
    <row r="4329" spans="1:8" x14ac:dyDescent="0.15">
      <c r="A4329" t="s">
        <v>8563</v>
      </c>
      <c r="B4329" t="s">
        <v>2721</v>
      </c>
      <c r="C4329" t="s">
        <v>8</v>
      </c>
      <c r="D4329">
        <v>0</v>
      </c>
      <c r="E4329">
        <v>0</v>
      </c>
      <c r="F4329">
        <v>5</v>
      </c>
      <c r="G4329">
        <v>0</v>
      </c>
      <c r="H4329">
        <v>0</v>
      </c>
    </row>
    <row r="4330" spans="1:8" x14ac:dyDescent="0.15">
      <c r="A4330" t="s">
        <v>8564</v>
      </c>
      <c r="B4330" t="s">
        <v>8565</v>
      </c>
      <c r="C4330" t="s">
        <v>2</v>
      </c>
      <c r="D4330">
        <v>0</v>
      </c>
      <c r="E4330">
        <v>0</v>
      </c>
      <c r="F4330">
        <v>0</v>
      </c>
      <c r="G4330">
        <v>0</v>
      </c>
      <c r="H4330">
        <v>0</v>
      </c>
    </row>
    <row r="4331" spans="1:8" x14ac:dyDescent="0.15">
      <c r="A4331" t="s">
        <v>8566</v>
      </c>
      <c r="B4331" t="s">
        <v>8567</v>
      </c>
      <c r="C4331" t="s">
        <v>8</v>
      </c>
      <c r="D4331">
        <v>0</v>
      </c>
      <c r="E4331">
        <v>0</v>
      </c>
      <c r="F4331">
        <v>147</v>
      </c>
      <c r="G4331">
        <v>4</v>
      </c>
      <c r="H4331">
        <v>6</v>
      </c>
    </row>
    <row r="4332" spans="1:8" x14ac:dyDescent="0.15">
      <c r="A4332" t="s">
        <v>8568</v>
      </c>
      <c r="B4332" t="s">
        <v>8569</v>
      </c>
      <c r="C4332" t="s">
        <v>2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 x14ac:dyDescent="0.15">
      <c r="A4333" t="s">
        <v>8570</v>
      </c>
      <c r="B4333" t="s">
        <v>8571</v>
      </c>
      <c r="C4333" t="s">
        <v>8</v>
      </c>
      <c r="D4333">
        <v>1169</v>
      </c>
      <c r="E4333">
        <v>148</v>
      </c>
      <c r="F4333">
        <v>24</v>
      </c>
      <c r="G4333">
        <v>30</v>
      </c>
      <c r="H4333">
        <v>30</v>
      </c>
    </row>
    <row r="4334" spans="1:8" x14ac:dyDescent="0.15">
      <c r="A4334" t="s">
        <v>8572</v>
      </c>
      <c r="B4334" t="s">
        <v>8573</v>
      </c>
      <c r="C4334" t="s">
        <v>5</v>
      </c>
      <c r="D4334">
        <v>0</v>
      </c>
      <c r="E4334">
        <v>0</v>
      </c>
      <c r="F4334">
        <v>4</v>
      </c>
      <c r="G4334">
        <v>0</v>
      </c>
      <c r="H4334">
        <v>0</v>
      </c>
    </row>
    <row r="4335" spans="1:8" x14ac:dyDescent="0.15">
      <c r="A4335" t="s">
        <v>8574</v>
      </c>
      <c r="B4335" t="s">
        <v>8575</v>
      </c>
      <c r="C4335" t="s">
        <v>5</v>
      </c>
      <c r="D4335">
        <v>0</v>
      </c>
      <c r="E4335">
        <v>0</v>
      </c>
      <c r="F4335">
        <v>20</v>
      </c>
      <c r="G4335">
        <v>0</v>
      </c>
      <c r="H4335">
        <v>1</v>
      </c>
    </row>
    <row r="4336" spans="1:8" x14ac:dyDescent="0.15">
      <c r="A4336" t="s">
        <v>8576</v>
      </c>
      <c r="B4336" t="s">
        <v>8577</v>
      </c>
      <c r="C4336" t="s">
        <v>2</v>
      </c>
      <c r="D4336">
        <v>31</v>
      </c>
      <c r="E4336">
        <v>4</v>
      </c>
      <c r="F4336">
        <v>10</v>
      </c>
      <c r="G4336">
        <v>0</v>
      </c>
      <c r="H4336">
        <v>5</v>
      </c>
    </row>
    <row r="4337" spans="1:8" x14ac:dyDescent="0.15">
      <c r="A4337" t="s">
        <v>8578</v>
      </c>
      <c r="B4337" t="s">
        <v>8579</v>
      </c>
      <c r="C4337" t="s">
        <v>2</v>
      </c>
      <c r="D4337">
        <v>0</v>
      </c>
      <c r="E4337">
        <v>2</v>
      </c>
      <c r="F4337">
        <v>22</v>
      </c>
      <c r="G4337">
        <v>3</v>
      </c>
      <c r="H4337">
        <v>7</v>
      </c>
    </row>
    <row r="4338" spans="1:8" x14ac:dyDescent="0.15">
      <c r="A4338" t="s">
        <v>8580</v>
      </c>
      <c r="B4338" t="s">
        <v>8581</v>
      </c>
      <c r="C4338" t="s">
        <v>8</v>
      </c>
      <c r="D4338">
        <v>23</v>
      </c>
      <c r="E4338">
        <v>3</v>
      </c>
      <c r="F4338">
        <v>248</v>
      </c>
      <c r="G4338">
        <v>4</v>
      </c>
      <c r="H4338">
        <v>19</v>
      </c>
    </row>
    <row r="4339" spans="1:8" x14ac:dyDescent="0.15">
      <c r="A4339" t="s">
        <v>8582</v>
      </c>
      <c r="B4339" t="s">
        <v>8583</v>
      </c>
      <c r="C4339" t="s">
        <v>8</v>
      </c>
      <c r="D4339">
        <v>13</v>
      </c>
      <c r="E4339">
        <v>4</v>
      </c>
      <c r="F4339">
        <v>23</v>
      </c>
      <c r="G4339">
        <v>14</v>
      </c>
      <c r="H4339">
        <v>8</v>
      </c>
    </row>
    <row r="4340" spans="1:8" x14ac:dyDescent="0.15">
      <c r="A4340" t="s">
        <v>8584</v>
      </c>
      <c r="B4340" t="s">
        <v>8585</v>
      </c>
      <c r="C4340" t="s">
        <v>8</v>
      </c>
      <c r="D4340">
        <v>10</v>
      </c>
      <c r="E4340">
        <v>3</v>
      </c>
      <c r="F4340">
        <v>27</v>
      </c>
      <c r="G4340">
        <v>6</v>
      </c>
      <c r="H4340">
        <v>14</v>
      </c>
    </row>
    <row r="4341" spans="1:8" x14ac:dyDescent="0.15">
      <c r="A4341" t="s">
        <v>8586</v>
      </c>
      <c r="B4341" t="s">
        <v>8587</v>
      </c>
      <c r="C4341" t="s">
        <v>2</v>
      </c>
      <c r="D4341">
        <v>0</v>
      </c>
      <c r="E4341">
        <v>0</v>
      </c>
      <c r="F4341">
        <v>12</v>
      </c>
      <c r="G4341">
        <v>0</v>
      </c>
      <c r="H4341">
        <v>1</v>
      </c>
    </row>
    <row r="4342" spans="1:8" x14ac:dyDescent="0.15">
      <c r="A4342" t="s">
        <v>8588</v>
      </c>
      <c r="B4342" t="s">
        <v>8589</v>
      </c>
      <c r="C4342" t="s">
        <v>5</v>
      </c>
      <c r="D4342">
        <v>0</v>
      </c>
      <c r="E4342">
        <v>0</v>
      </c>
      <c r="F4342">
        <v>1</v>
      </c>
      <c r="G4342">
        <v>0</v>
      </c>
      <c r="H4342">
        <v>0</v>
      </c>
    </row>
    <row r="4343" spans="1:8" x14ac:dyDescent="0.15">
      <c r="A4343" t="s">
        <v>8590</v>
      </c>
      <c r="B4343" t="s">
        <v>8591</v>
      </c>
      <c r="C4343" t="s">
        <v>8</v>
      </c>
      <c r="D4343">
        <v>0</v>
      </c>
      <c r="E4343">
        <v>0</v>
      </c>
      <c r="F4343">
        <v>34</v>
      </c>
      <c r="G4343">
        <v>3</v>
      </c>
      <c r="H4343">
        <v>-2</v>
      </c>
    </row>
    <row r="4344" spans="1:8" x14ac:dyDescent="0.15">
      <c r="A4344" t="s">
        <v>8592</v>
      </c>
      <c r="B4344" t="s">
        <v>8593</v>
      </c>
      <c r="C4344" t="s">
        <v>8</v>
      </c>
      <c r="D4344">
        <v>0</v>
      </c>
      <c r="E4344">
        <v>0</v>
      </c>
      <c r="F4344">
        <v>7</v>
      </c>
      <c r="G4344">
        <v>0</v>
      </c>
      <c r="H4344">
        <v>1</v>
      </c>
    </row>
    <row r="4345" spans="1:8" x14ac:dyDescent="0.15">
      <c r="A4345" t="s">
        <v>8594</v>
      </c>
      <c r="B4345" t="s">
        <v>8595</v>
      </c>
      <c r="C4345" t="s">
        <v>8</v>
      </c>
      <c r="D4345">
        <v>4</v>
      </c>
      <c r="E4345">
        <v>2</v>
      </c>
      <c r="F4345">
        <v>41</v>
      </c>
      <c r="G4345">
        <v>4</v>
      </c>
      <c r="H4345">
        <v>14</v>
      </c>
    </row>
    <row r="4346" spans="1:8" x14ac:dyDescent="0.15">
      <c r="A4346" t="s">
        <v>8596</v>
      </c>
      <c r="B4346" t="s">
        <v>8597</v>
      </c>
      <c r="C4346" t="s">
        <v>8</v>
      </c>
      <c r="D4346">
        <v>0</v>
      </c>
      <c r="E4346">
        <v>0</v>
      </c>
      <c r="F4346">
        <v>40</v>
      </c>
      <c r="G4346">
        <v>7</v>
      </c>
      <c r="H4346">
        <v>0</v>
      </c>
    </row>
    <row r="4347" spans="1:8" x14ac:dyDescent="0.15">
      <c r="A4347" t="s">
        <v>8598</v>
      </c>
      <c r="B4347" t="s">
        <v>8599</v>
      </c>
      <c r="C4347" t="s">
        <v>8</v>
      </c>
      <c r="D4347">
        <v>7</v>
      </c>
      <c r="E4347">
        <v>4</v>
      </c>
      <c r="F4347">
        <v>35</v>
      </c>
      <c r="G4347">
        <v>2</v>
      </c>
      <c r="H4347">
        <v>5</v>
      </c>
    </row>
    <row r="4348" spans="1:8" x14ac:dyDescent="0.15">
      <c r="A4348" t="s">
        <v>8600</v>
      </c>
      <c r="B4348" t="s">
        <v>8601</v>
      </c>
      <c r="C4348" t="s">
        <v>8</v>
      </c>
      <c r="D4348">
        <v>0</v>
      </c>
      <c r="E4348">
        <v>0</v>
      </c>
      <c r="F4348">
        <v>81</v>
      </c>
      <c r="G4348">
        <v>2</v>
      </c>
      <c r="H4348">
        <v>3</v>
      </c>
    </row>
    <row r="4349" spans="1:8" x14ac:dyDescent="0.15">
      <c r="A4349" t="s">
        <v>8602</v>
      </c>
      <c r="B4349" t="s">
        <v>8603</v>
      </c>
      <c r="C4349" t="s">
        <v>5</v>
      </c>
      <c r="D4349">
        <v>0</v>
      </c>
      <c r="E4349">
        <v>0</v>
      </c>
      <c r="F4349">
        <v>5</v>
      </c>
      <c r="G4349">
        <v>0</v>
      </c>
      <c r="H4349">
        <v>0</v>
      </c>
    </row>
    <row r="4350" spans="1:8" x14ac:dyDescent="0.15">
      <c r="A4350" t="s">
        <v>8604</v>
      </c>
      <c r="B4350" t="s">
        <v>8605</v>
      </c>
      <c r="C4350" t="s">
        <v>8</v>
      </c>
      <c r="D4350">
        <v>1</v>
      </c>
      <c r="E4350">
        <v>1</v>
      </c>
      <c r="F4350">
        <v>7</v>
      </c>
      <c r="G4350">
        <v>0</v>
      </c>
      <c r="H4350">
        <v>1</v>
      </c>
    </row>
    <row r="4351" spans="1:8" x14ac:dyDescent="0.15">
      <c r="A4351" t="s">
        <v>8606</v>
      </c>
      <c r="B4351" t="s">
        <v>8607</v>
      </c>
      <c r="C4351" t="s">
        <v>8</v>
      </c>
      <c r="D4351">
        <v>0</v>
      </c>
      <c r="E4351">
        <v>0</v>
      </c>
      <c r="F4351">
        <v>75</v>
      </c>
      <c r="G4351">
        <v>4</v>
      </c>
      <c r="H4351">
        <v>21</v>
      </c>
    </row>
    <row r="4352" spans="1:8" x14ac:dyDescent="0.15">
      <c r="A4352" t="s">
        <v>8608</v>
      </c>
      <c r="B4352" t="s">
        <v>8609</v>
      </c>
      <c r="C4352" t="s">
        <v>2</v>
      </c>
      <c r="D4352">
        <v>0</v>
      </c>
      <c r="E4352">
        <v>0</v>
      </c>
      <c r="F4352">
        <v>12</v>
      </c>
      <c r="G4352">
        <v>2</v>
      </c>
      <c r="H4352">
        <v>1</v>
      </c>
    </row>
    <row r="4353" spans="1:8" x14ac:dyDescent="0.15">
      <c r="A4353" t="s">
        <v>8610</v>
      </c>
      <c r="B4353" t="s">
        <v>8611</v>
      </c>
      <c r="C4353" t="s">
        <v>8</v>
      </c>
      <c r="D4353">
        <v>331</v>
      </c>
      <c r="E4353">
        <v>79</v>
      </c>
      <c r="F4353">
        <v>38</v>
      </c>
      <c r="G4353">
        <v>3</v>
      </c>
      <c r="H4353">
        <v>3</v>
      </c>
    </row>
    <row r="4354" spans="1:8" x14ac:dyDescent="0.15">
      <c r="A4354" t="s">
        <v>8612</v>
      </c>
      <c r="B4354" t="s">
        <v>8613</v>
      </c>
      <c r="C4354" t="s">
        <v>8</v>
      </c>
      <c r="D4354">
        <v>0</v>
      </c>
      <c r="E4354">
        <v>0</v>
      </c>
      <c r="F4354">
        <v>7</v>
      </c>
      <c r="G4354">
        <v>1</v>
      </c>
      <c r="H4354">
        <v>1</v>
      </c>
    </row>
    <row r="4355" spans="1:8" x14ac:dyDescent="0.15">
      <c r="A4355" t="s">
        <v>8614</v>
      </c>
      <c r="B4355" t="s">
        <v>8615</v>
      </c>
      <c r="C4355" t="s">
        <v>8</v>
      </c>
      <c r="D4355">
        <v>0</v>
      </c>
      <c r="E4355">
        <v>0</v>
      </c>
      <c r="F4355">
        <v>73</v>
      </c>
      <c r="G4355">
        <v>2</v>
      </c>
      <c r="H4355">
        <v>0</v>
      </c>
    </row>
    <row r="4356" spans="1:8" x14ac:dyDescent="0.15">
      <c r="A4356" t="s">
        <v>8616</v>
      </c>
      <c r="B4356" t="s">
        <v>8617</v>
      </c>
      <c r="C4356" t="s">
        <v>2</v>
      </c>
      <c r="D4356">
        <v>0</v>
      </c>
      <c r="E4356">
        <v>0</v>
      </c>
      <c r="F4356">
        <v>3</v>
      </c>
      <c r="G4356">
        <v>0</v>
      </c>
      <c r="H4356">
        <v>0</v>
      </c>
    </row>
    <row r="4357" spans="1:8" x14ac:dyDescent="0.15">
      <c r="A4357" t="s">
        <v>8618</v>
      </c>
      <c r="B4357" t="s">
        <v>8619</v>
      </c>
      <c r="C4357" t="s">
        <v>2</v>
      </c>
      <c r="D4357">
        <v>0</v>
      </c>
      <c r="E4357">
        <v>0</v>
      </c>
      <c r="F4357">
        <v>3</v>
      </c>
      <c r="G4357">
        <v>0</v>
      </c>
      <c r="H4357">
        <v>0</v>
      </c>
    </row>
    <row r="4358" spans="1:8" x14ac:dyDescent="0.15">
      <c r="A4358" t="s">
        <v>8620</v>
      </c>
      <c r="B4358" t="s">
        <v>8621</v>
      </c>
      <c r="C4358" t="s">
        <v>5</v>
      </c>
      <c r="D4358">
        <v>13</v>
      </c>
      <c r="E4358">
        <v>1</v>
      </c>
      <c r="F4358">
        <v>176</v>
      </c>
      <c r="G4358">
        <v>8</v>
      </c>
      <c r="H4358">
        <v>10</v>
      </c>
    </row>
    <row r="4359" spans="1:8" x14ac:dyDescent="0.15">
      <c r="A4359" t="s">
        <v>8622</v>
      </c>
      <c r="B4359" t="s">
        <v>8623</v>
      </c>
      <c r="C4359" t="s">
        <v>8</v>
      </c>
      <c r="D4359">
        <v>14</v>
      </c>
      <c r="E4359">
        <v>4</v>
      </c>
      <c r="F4359">
        <v>46</v>
      </c>
      <c r="G4359">
        <v>27</v>
      </c>
      <c r="H4359">
        <v>33</v>
      </c>
    </row>
    <row r="4360" spans="1:8" x14ac:dyDescent="0.15">
      <c r="A4360" t="s">
        <v>8624</v>
      </c>
      <c r="B4360" t="s">
        <v>8625</v>
      </c>
      <c r="C4360" t="s">
        <v>5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 x14ac:dyDescent="0.15">
      <c r="A4361" t="s">
        <v>8626</v>
      </c>
      <c r="B4361" t="s">
        <v>8517</v>
      </c>
      <c r="C4361" t="s">
        <v>8</v>
      </c>
      <c r="D4361">
        <v>0</v>
      </c>
      <c r="E4361">
        <v>0</v>
      </c>
      <c r="F4361">
        <v>17</v>
      </c>
      <c r="G4361">
        <v>0</v>
      </c>
      <c r="H4361">
        <v>1</v>
      </c>
    </row>
    <row r="4362" spans="1:8" x14ac:dyDescent="0.15">
      <c r="A4362" t="s">
        <v>8627</v>
      </c>
      <c r="B4362" t="s">
        <v>8628</v>
      </c>
      <c r="C4362" t="s">
        <v>8</v>
      </c>
      <c r="D4362">
        <v>0</v>
      </c>
      <c r="E4362">
        <v>0</v>
      </c>
      <c r="F4362">
        <v>137</v>
      </c>
      <c r="G4362">
        <v>0</v>
      </c>
      <c r="H4362">
        <v>4</v>
      </c>
    </row>
    <row r="4363" spans="1:8" x14ac:dyDescent="0.15">
      <c r="A4363" t="s">
        <v>8629</v>
      </c>
      <c r="B4363" t="s">
        <v>8630</v>
      </c>
      <c r="C4363" t="s">
        <v>8</v>
      </c>
      <c r="D4363">
        <v>1</v>
      </c>
      <c r="E4363">
        <v>0</v>
      </c>
      <c r="F4363">
        <v>81</v>
      </c>
      <c r="G4363">
        <v>4</v>
      </c>
      <c r="H4363">
        <v>2</v>
      </c>
    </row>
    <row r="4364" spans="1:8" x14ac:dyDescent="0.15">
      <c r="A4364" t="s">
        <v>8631</v>
      </c>
      <c r="B4364" t="s">
        <v>8632</v>
      </c>
      <c r="C4364" t="s">
        <v>8</v>
      </c>
      <c r="D4364">
        <v>6</v>
      </c>
      <c r="E4364">
        <v>3</v>
      </c>
      <c r="F4364">
        <v>27</v>
      </c>
      <c r="G4364">
        <v>3</v>
      </c>
      <c r="H4364">
        <v>6</v>
      </c>
    </row>
    <row r="4365" spans="1:8" x14ac:dyDescent="0.15">
      <c r="A4365" t="s">
        <v>8633</v>
      </c>
      <c r="B4365" t="s">
        <v>8634</v>
      </c>
      <c r="C4365" t="s">
        <v>8</v>
      </c>
      <c r="D4365">
        <v>7</v>
      </c>
      <c r="E4365">
        <v>0</v>
      </c>
      <c r="F4365">
        <v>26</v>
      </c>
      <c r="G4365">
        <v>2</v>
      </c>
      <c r="H4365">
        <v>-1</v>
      </c>
    </row>
    <row r="4366" spans="1:8" x14ac:dyDescent="0.15">
      <c r="A4366" t="s">
        <v>8635</v>
      </c>
      <c r="B4366" t="s">
        <v>8636</v>
      </c>
      <c r="C4366" t="s">
        <v>8</v>
      </c>
      <c r="D4366">
        <v>1</v>
      </c>
      <c r="E4366">
        <v>0</v>
      </c>
      <c r="F4366">
        <v>78</v>
      </c>
      <c r="G4366">
        <v>0</v>
      </c>
      <c r="H4366">
        <v>-2</v>
      </c>
    </row>
    <row r="4367" spans="1:8" x14ac:dyDescent="0.15">
      <c r="A4367" t="s">
        <v>8637</v>
      </c>
      <c r="B4367" t="s">
        <v>8638</v>
      </c>
      <c r="C4367" t="s">
        <v>8</v>
      </c>
      <c r="D4367">
        <v>54</v>
      </c>
      <c r="E4367">
        <v>21</v>
      </c>
      <c r="F4367">
        <v>8</v>
      </c>
      <c r="G4367">
        <v>15</v>
      </c>
      <c r="H4367">
        <v>27</v>
      </c>
    </row>
    <row r="4368" spans="1:8" x14ac:dyDescent="0.15">
      <c r="A4368" t="s">
        <v>8639</v>
      </c>
      <c r="B4368" t="s">
        <v>8640</v>
      </c>
      <c r="C4368" t="s">
        <v>8</v>
      </c>
      <c r="D4368">
        <v>0</v>
      </c>
      <c r="E4368">
        <v>0</v>
      </c>
      <c r="F4368">
        <v>48</v>
      </c>
      <c r="G4368">
        <v>6</v>
      </c>
      <c r="H4368">
        <v>1</v>
      </c>
    </row>
    <row r="4369" spans="1:8" x14ac:dyDescent="0.15">
      <c r="A4369" t="s">
        <v>8641</v>
      </c>
      <c r="B4369" t="s">
        <v>8642</v>
      </c>
      <c r="C4369" t="s">
        <v>8</v>
      </c>
      <c r="D4369">
        <v>0</v>
      </c>
      <c r="E4369">
        <v>0</v>
      </c>
      <c r="F4369">
        <v>16</v>
      </c>
      <c r="G4369">
        <v>0</v>
      </c>
      <c r="H4369">
        <v>3</v>
      </c>
    </row>
    <row r="4370" spans="1:8" x14ac:dyDescent="0.15">
      <c r="A4370" t="s">
        <v>8643</v>
      </c>
      <c r="B4370" t="s">
        <v>8644</v>
      </c>
      <c r="C4370" t="s">
        <v>2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 x14ac:dyDescent="0.15">
      <c r="A4371" t="s">
        <v>8645</v>
      </c>
      <c r="B4371" t="s">
        <v>8646</v>
      </c>
      <c r="C4371" t="s">
        <v>8</v>
      </c>
      <c r="D4371">
        <v>2</v>
      </c>
      <c r="E4371">
        <v>0</v>
      </c>
      <c r="F4371">
        <v>154</v>
      </c>
      <c r="G4371">
        <v>5</v>
      </c>
      <c r="H4371">
        <v>40</v>
      </c>
    </row>
    <row r="4372" spans="1:8" x14ac:dyDescent="0.15">
      <c r="A4372" t="s">
        <v>8647</v>
      </c>
      <c r="B4372" t="s">
        <v>8648</v>
      </c>
      <c r="C4372" t="s">
        <v>5</v>
      </c>
      <c r="D4372">
        <v>0</v>
      </c>
      <c r="E4372">
        <v>0</v>
      </c>
      <c r="F4372">
        <v>1</v>
      </c>
      <c r="G4372">
        <v>0</v>
      </c>
      <c r="H4372">
        <v>0</v>
      </c>
    </row>
    <row r="4373" spans="1:8" x14ac:dyDescent="0.15">
      <c r="A4373" t="s">
        <v>8649</v>
      </c>
      <c r="B4373" t="s">
        <v>8650</v>
      </c>
      <c r="C4373" t="s">
        <v>8</v>
      </c>
      <c r="D4373">
        <v>1</v>
      </c>
      <c r="E4373">
        <v>0</v>
      </c>
      <c r="F4373">
        <v>25</v>
      </c>
      <c r="G4373">
        <v>0</v>
      </c>
      <c r="H4373">
        <v>-1</v>
      </c>
    </row>
    <row r="4374" spans="1:8" x14ac:dyDescent="0.15">
      <c r="A4374" t="s">
        <v>8651</v>
      </c>
      <c r="B4374" t="s">
        <v>8652</v>
      </c>
      <c r="C4374" t="s">
        <v>8</v>
      </c>
      <c r="D4374">
        <v>1338</v>
      </c>
      <c r="E4374">
        <v>409</v>
      </c>
      <c r="F4374">
        <v>238</v>
      </c>
      <c r="G4374">
        <v>226</v>
      </c>
      <c r="H4374">
        <v>226</v>
      </c>
    </row>
    <row r="4375" spans="1:8" x14ac:dyDescent="0.15">
      <c r="A4375" t="s">
        <v>8653</v>
      </c>
      <c r="B4375" t="s">
        <v>8654</v>
      </c>
      <c r="C4375" t="s">
        <v>2</v>
      </c>
      <c r="D4375">
        <v>7</v>
      </c>
      <c r="E4375">
        <v>0</v>
      </c>
      <c r="F4375">
        <v>98</v>
      </c>
      <c r="G4375">
        <v>6</v>
      </c>
      <c r="H4375">
        <v>3</v>
      </c>
    </row>
    <row r="4376" spans="1:8" x14ac:dyDescent="0.15">
      <c r="A4376" t="s">
        <v>8655</v>
      </c>
      <c r="B4376" t="s">
        <v>8656</v>
      </c>
      <c r="C4376" t="s">
        <v>8</v>
      </c>
      <c r="D4376">
        <v>4</v>
      </c>
      <c r="E4376">
        <v>6</v>
      </c>
      <c r="F4376">
        <v>25</v>
      </c>
      <c r="G4376">
        <v>3</v>
      </c>
      <c r="H4376">
        <v>4</v>
      </c>
    </row>
    <row r="4377" spans="1:8" x14ac:dyDescent="0.15">
      <c r="A4377" t="s">
        <v>8657</v>
      </c>
      <c r="B4377" t="s">
        <v>8658</v>
      </c>
      <c r="C4377" t="s">
        <v>5</v>
      </c>
      <c r="D4377">
        <v>1</v>
      </c>
      <c r="E4377">
        <v>2</v>
      </c>
      <c r="F4377">
        <v>10</v>
      </c>
      <c r="G4377">
        <v>4</v>
      </c>
      <c r="H4377">
        <v>4</v>
      </c>
    </row>
    <row r="4378" spans="1:8" x14ac:dyDescent="0.15">
      <c r="A4378" t="s">
        <v>8659</v>
      </c>
      <c r="B4378" t="s">
        <v>8660</v>
      </c>
      <c r="C4378" t="s">
        <v>5</v>
      </c>
      <c r="D4378">
        <v>0</v>
      </c>
      <c r="E4378">
        <v>0</v>
      </c>
      <c r="F4378">
        <v>1</v>
      </c>
      <c r="G4378">
        <v>0</v>
      </c>
      <c r="H4378">
        <v>0</v>
      </c>
    </row>
    <row r="4379" spans="1:8" x14ac:dyDescent="0.15">
      <c r="A4379" t="s">
        <v>8661</v>
      </c>
      <c r="B4379" t="s">
        <v>8662</v>
      </c>
      <c r="C4379" t="s">
        <v>8</v>
      </c>
      <c r="D4379">
        <v>0</v>
      </c>
      <c r="E4379">
        <v>0</v>
      </c>
      <c r="F4379">
        <v>14</v>
      </c>
      <c r="G4379">
        <v>2</v>
      </c>
      <c r="H4379">
        <v>1</v>
      </c>
    </row>
    <row r="4380" spans="1:8" x14ac:dyDescent="0.15">
      <c r="A4380" t="s">
        <v>8663</v>
      </c>
      <c r="B4380" t="s">
        <v>8664</v>
      </c>
      <c r="C4380" t="s">
        <v>8</v>
      </c>
      <c r="D4380">
        <v>1</v>
      </c>
      <c r="E4380">
        <v>2</v>
      </c>
      <c r="F4380">
        <v>97</v>
      </c>
      <c r="G4380">
        <v>14</v>
      </c>
      <c r="H4380">
        <v>-22</v>
      </c>
    </row>
    <row r="4381" spans="1:8" x14ac:dyDescent="0.15">
      <c r="A4381" t="s">
        <v>8665</v>
      </c>
      <c r="B4381" t="s">
        <v>8666</v>
      </c>
      <c r="C4381" t="s">
        <v>5</v>
      </c>
      <c r="D4381">
        <v>0</v>
      </c>
      <c r="E4381">
        <v>0</v>
      </c>
      <c r="F4381">
        <v>0</v>
      </c>
      <c r="G4381">
        <v>0</v>
      </c>
      <c r="H4381">
        <v>0</v>
      </c>
    </row>
    <row r="4382" spans="1:8" x14ac:dyDescent="0.15">
      <c r="A4382" t="s">
        <v>8667</v>
      </c>
      <c r="B4382" t="s">
        <v>8668</v>
      </c>
      <c r="C4382" t="s">
        <v>8</v>
      </c>
      <c r="D4382">
        <v>6</v>
      </c>
      <c r="E4382">
        <v>0</v>
      </c>
      <c r="F4382">
        <v>139</v>
      </c>
      <c r="G4382">
        <v>2</v>
      </c>
      <c r="H4382">
        <v>16</v>
      </c>
    </row>
    <row r="4383" spans="1:8" x14ac:dyDescent="0.15">
      <c r="A4383" t="s">
        <v>8669</v>
      </c>
      <c r="B4383" t="s">
        <v>8670</v>
      </c>
      <c r="C4383" t="s">
        <v>8</v>
      </c>
      <c r="D4383">
        <v>0</v>
      </c>
      <c r="E4383">
        <v>0</v>
      </c>
      <c r="F4383">
        <v>1</v>
      </c>
      <c r="G4383">
        <v>0</v>
      </c>
      <c r="H4383">
        <v>0</v>
      </c>
    </row>
    <row r="4384" spans="1:8" x14ac:dyDescent="0.15">
      <c r="A4384" t="s">
        <v>8671</v>
      </c>
      <c r="B4384" t="s">
        <v>8672</v>
      </c>
      <c r="C4384" t="s">
        <v>8</v>
      </c>
      <c r="D4384">
        <v>362</v>
      </c>
      <c r="E4384">
        <v>74</v>
      </c>
      <c r="F4384">
        <v>1023</v>
      </c>
      <c r="G4384">
        <v>52</v>
      </c>
      <c r="H4384">
        <v>52</v>
      </c>
    </row>
    <row r="4385" spans="1:8" x14ac:dyDescent="0.15">
      <c r="A4385" t="s">
        <v>8673</v>
      </c>
      <c r="B4385" t="s">
        <v>8674</v>
      </c>
      <c r="C4385" t="s">
        <v>8</v>
      </c>
      <c r="D4385">
        <v>0</v>
      </c>
      <c r="E4385">
        <v>0</v>
      </c>
      <c r="F4385">
        <v>108</v>
      </c>
      <c r="G4385">
        <v>2</v>
      </c>
      <c r="H4385">
        <v>8</v>
      </c>
    </row>
    <row r="4386" spans="1:8" x14ac:dyDescent="0.15">
      <c r="A4386" t="s">
        <v>8675</v>
      </c>
      <c r="B4386" t="s">
        <v>8676</v>
      </c>
      <c r="C4386" t="s">
        <v>8</v>
      </c>
      <c r="D4386">
        <v>30</v>
      </c>
      <c r="E4386">
        <v>7</v>
      </c>
      <c r="F4386">
        <v>9</v>
      </c>
      <c r="G4386">
        <v>1</v>
      </c>
      <c r="H4386">
        <v>5</v>
      </c>
    </row>
    <row r="4387" spans="1:8" x14ac:dyDescent="0.15">
      <c r="A4387" t="s">
        <v>8677</v>
      </c>
      <c r="B4387" t="s">
        <v>8678</v>
      </c>
      <c r="C4387" t="s">
        <v>5</v>
      </c>
      <c r="D4387">
        <v>3</v>
      </c>
      <c r="E4387">
        <v>0</v>
      </c>
      <c r="F4387">
        <v>3</v>
      </c>
      <c r="G4387">
        <v>1</v>
      </c>
      <c r="H4387">
        <v>3</v>
      </c>
    </row>
    <row r="4388" spans="1:8" x14ac:dyDescent="0.15">
      <c r="A4388" t="s">
        <v>8679</v>
      </c>
      <c r="B4388" t="s">
        <v>8680</v>
      </c>
      <c r="C4388" t="s">
        <v>5</v>
      </c>
      <c r="D4388">
        <v>0</v>
      </c>
      <c r="E4388">
        <v>0</v>
      </c>
      <c r="F4388">
        <v>5</v>
      </c>
      <c r="G4388">
        <v>0</v>
      </c>
      <c r="H4388">
        <v>0</v>
      </c>
    </row>
    <row r="4389" spans="1:8" x14ac:dyDescent="0.15">
      <c r="A4389" t="s">
        <v>8681</v>
      </c>
      <c r="B4389" t="s">
        <v>8682</v>
      </c>
      <c r="C4389" t="s">
        <v>8</v>
      </c>
      <c r="D4389">
        <v>27</v>
      </c>
      <c r="E4389">
        <v>12</v>
      </c>
      <c r="F4389">
        <v>14</v>
      </c>
      <c r="G4389">
        <v>8</v>
      </c>
      <c r="H4389">
        <v>9</v>
      </c>
    </row>
    <row r="4390" spans="1:8" x14ac:dyDescent="0.15">
      <c r="A4390" t="s">
        <v>8683</v>
      </c>
      <c r="B4390" t="s">
        <v>8684</v>
      </c>
      <c r="C4390" t="s">
        <v>2</v>
      </c>
      <c r="D4390">
        <v>0</v>
      </c>
      <c r="E4390">
        <v>0</v>
      </c>
      <c r="F4390">
        <v>100</v>
      </c>
      <c r="G4390">
        <v>1</v>
      </c>
      <c r="H4390">
        <v>1</v>
      </c>
    </row>
    <row r="4391" spans="1:8" x14ac:dyDescent="0.15">
      <c r="A4391" t="s">
        <v>8685</v>
      </c>
      <c r="B4391" t="s">
        <v>8686</v>
      </c>
      <c r="C4391" t="s">
        <v>8</v>
      </c>
      <c r="D4391">
        <v>0</v>
      </c>
      <c r="E4391">
        <v>0</v>
      </c>
      <c r="F4391">
        <v>506</v>
      </c>
      <c r="G4391">
        <v>6</v>
      </c>
      <c r="H4391">
        <v>6</v>
      </c>
    </row>
    <row r="4392" spans="1:8" x14ac:dyDescent="0.15">
      <c r="A4392" t="s">
        <v>8687</v>
      </c>
      <c r="B4392" t="s">
        <v>8688</v>
      </c>
      <c r="C4392" t="s">
        <v>8</v>
      </c>
      <c r="D4392">
        <v>19</v>
      </c>
      <c r="E4392">
        <v>7</v>
      </c>
      <c r="F4392">
        <v>66</v>
      </c>
      <c r="G4392">
        <v>24</v>
      </c>
      <c r="H4392">
        <v>10</v>
      </c>
    </row>
    <row r="4393" spans="1:8" x14ac:dyDescent="0.15">
      <c r="A4393" t="s">
        <v>8689</v>
      </c>
      <c r="B4393" t="s">
        <v>8690</v>
      </c>
      <c r="C4393" t="s">
        <v>8</v>
      </c>
      <c r="D4393">
        <v>0</v>
      </c>
      <c r="E4393">
        <v>0</v>
      </c>
      <c r="F4393">
        <v>0</v>
      </c>
      <c r="G4393">
        <v>0</v>
      </c>
      <c r="H4393">
        <v>0</v>
      </c>
    </row>
    <row r="4394" spans="1:8" x14ac:dyDescent="0.15">
      <c r="A4394" t="s">
        <v>8691</v>
      </c>
      <c r="B4394" t="s">
        <v>8692</v>
      </c>
      <c r="C4394" t="s">
        <v>8</v>
      </c>
      <c r="D4394">
        <v>0</v>
      </c>
      <c r="E4394">
        <v>0</v>
      </c>
      <c r="F4394">
        <v>348</v>
      </c>
      <c r="G4394">
        <v>11</v>
      </c>
      <c r="H4394">
        <v>13</v>
      </c>
    </row>
    <row r="4395" spans="1:8" x14ac:dyDescent="0.15">
      <c r="A4395" t="s">
        <v>8693</v>
      </c>
      <c r="B4395" t="s">
        <v>8694</v>
      </c>
      <c r="C4395" t="s">
        <v>8</v>
      </c>
      <c r="D4395">
        <v>20</v>
      </c>
      <c r="E4395">
        <v>5</v>
      </c>
      <c r="F4395">
        <v>516</v>
      </c>
      <c r="G4395">
        <v>32</v>
      </c>
      <c r="H4395">
        <v>33</v>
      </c>
    </row>
    <row r="4396" spans="1:8" x14ac:dyDescent="0.15">
      <c r="A4396" t="s">
        <v>8695</v>
      </c>
      <c r="B4396" t="s">
        <v>8696</v>
      </c>
      <c r="C4396" t="s">
        <v>8</v>
      </c>
      <c r="D4396">
        <v>0</v>
      </c>
      <c r="E4396">
        <v>0</v>
      </c>
      <c r="F4396">
        <v>85</v>
      </c>
      <c r="G4396">
        <v>0</v>
      </c>
      <c r="H4396">
        <v>-3</v>
      </c>
    </row>
    <row r="4397" spans="1:8" x14ac:dyDescent="0.15">
      <c r="A4397" t="s">
        <v>8697</v>
      </c>
      <c r="B4397" t="s">
        <v>8698</v>
      </c>
      <c r="C4397" t="s">
        <v>8</v>
      </c>
      <c r="D4397">
        <v>2</v>
      </c>
      <c r="E4397">
        <v>0</v>
      </c>
      <c r="F4397">
        <v>60</v>
      </c>
      <c r="G4397">
        <v>1</v>
      </c>
      <c r="H4397">
        <v>7</v>
      </c>
    </row>
    <row r="4398" spans="1:8" x14ac:dyDescent="0.15">
      <c r="A4398" t="s">
        <v>8699</v>
      </c>
      <c r="B4398" t="s">
        <v>8700</v>
      </c>
      <c r="C4398" t="s">
        <v>8</v>
      </c>
      <c r="D4398">
        <v>0</v>
      </c>
      <c r="E4398">
        <v>0</v>
      </c>
      <c r="F4398">
        <v>24</v>
      </c>
      <c r="G4398">
        <v>0</v>
      </c>
      <c r="H4398">
        <v>1</v>
      </c>
    </row>
    <row r="4399" spans="1:8" x14ac:dyDescent="0.15">
      <c r="A4399" t="s">
        <v>8701</v>
      </c>
      <c r="B4399" t="s">
        <v>8702</v>
      </c>
      <c r="C4399" t="s">
        <v>8</v>
      </c>
      <c r="D4399">
        <v>217</v>
      </c>
      <c r="E4399">
        <v>50</v>
      </c>
      <c r="F4399">
        <v>56</v>
      </c>
      <c r="G4399">
        <v>80</v>
      </c>
      <c r="H4399">
        <v>139</v>
      </c>
    </row>
    <row r="4400" spans="1:8" x14ac:dyDescent="0.15">
      <c r="A4400" t="s">
        <v>8703</v>
      </c>
      <c r="B4400" t="s">
        <v>8704</v>
      </c>
      <c r="C4400" t="s">
        <v>8</v>
      </c>
      <c r="D4400">
        <v>16</v>
      </c>
      <c r="E4400">
        <v>11</v>
      </c>
      <c r="F4400">
        <v>0</v>
      </c>
      <c r="G4400">
        <v>2</v>
      </c>
      <c r="H4400">
        <v>16</v>
      </c>
    </row>
    <row r="4401" spans="1:8" x14ac:dyDescent="0.15">
      <c r="A4401" t="s">
        <v>8705</v>
      </c>
      <c r="B4401" t="s">
        <v>8706</v>
      </c>
      <c r="C4401" t="s">
        <v>8</v>
      </c>
      <c r="D4401">
        <v>12</v>
      </c>
      <c r="E4401">
        <v>4</v>
      </c>
      <c r="F4401">
        <v>68</v>
      </c>
      <c r="G4401">
        <v>72</v>
      </c>
      <c r="H4401">
        <v>15</v>
      </c>
    </row>
    <row r="4402" spans="1:8" x14ac:dyDescent="0.15">
      <c r="A4402" t="s">
        <v>8707</v>
      </c>
      <c r="B4402" t="s">
        <v>8708</v>
      </c>
      <c r="C4402" t="s">
        <v>8</v>
      </c>
      <c r="D4402">
        <v>9</v>
      </c>
      <c r="E4402">
        <v>3</v>
      </c>
      <c r="F4402">
        <v>34</v>
      </c>
      <c r="G4402">
        <v>8</v>
      </c>
      <c r="H4402">
        <v>13</v>
      </c>
    </row>
    <row r="4403" spans="1:8" x14ac:dyDescent="0.15">
      <c r="A4403" t="s">
        <v>8709</v>
      </c>
      <c r="B4403" t="s">
        <v>8710</v>
      </c>
      <c r="C4403" t="s">
        <v>2</v>
      </c>
      <c r="D4403">
        <v>0</v>
      </c>
      <c r="E4403">
        <v>0</v>
      </c>
      <c r="F4403">
        <v>12</v>
      </c>
      <c r="G4403">
        <v>0</v>
      </c>
      <c r="H4403">
        <v>1</v>
      </c>
    </row>
    <row r="4404" spans="1:8" x14ac:dyDescent="0.15">
      <c r="A4404" t="s">
        <v>8711</v>
      </c>
      <c r="B4404" t="s">
        <v>8712</v>
      </c>
      <c r="C4404" t="s">
        <v>5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 x14ac:dyDescent="0.15">
      <c r="A4405" t="s">
        <v>8713</v>
      </c>
      <c r="B4405" t="s">
        <v>8714</v>
      </c>
      <c r="C4405" t="s">
        <v>8</v>
      </c>
      <c r="D4405">
        <v>4</v>
      </c>
      <c r="E4405">
        <v>0</v>
      </c>
      <c r="F4405">
        <v>139</v>
      </c>
      <c r="G4405">
        <v>12</v>
      </c>
      <c r="H4405">
        <v>16</v>
      </c>
    </row>
    <row r="4406" spans="1:8" x14ac:dyDescent="0.15">
      <c r="A4406" t="s">
        <v>8715</v>
      </c>
      <c r="B4406" t="s">
        <v>8716</v>
      </c>
      <c r="C4406" t="s">
        <v>8</v>
      </c>
      <c r="D4406">
        <v>0</v>
      </c>
      <c r="E4406">
        <v>0</v>
      </c>
      <c r="F4406">
        <v>4</v>
      </c>
      <c r="G4406">
        <v>3</v>
      </c>
      <c r="H4406">
        <v>0</v>
      </c>
    </row>
    <row r="4407" spans="1:8" x14ac:dyDescent="0.15">
      <c r="A4407" t="s">
        <v>8717</v>
      </c>
      <c r="B4407" t="s">
        <v>8718</v>
      </c>
      <c r="C4407" t="s">
        <v>5</v>
      </c>
      <c r="D4407">
        <v>0</v>
      </c>
      <c r="E4407">
        <v>0</v>
      </c>
      <c r="F4407">
        <v>8</v>
      </c>
      <c r="G4407">
        <v>0</v>
      </c>
      <c r="H4407">
        <v>0</v>
      </c>
    </row>
    <row r="4408" spans="1:8" x14ac:dyDescent="0.15">
      <c r="A4408" t="s">
        <v>8719</v>
      </c>
      <c r="B4408" t="s">
        <v>8720</v>
      </c>
      <c r="C4408" t="s">
        <v>8</v>
      </c>
      <c r="D4408">
        <v>0</v>
      </c>
      <c r="E4408">
        <v>0</v>
      </c>
      <c r="F4408">
        <v>29</v>
      </c>
      <c r="G4408">
        <v>1</v>
      </c>
      <c r="H4408">
        <v>-2</v>
      </c>
    </row>
    <row r="4409" spans="1:8" x14ac:dyDescent="0.15">
      <c r="A4409" t="s">
        <v>8721</v>
      </c>
      <c r="B4409" t="s">
        <v>8722</v>
      </c>
      <c r="C4409" t="s">
        <v>8</v>
      </c>
      <c r="D4409">
        <v>0</v>
      </c>
      <c r="E4409">
        <v>0</v>
      </c>
      <c r="F4409">
        <v>82</v>
      </c>
      <c r="G4409">
        <v>3</v>
      </c>
      <c r="H4409">
        <v>2</v>
      </c>
    </row>
    <row r="4410" spans="1:8" x14ac:dyDescent="0.15">
      <c r="A4410" t="s">
        <v>8723</v>
      </c>
      <c r="B4410" t="s">
        <v>8724</v>
      </c>
      <c r="C4410" t="s">
        <v>8</v>
      </c>
      <c r="D4410">
        <v>0</v>
      </c>
      <c r="E4410">
        <v>0</v>
      </c>
      <c r="F4410">
        <v>11</v>
      </c>
      <c r="G4410">
        <v>1</v>
      </c>
      <c r="H4410">
        <v>1</v>
      </c>
    </row>
    <row r="4411" spans="1:8" x14ac:dyDescent="0.15">
      <c r="A4411" t="s">
        <v>8725</v>
      </c>
      <c r="B4411" t="s">
        <v>8726</v>
      </c>
      <c r="C4411" t="s">
        <v>5</v>
      </c>
      <c r="D4411">
        <v>1</v>
      </c>
      <c r="E4411">
        <v>0</v>
      </c>
      <c r="F4411">
        <v>0</v>
      </c>
      <c r="G4411">
        <v>0</v>
      </c>
      <c r="H4411">
        <v>0</v>
      </c>
    </row>
    <row r="4412" spans="1:8" x14ac:dyDescent="0.15">
      <c r="A4412" t="s">
        <v>8727</v>
      </c>
      <c r="B4412" t="s">
        <v>8728</v>
      </c>
      <c r="C4412" t="s">
        <v>8</v>
      </c>
      <c r="D4412">
        <v>0</v>
      </c>
      <c r="E4412">
        <v>0</v>
      </c>
      <c r="F4412">
        <v>56</v>
      </c>
      <c r="G4412">
        <v>5</v>
      </c>
      <c r="H4412">
        <v>6</v>
      </c>
    </row>
    <row r="4413" spans="1:8" x14ac:dyDescent="0.15">
      <c r="A4413" t="s">
        <v>8729</v>
      </c>
      <c r="B4413" t="s">
        <v>8730</v>
      </c>
      <c r="C4413" t="s">
        <v>8</v>
      </c>
      <c r="D4413">
        <v>3</v>
      </c>
      <c r="E4413">
        <v>1</v>
      </c>
      <c r="F4413">
        <v>0</v>
      </c>
      <c r="G4413">
        <v>0</v>
      </c>
      <c r="H4413">
        <v>4</v>
      </c>
    </row>
    <row r="4414" spans="1:8" x14ac:dyDescent="0.15">
      <c r="A4414" t="s">
        <v>8731</v>
      </c>
      <c r="B4414" t="s">
        <v>8732</v>
      </c>
      <c r="C4414" t="s">
        <v>5</v>
      </c>
      <c r="D4414">
        <v>0</v>
      </c>
      <c r="E4414">
        <v>0</v>
      </c>
      <c r="F4414">
        <v>3</v>
      </c>
      <c r="G4414">
        <v>0</v>
      </c>
      <c r="H4414">
        <v>0</v>
      </c>
    </row>
    <row r="4415" spans="1:8" x14ac:dyDescent="0.15">
      <c r="A4415" t="s">
        <v>8733</v>
      </c>
      <c r="B4415" t="s">
        <v>8734</v>
      </c>
      <c r="C4415" t="s">
        <v>8</v>
      </c>
      <c r="D4415">
        <v>0</v>
      </c>
      <c r="E4415">
        <v>0</v>
      </c>
      <c r="F4415">
        <v>18</v>
      </c>
      <c r="G4415">
        <v>0</v>
      </c>
      <c r="H4415">
        <v>1</v>
      </c>
    </row>
    <row r="4416" spans="1:8" x14ac:dyDescent="0.15">
      <c r="A4416" t="s">
        <v>8735</v>
      </c>
      <c r="B4416" t="s">
        <v>8736</v>
      </c>
      <c r="C4416" t="s">
        <v>8</v>
      </c>
      <c r="D4416">
        <v>0</v>
      </c>
      <c r="E4416">
        <v>0</v>
      </c>
      <c r="F4416">
        <v>23</v>
      </c>
      <c r="G4416">
        <v>3</v>
      </c>
      <c r="H4416">
        <v>4</v>
      </c>
    </row>
    <row r="4417" spans="1:8" x14ac:dyDescent="0.15">
      <c r="A4417" t="s">
        <v>8737</v>
      </c>
      <c r="B4417" t="s">
        <v>8738</v>
      </c>
      <c r="C4417" t="s">
        <v>8</v>
      </c>
      <c r="D4417">
        <v>148</v>
      </c>
      <c r="E4417">
        <v>31</v>
      </c>
      <c r="F4417">
        <v>63</v>
      </c>
      <c r="G4417">
        <v>15</v>
      </c>
      <c r="H4417">
        <v>89</v>
      </c>
    </row>
    <row r="4418" spans="1:8" x14ac:dyDescent="0.15">
      <c r="A4418" t="s">
        <v>8739</v>
      </c>
      <c r="B4418" t="s">
        <v>8740</v>
      </c>
      <c r="C4418" t="s">
        <v>8</v>
      </c>
      <c r="D4418">
        <v>0</v>
      </c>
      <c r="E4418">
        <v>0</v>
      </c>
      <c r="F4418">
        <v>57</v>
      </c>
      <c r="G4418">
        <v>7</v>
      </c>
      <c r="H4418">
        <v>3</v>
      </c>
    </row>
    <row r="4419" spans="1:8" x14ac:dyDescent="0.15">
      <c r="A4419" t="s">
        <v>8741</v>
      </c>
      <c r="B4419" t="s">
        <v>8742</v>
      </c>
      <c r="C4419" t="s">
        <v>8</v>
      </c>
      <c r="D4419">
        <v>0</v>
      </c>
      <c r="E4419">
        <v>0</v>
      </c>
      <c r="F4419">
        <v>39</v>
      </c>
      <c r="G4419">
        <v>1</v>
      </c>
      <c r="H4419">
        <v>2</v>
      </c>
    </row>
    <row r="4420" spans="1:8" x14ac:dyDescent="0.15">
      <c r="A4420" t="s">
        <v>8743</v>
      </c>
      <c r="B4420" t="s">
        <v>8744</v>
      </c>
      <c r="C4420" t="s">
        <v>2</v>
      </c>
      <c r="D4420">
        <v>1</v>
      </c>
      <c r="E4420">
        <v>0</v>
      </c>
      <c r="F4420">
        <v>17</v>
      </c>
      <c r="G4420">
        <v>1</v>
      </c>
      <c r="H4420">
        <v>1</v>
      </c>
    </row>
    <row r="4421" spans="1:8" x14ac:dyDescent="0.15">
      <c r="A4421" t="s">
        <v>8745</v>
      </c>
      <c r="B4421" t="s">
        <v>422</v>
      </c>
      <c r="C4421" t="s">
        <v>8</v>
      </c>
      <c r="D4421">
        <v>0</v>
      </c>
      <c r="E4421">
        <v>0</v>
      </c>
      <c r="F4421">
        <v>5</v>
      </c>
      <c r="G4421">
        <v>1</v>
      </c>
      <c r="H4421">
        <v>0</v>
      </c>
    </row>
    <row r="4422" spans="1:8" x14ac:dyDescent="0.15">
      <c r="A4422" t="s">
        <v>8746</v>
      </c>
      <c r="B4422" t="s">
        <v>8747</v>
      </c>
      <c r="C4422" t="s">
        <v>5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 x14ac:dyDescent="0.15">
      <c r="A4423" t="s">
        <v>8748</v>
      </c>
      <c r="B4423" t="s">
        <v>8749</v>
      </c>
      <c r="C4423" t="s">
        <v>2</v>
      </c>
      <c r="D4423">
        <v>506</v>
      </c>
      <c r="E4423">
        <v>123</v>
      </c>
      <c r="F4423">
        <v>117</v>
      </c>
      <c r="G4423">
        <v>43</v>
      </c>
      <c r="H4423">
        <v>43</v>
      </c>
    </row>
    <row r="4424" spans="1:8" x14ac:dyDescent="0.15">
      <c r="A4424" t="s">
        <v>8750</v>
      </c>
      <c r="B4424" t="s">
        <v>8751</v>
      </c>
      <c r="C4424" t="s">
        <v>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 x14ac:dyDescent="0.15">
      <c r="A4425" t="s">
        <v>8752</v>
      </c>
      <c r="B4425" t="s">
        <v>8753</v>
      </c>
      <c r="C4425" t="s">
        <v>8</v>
      </c>
      <c r="D4425">
        <v>65</v>
      </c>
      <c r="E4425">
        <v>20</v>
      </c>
      <c r="F4425">
        <v>1090</v>
      </c>
      <c r="G4425">
        <v>16</v>
      </c>
      <c r="H4425">
        <v>16</v>
      </c>
    </row>
    <row r="4426" spans="1:8" x14ac:dyDescent="0.15">
      <c r="A4426" t="s">
        <v>8754</v>
      </c>
      <c r="B4426" t="s">
        <v>8755</v>
      </c>
      <c r="C4426" t="s">
        <v>5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 x14ac:dyDescent="0.15">
      <c r="A4427" t="s">
        <v>8756</v>
      </c>
      <c r="B4427" t="s">
        <v>8757</v>
      </c>
      <c r="C4427" t="s">
        <v>8</v>
      </c>
      <c r="D4427">
        <v>0</v>
      </c>
      <c r="E4427">
        <v>2</v>
      </c>
      <c r="F4427">
        <v>231</v>
      </c>
      <c r="G4427">
        <v>15</v>
      </c>
      <c r="H4427">
        <v>14</v>
      </c>
    </row>
    <row r="4428" spans="1:8" x14ac:dyDescent="0.15">
      <c r="A4428" t="s">
        <v>8758</v>
      </c>
      <c r="B4428" t="s">
        <v>8759</v>
      </c>
      <c r="C4428" t="s">
        <v>8</v>
      </c>
      <c r="D4428">
        <v>12</v>
      </c>
      <c r="E4428">
        <v>7</v>
      </c>
      <c r="F4428">
        <v>603</v>
      </c>
      <c r="G4428">
        <v>135</v>
      </c>
      <c r="H4428">
        <v>135</v>
      </c>
    </row>
    <row r="4429" spans="1:8" x14ac:dyDescent="0.15">
      <c r="A4429" t="s">
        <v>8760</v>
      </c>
      <c r="B4429" t="s">
        <v>8761</v>
      </c>
      <c r="C4429" t="s">
        <v>8</v>
      </c>
      <c r="D4429">
        <v>2</v>
      </c>
      <c r="E4429">
        <v>0</v>
      </c>
      <c r="F4429">
        <v>232</v>
      </c>
      <c r="G4429">
        <v>10</v>
      </c>
      <c r="H4429">
        <v>4</v>
      </c>
    </row>
    <row r="4430" spans="1:8" x14ac:dyDescent="0.15">
      <c r="A4430" t="s">
        <v>8762</v>
      </c>
      <c r="B4430" t="s">
        <v>8763</v>
      </c>
      <c r="C4430" t="s">
        <v>8</v>
      </c>
      <c r="D4430">
        <v>2919</v>
      </c>
      <c r="E4430">
        <v>380</v>
      </c>
      <c r="F4430">
        <v>2608</v>
      </c>
      <c r="G4430">
        <v>403</v>
      </c>
      <c r="H4430">
        <v>403</v>
      </c>
    </row>
    <row r="4431" spans="1:8" x14ac:dyDescent="0.15">
      <c r="A4431" t="s">
        <v>8764</v>
      </c>
      <c r="B4431" t="s">
        <v>8765</v>
      </c>
      <c r="C4431" t="s">
        <v>5</v>
      </c>
      <c r="D4431">
        <v>1</v>
      </c>
      <c r="E4431">
        <v>1</v>
      </c>
      <c r="F4431">
        <v>2</v>
      </c>
      <c r="G4431">
        <v>0</v>
      </c>
      <c r="H4431">
        <v>1</v>
      </c>
    </row>
    <row r="4432" spans="1:8" x14ac:dyDescent="0.15">
      <c r="A4432" t="s">
        <v>8766</v>
      </c>
      <c r="B4432" t="s">
        <v>8767</v>
      </c>
      <c r="C4432" t="s">
        <v>8</v>
      </c>
      <c r="D4432">
        <v>0</v>
      </c>
      <c r="E4432">
        <v>0</v>
      </c>
      <c r="F4432">
        <v>2</v>
      </c>
      <c r="G4432">
        <v>0</v>
      </c>
      <c r="H4432">
        <v>0</v>
      </c>
    </row>
    <row r="4433" spans="1:8" x14ac:dyDescent="0.15">
      <c r="A4433" t="s">
        <v>8768</v>
      </c>
      <c r="B4433" t="s">
        <v>8769</v>
      </c>
      <c r="C4433" t="s">
        <v>2</v>
      </c>
      <c r="D4433">
        <v>0</v>
      </c>
      <c r="E4433">
        <v>0</v>
      </c>
      <c r="F4433">
        <v>0</v>
      </c>
      <c r="G4433">
        <v>0</v>
      </c>
      <c r="H4433">
        <v>0</v>
      </c>
    </row>
    <row r="4434" spans="1:8" x14ac:dyDescent="0.15">
      <c r="A4434" t="s">
        <v>8770</v>
      </c>
      <c r="B4434" t="s">
        <v>8771</v>
      </c>
      <c r="C4434" t="s">
        <v>8</v>
      </c>
      <c r="D4434">
        <v>36</v>
      </c>
      <c r="E4434">
        <v>7</v>
      </c>
      <c r="F4434">
        <v>62</v>
      </c>
      <c r="G4434">
        <v>23</v>
      </c>
      <c r="H4434">
        <v>6</v>
      </c>
    </row>
    <row r="4435" spans="1:8" x14ac:dyDescent="0.15">
      <c r="A4435" t="s">
        <v>8772</v>
      </c>
      <c r="B4435" t="s">
        <v>8773</v>
      </c>
      <c r="C4435" t="s">
        <v>5</v>
      </c>
      <c r="D4435">
        <v>0</v>
      </c>
      <c r="E4435">
        <v>0</v>
      </c>
      <c r="F4435">
        <v>0</v>
      </c>
      <c r="G4435">
        <v>0</v>
      </c>
      <c r="H4435">
        <v>0</v>
      </c>
    </row>
    <row r="4436" spans="1:8" x14ac:dyDescent="0.15">
      <c r="A4436" t="s">
        <v>8774</v>
      </c>
      <c r="B4436" t="s">
        <v>8775</v>
      </c>
      <c r="C4436" t="s">
        <v>8</v>
      </c>
      <c r="D4436">
        <v>1</v>
      </c>
      <c r="E4436">
        <v>0</v>
      </c>
      <c r="F4436">
        <v>218</v>
      </c>
      <c r="G4436">
        <v>13</v>
      </c>
      <c r="H4436">
        <v>5</v>
      </c>
    </row>
    <row r="4437" spans="1:8" x14ac:dyDescent="0.15">
      <c r="A4437" t="s">
        <v>8776</v>
      </c>
      <c r="B4437" t="s">
        <v>708</v>
      </c>
      <c r="C4437" t="s">
        <v>8</v>
      </c>
      <c r="D4437">
        <v>158</v>
      </c>
      <c r="E4437">
        <v>35</v>
      </c>
      <c r="F4437">
        <v>258</v>
      </c>
      <c r="G4437">
        <v>20</v>
      </c>
      <c r="H4437">
        <v>15</v>
      </c>
    </row>
    <row r="4438" spans="1:8" x14ac:dyDescent="0.15">
      <c r="A4438" t="s">
        <v>8777</v>
      </c>
      <c r="B4438" t="s">
        <v>8778</v>
      </c>
      <c r="C4438" t="s">
        <v>2</v>
      </c>
      <c r="D4438">
        <v>899</v>
      </c>
      <c r="E4438">
        <v>163</v>
      </c>
      <c r="F4438">
        <v>1359</v>
      </c>
      <c r="G4438">
        <v>530</v>
      </c>
      <c r="H4438">
        <v>530</v>
      </c>
    </row>
    <row r="4439" spans="1:8" x14ac:dyDescent="0.15">
      <c r="A4439" t="s">
        <v>8779</v>
      </c>
      <c r="B4439" t="s">
        <v>8780</v>
      </c>
      <c r="C4439" t="s">
        <v>5</v>
      </c>
      <c r="D4439">
        <v>0</v>
      </c>
      <c r="E4439">
        <v>0</v>
      </c>
      <c r="F4439">
        <v>0</v>
      </c>
      <c r="G4439">
        <v>0</v>
      </c>
      <c r="H4439">
        <v>0</v>
      </c>
    </row>
    <row r="4440" spans="1:8" x14ac:dyDescent="0.15">
      <c r="A4440" t="s">
        <v>8781</v>
      </c>
      <c r="B4440" t="s">
        <v>8782</v>
      </c>
      <c r="C4440" t="s">
        <v>8</v>
      </c>
      <c r="D4440">
        <v>102</v>
      </c>
      <c r="E4440">
        <v>47</v>
      </c>
      <c r="F4440">
        <v>552</v>
      </c>
      <c r="G4440">
        <v>156</v>
      </c>
      <c r="H4440">
        <v>156</v>
      </c>
    </row>
    <row r="4441" spans="1:8" x14ac:dyDescent="0.15">
      <c r="A4441" t="s">
        <v>8783</v>
      </c>
      <c r="B4441" t="s">
        <v>8784</v>
      </c>
      <c r="C4441" t="s">
        <v>8</v>
      </c>
      <c r="D4441">
        <v>0</v>
      </c>
      <c r="E4441">
        <v>0</v>
      </c>
      <c r="F4441">
        <v>22</v>
      </c>
      <c r="G4441">
        <v>2</v>
      </c>
      <c r="H4441">
        <v>3</v>
      </c>
    </row>
    <row r="4442" spans="1:8" x14ac:dyDescent="0.15">
      <c r="A4442" t="s">
        <v>8785</v>
      </c>
      <c r="B4442" t="s">
        <v>8786</v>
      </c>
      <c r="C4442" t="s">
        <v>5</v>
      </c>
      <c r="D4442">
        <v>1</v>
      </c>
      <c r="E4442">
        <v>0</v>
      </c>
      <c r="F4442">
        <v>113</v>
      </c>
      <c r="G4442">
        <v>0</v>
      </c>
      <c r="H4442">
        <v>12</v>
      </c>
    </row>
    <row r="4443" spans="1:8" x14ac:dyDescent="0.15">
      <c r="A4443" t="s">
        <v>8787</v>
      </c>
      <c r="B4443" t="s">
        <v>8788</v>
      </c>
      <c r="C4443" t="s">
        <v>8</v>
      </c>
      <c r="D4443">
        <v>0</v>
      </c>
      <c r="E4443">
        <v>0</v>
      </c>
      <c r="F4443">
        <v>0</v>
      </c>
      <c r="G4443">
        <v>0</v>
      </c>
      <c r="H4443">
        <v>0</v>
      </c>
    </row>
    <row r="4444" spans="1:8" x14ac:dyDescent="0.15">
      <c r="A4444" t="s">
        <v>8789</v>
      </c>
      <c r="B4444" t="s">
        <v>8790</v>
      </c>
      <c r="C4444" t="s">
        <v>8</v>
      </c>
      <c r="D4444">
        <v>82</v>
      </c>
      <c r="E4444">
        <v>18</v>
      </c>
      <c r="F4444">
        <v>96</v>
      </c>
      <c r="G4444">
        <v>27</v>
      </c>
      <c r="H4444">
        <v>32</v>
      </c>
    </row>
    <row r="4445" spans="1:8" x14ac:dyDescent="0.15">
      <c r="A4445" t="s">
        <v>8791</v>
      </c>
      <c r="B4445" t="s">
        <v>8792</v>
      </c>
      <c r="C4445" t="s">
        <v>2</v>
      </c>
      <c r="D4445">
        <v>0</v>
      </c>
      <c r="E4445">
        <v>0</v>
      </c>
      <c r="F4445">
        <v>10</v>
      </c>
      <c r="G4445">
        <v>0</v>
      </c>
      <c r="H4445">
        <v>1</v>
      </c>
    </row>
    <row r="4446" spans="1:8" x14ac:dyDescent="0.15">
      <c r="A4446" t="s">
        <v>8793</v>
      </c>
      <c r="B4446" t="s">
        <v>8794</v>
      </c>
      <c r="C4446" t="s">
        <v>8</v>
      </c>
      <c r="D4446">
        <v>1</v>
      </c>
      <c r="E4446">
        <v>2</v>
      </c>
      <c r="F4446">
        <v>54</v>
      </c>
      <c r="G4446">
        <v>3</v>
      </c>
      <c r="H4446">
        <v>69</v>
      </c>
    </row>
    <row r="4447" spans="1:8" x14ac:dyDescent="0.15">
      <c r="A4447" t="s">
        <v>8795</v>
      </c>
      <c r="B4447" t="s">
        <v>8796</v>
      </c>
      <c r="C4447" t="s">
        <v>5</v>
      </c>
      <c r="D4447">
        <v>0</v>
      </c>
      <c r="E4447">
        <v>0</v>
      </c>
      <c r="F4447">
        <v>4</v>
      </c>
      <c r="G4447">
        <v>0</v>
      </c>
      <c r="H4447">
        <v>0</v>
      </c>
    </row>
    <row r="4448" spans="1:8" x14ac:dyDescent="0.15">
      <c r="A4448" t="s">
        <v>8797</v>
      </c>
      <c r="B4448" t="s">
        <v>8798</v>
      </c>
      <c r="C4448" t="s">
        <v>8</v>
      </c>
      <c r="D4448">
        <v>276</v>
      </c>
      <c r="E4448">
        <v>39</v>
      </c>
      <c r="F4448">
        <v>324</v>
      </c>
      <c r="G4448">
        <v>44</v>
      </c>
      <c r="H4448">
        <v>96</v>
      </c>
    </row>
    <row r="4449" spans="1:8" x14ac:dyDescent="0.15">
      <c r="A4449" t="s">
        <v>8799</v>
      </c>
      <c r="B4449" t="s">
        <v>8800</v>
      </c>
      <c r="C4449" t="s">
        <v>5</v>
      </c>
      <c r="D4449">
        <v>0</v>
      </c>
      <c r="E4449">
        <v>0</v>
      </c>
      <c r="F4449">
        <v>0</v>
      </c>
      <c r="G4449">
        <v>1</v>
      </c>
      <c r="H4449">
        <v>0</v>
      </c>
    </row>
    <row r="4450" spans="1:8" x14ac:dyDescent="0.15">
      <c r="A4450" t="s">
        <v>8801</v>
      </c>
      <c r="B4450" t="s">
        <v>8802</v>
      </c>
      <c r="C4450" t="s">
        <v>2</v>
      </c>
      <c r="D4450">
        <v>0</v>
      </c>
      <c r="E4450">
        <v>0</v>
      </c>
      <c r="F4450">
        <v>4</v>
      </c>
      <c r="G4450">
        <v>0</v>
      </c>
      <c r="H4450">
        <v>0</v>
      </c>
    </row>
    <row r="4451" spans="1:8" x14ac:dyDescent="0.15">
      <c r="A4451" t="s">
        <v>8803</v>
      </c>
      <c r="B4451" t="s">
        <v>8804</v>
      </c>
      <c r="C4451" t="s">
        <v>5</v>
      </c>
      <c r="D4451">
        <v>0</v>
      </c>
      <c r="E4451">
        <v>0</v>
      </c>
      <c r="F4451">
        <v>8</v>
      </c>
      <c r="G4451">
        <v>0</v>
      </c>
      <c r="H4451">
        <v>0</v>
      </c>
    </row>
    <row r="4452" spans="1:8" x14ac:dyDescent="0.15">
      <c r="A4452" t="s">
        <v>8805</v>
      </c>
      <c r="B4452" t="s">
        <v>8806</v>
      </c>
      <c r="C4452" t="s">
        <v>8</v>
      </c>
      <c r="D4452">
        <v>0</v>
      </c>
      <c r="E4452">
        <v>0</v>
      </c>
      <c r="F4452">
        <v>0</v>
      </c>
      <c r="G4452">
        <v>0</v>
      </c>
      <c r="H4452">
        <v>0</v>
      </c>
    </row>
    <row r="4453" spans="1:8" x14ac:dyDescent="0.15">
      <c r="A4453" t="s">
        <v>8807</v>
      </c>
      <c r="B4453" t="s">
        <v>8808</v>
      </c>
      <c r="C4453" t="s">
        <v>8</v>
      </c>
      <c r="D4453">
        <v>0</v>
      </c>
      <c r="E4453">
        <v>0</v>
      </c>
      <c r="F4453">
        <v>7</v>
      </c>
      <c r="G4453">
        <v>0</v>
      </c>
      <c r="H4453">
        <v>1</v>
      </c>
    </row>
    <row r="4454" spans="1:8" x14ac:dyDescent="0.15">
      <c r="A4454" t="s">
        <v>8809</v>
      </c>
      <c r="B4454" t="s">
        <v>8810</v>
      </c>
      <c r="C4454" t="s">
        <v>5</v>
      </c>
      <c r="D4454">
        <v>0</v>
      </c>
      <c r="E4454">
        <v>0</v>
      </c>
      <c r="F4454">
        <v>2</v>
      </c>
      <c r="G4454">
        <v>0</v>
      </c>
      <c r="H4454">
        <v>0</v>
      </c>
    </row>
    <row r="4455" spans="1:8" x14ac:dyDescent="0.15">
      <c r="A4455" t="s">
        <v>8811</v>
      </c>
      <c r="B4455" t="s">
        <v>8812</v>
      </c>
      <c r="C4455" t="s">
        <v>8</v>
      </c>
      <c r="D4455">
        <v>0</v>
      </c>
      <c r="E4455">
        <v>0</v>
      </c>
      <c r="F4455">
        <v>0</v>
      </c>
      <c r="G4455">
        <v>0</v>
      </c>
      <c r="H4455">
        <v>0</v>
      </c>
    </row>
    <row r="4456" spans="1:8" x14ac:dyDescent="0.15">
      <c r="A4456" t="s">
        <v>8813</v>
      </c>
      <c r="B4456" t="s">
        <v>8814</v>
      </c>
      <c r="C4456" t="s">
        <v>5</v>
      </c>
      <c r="D4456">
        <v>0</v>
      </c>
      <c r="E4456">
        <v>0</v>
      </c>
      <c r="F4456">
        <v>51</v>
      </c>
      <c r="G4456">
        <v>1</v>
      </c>
      <c r="H4456">
        <v>6</v>
      </c>
    </row>
    <row r="4457" spans="1:8" x14ac:dyDescent="0.15">
      <c r="A4457" t="s">
        <v>8815</v>
      </c>
      <c r="B4457" t="s">
        <v>8816</v>
      </c>
      <c r="C4457" t="s">
        <v>5</v>
      </c>
      <c r="D4457">
        <v>5</v>
      </c>
      <c r="E4457">
        <v>1</v>
      </c>
      <c r="F4457">
        <v>10</v>
      </c>
      <c r="G4457">
        <v>2</v>
      </c>
      <c r="H4457">
        <v>3</v>
      </c>
    </row>
    <row r="4458" spans="1:8" x14ac:dyDescent="0.15">
      <c r="A4458" t="s">
        <v>8817</v>
      </c>
      <c r="B4458" t="s">
        <v>8818</v>
      </c>
      <c r="C4458" t="s">
        <v>2</v>
      </c>
      <c r="D4458">
        <v>0</v>
      </c>
      <c r="E4458">
        <v>0</v>
      </c>
      <c r="F4458">
        <v>31</v>
      </c>
      <c r="G4458">
        <v>6</v>
      </c>
      <c r="H4458">
        <v>4</v>
      </c>
    </row>
    <row r="4459" spans="1:8" x14ac:dyDescent="0.15">
      <c r="A4459" t="s">
        <v>8819</v>
      </c>
      <c r="B4459" t="s">
        <v>8820</v>
      </c>
      <c r="C4459" t="s">
        <v>8</v>
      </c>
      <c r="D4459">
        <v>5</v>
      </c>
      <c r="E4459">
        <v>2</v>
      </c>
      <c r="F4459">
        <v>11</v>
      </c>
      <c r="G4459">
        <v>1</v>
      </c>
      <c r="H4459">
        <v>5</v>
      </c>
    </row>
    <row r="4460" spans="1:8" x14ac:dyDescent="0.15">
      <c r="A4460" t="s">
        <v>8821</v>
      </c>
      <c r="B4460" t="s">
        <v>8822</v>
      </c>
      <c r="C4460" t="s">
        <v>8</v>
      </c>
      <c r="D4460">
        <v>5</v>
      </c>
      <c r="E4460">
        <v>0</v>
      </c>
      <c r="F4460">
        <v>2</v>
      </c>
      <c r="G4460">
        <v>2</v>
      </c>
      <c r="H4460">
        <v>1</v>
      </c>
    </row>
    <row r="4461" spans="1:8" x14ac:dyDescent="0.15">
      <c r="A4461" t="s">
        <v>8823</v>
      </c>
      <c r="B4461" t="s">
        <v>8824</v>
      </c>
      <c r="C4461" t="s">
        <v>8</v>
      </c>
      <c r="D4461">
        <v>129</v>
      </c>
      <c r="E4461">
        <v>19</v>
      </c>
      <c r="F4461">
        <v>210</v>
      </c>
      <c r="G4461">
        <v>7</v>
      </c>
      <c r="H4461">
        <v>30</v>
      </c>
    </row>
    <row r="4462" spans="1:8" x14ac:dyDescent="0.15">
      <c r="A4462" t="s">
        <v>8825</v>
      </c>
      <c r="B4462" t="s">
        <v>8826</v>
      </c>
      <c r="C4462" t="s">
        <v>8</v>
      </c>
      <c r="D4462">
        <v>0</v>
      </c>
      <c r="E4462">
        <v>0</v>
      </c>
      <c r="F4462">
        <v>104</v>
      </c>
      <c r="G4462">
        <v>2</v>
      </c>
      <c r="H4462">
        <v>11</v>
      </c>
    </row>
    <row r="4463" spans="1:8" x14ac:dyDescent="0.15">
      <c r="A4463" t="s">
        <v>8827</v>
      </c>
      <c r="B4463" t="s">
        <v>8828</v>
      </c>
      <c r="C4463" t="s">
        <v>2</v>
      </c>
      <c r="D4463">
        <v>0</v>
      </c>
      <c r="E4463">
        <v>0</v>
      </c>
      <c r="F4463">
        <v>0</v>
      </c>
      <c r="G4463">
        <v>1</v>
      </c>
      <c r="H4463">
        <v>0</v>
      </c>
    </row>
    <row r="4464" spans="1:8" x14ac:dyDescent="0.15">
      <c r="A4464" t="s">
        <v>8829</v>
      </c>
      <c r="B4464" t="s">
        <v>8830</v>
      </c>
      <c r="C4464" t="s">
        <v>8</v>
      </c>
      <c r="D4464">
        <v>0</v>
      </c>
      <c r="E4464">
        <v>0</v>
      </c>
      <c r="F4464">
        <v>20</v>
      </c>
      <c r="G4464">
        <v>0</v>
      </c>
      <c r="H4464">
        <v>1</v>
      </c>
    </row>
    <row r="4465" spans="1:8" x14ac:dyDescent="0.15">
      <c r="A4465" t="s">
        <v>8831</v>
      </c>
      <c r="B4465" t="s">
        <v>8832</v>
      </c>
      <c r="C4465" t="s">
        <v>5</v>
      </c>
      <c r="D4465">
        <v>0</v>
      </c>
      <c r="E4465">
        <v>0</v>
      </c>
      <c r="F4465">
        <v>1</v>
      </c>
      <c r="G4465">
        <v>1</v>
      </c>
      <c r="H4465">
        <v>0</v>
      </c>
    </row>
    <row r="4466" spans="1:8" x14ac:dyDescent="0.15">
      <c r="A4466" t="s">
        <v>8833</v>
      </c>
      <c r="B4466" t="s">
        <v>8834</v>
      </c>
      <c r="C4466" t="s">
        <v>5</v>
      </c>
      <c r="D4466">
        <v>0</v>
      </c>
      <c r="E4466">
        <v>0</v>
      </c>
      <c r="F4466">
        <v>0</v>
      </c>
      <c r="G4466">
        <v>0</v>
      </c>
      <c r="H4466">
        <v>0</v>
      </c>
    </row>
    <row r="4467" spans="1:8" x14ac:dyDescent="0.15">
      <c r="A4467" t="s">
        <v>8835</v>
      </c>
      <c r="B4467" t="s">
        <v>8836</v>
      </c>
      <c r="C4467" t="s">
        <v>8</v>
      </c>
      <c r="D4467">
        <v>0</v>
      </c>
      <c r="E4467">
        <v>0</v>
      </c>
      <c r="F4467">
        <v>26</v>
      </c>
      <c r="G4467">
        <v>1</v>
      </c>
      <c r="H4467">
        <v>-3</v>
      </c>
    </row>
    <row r="4468" spans="1:8" x14ac:dyDescent="0.15">
      <c r="A4468" t="s">
        <v>8837</v>
      </c>
      <c r="B4468" t="s">
        <v>8838</v>
      </c>
      <c r="C4468" t="s">
        <v>8</v>
      </c>
      <c r="D4468">
        <v>59</v>
      </c>
      <c r="E4468">
        <v>13</v>
      </c>
      <c r="F4468">
        <v>14</v>
      </c>
      <c r="G4468">
        <v>2</v>
      </c>
      <c r="H4468">
        <v>30</v>
      </c>
    </row>
    <row r="4469" spans="1:8" x14ac:dyDescent="0.15">
      <c r="A4469" t="s">
        <v>8839</v>
      </c>
      <c r="B4469" t="s">
        <v>8840</v>
      </c>
      <c r="C4469" t="s">
        <v>8</v>
      </c>
      <c r="D4469">
        <v>0</v>
      </c>
      <c r="E4469">
        <v>0</v>
      </c>
      <c r="F4469">
        <v>116</v>
      </c>
      <c r="G4469">
        <v>8</v>
      </c>
      <c r="H4469">
        <v>5</v>
      </c>
    </row>
    <row r="4470" spans="1:8" x14ac:dyDescent="0.15">
      <c r="A4470" t="s">
        <v>8841</v>
      </c>
      <c r="B4470" t="s">
        <v>4173</v>
      </c>
      <c r="C4470" t="s">
        <v>8</v>
      </c>
      <c r="D4470">
        <v>0</v>
      </c>
      <c r="E4470">
        <v>0</v>
      </c>
      <c r="F4470">
        <v>9</v>
      </c>
      <c r="G4470">
        <v>0</v>
      </c>
      <c r="H4470">
        <v>0</v>
      </c>
    </row>
    <row r="4471" spans="1:8" x14ac:dyDescent="0.15">
      <c r="A4471" t="s">
        <v>8842</v>
      </c>
      <c r="B4471" t="s">
        <v>8843</v>
      </c>
      <c r="C4471" t="s">
        <v>8</v>
      </c>
      <c r="D4471">
        <v>47</v>
      </c>
      <c r="E4471">
        <v>13</v>
      </c>
      <c r="F4471">
        <v>14</v>
      </c>
      <c r="G4471">
        <v>40</v>
      </c>
      <c r="H4471">
        <v>35</v>
      </c>
    </row>
    <row r="4472" spans="1:8" x14ac:dyDescent="0.15">
      <c r="A4472" t="s">
        <v>8844</v>
      </c>
      <c r="B4472" t="s">
        <v>8845</v>
      </c>
      <c r="C4472" t="s">
        <v>8</v>
      </c>
      <c r="D4472">
        <v>0</v>
      </c>
      <c r="E4472">
        <v>0</v>
      </c>
      <c r="F4472">
        <v>6</v>
      </c>
      <c r="G4472">
        <v>0</v>
      </c>
      <c r="H4472">
        <v>1</v>
      </c>
    </row>
    <row r="4473" spans="1:8" x14ac:dyDescent="0.15">
      <c r="A4473" t="s">
        <v>8846</v>
      </c>
      <c r="B4473" t="s">
        <v>8847</v>
      </c>
      <c r="C4473" t="s">
        <v>8</v>
      </c>
      <c r="D4473">
        <v>0</v>
      </c>
      <c r="E4473">
        <v>0</v>
      </c>
      <c r="F4473">
        <v>64</v>
      </c>
      <c r="G4473">
        <v>9</v>
      </c>
      <c r="H4473">
        <v>4</v>
      </c>
    </row>
    <row r="4474" spans="1:8" x14ac:dyDescent="0.15">
      <c r="A4474" t="s">
        <v>8848</v>
      </c>
      <c r="B4474" t="s">
        <v>8849</v>
      </c>
      <c r="C4474" t="s">
        <v>8</v>
      </c>
      <c r="D4474">
        <v>0</v>
      </c>
      <c r="E4474">
        <v>0</v>
      </c>
      <c r="F4474">
        <v>0</v>
      </c>
      <c r="G4474">
        <v>0</v>
      </c>
      <c r="H4474">
        <v>0</v>
      </c>
    </row>
    <row r="4475" spans="1:8" x14ac:dyDescent="0.15">
      <c r="A4475" t="s">
        <v>8850</v>
      </c>
      <c r="B4475" t="s">
        <v>8851</v>
      </c>
      <c r="C4475" t="s">
        <v>8</v>
      </c>
      <c r="D4475">
        <v>6700</v>
      </c>
      <c r="E4475">
        <v>1271</v>
      </c>
      <c r="F4475">
        <v>55</v>
      </c>
      <c r="G4475">
        <v>6473</v>
      </c>
      <c r="H4475">
        <v>6473</v>
      </c>
    </row>
    <row r="4476" spans="1:8" x14ac:dyDescent="0.15">
      <c r="A4476" t="s">
        <v>8852</v>
      </c>
      <c r="B4476" t="s">
        <v>1984</v>
      </c>
      <c r="C4476" t="s">
        <v>8</v>
      </c>
      <c r="D4476">
        <v>0</v>
      </c>
      <c r="E4476">
        <v>0</v>
      </c>
      <c r="F4476">
        <v>59</v>
      </c>
      <c r="G4476">
        <v>0</v>
      </c>
      <c r="H4476">
        <v>10</v>
      </c>
    </row>
    <row r="4477" spans="1:8" x14ac:dyDescent="0.15">
      <c r="A4477" t="s">
        <v>8853</v>
      </c>
      <c r="B4477" t="s">
        <v>8854</v>
      </c>
      <c r="C4477" t="s">
        <v>8</v>
      </c>
      <c r="D4477">
        <v>9</v>
      </c>
      <c r="E4477">
        <v>3</v>
      </c>
      <c r="F4477">
        <v>32</v>
      </c>
      <c r="G4477">
        <v>11</v>
      </c>
      <c r="H4477">
        <v>18</v>
      </c>
    </row>
    <row r="4478" spans="1:8" x14ac:dyDescent="0.15">
      <c r="A4478" t="s">
        <v>8855</v>
      </c>
      <c r="B4478" t="s">
        <v>8856</v>
      </c>
      <c r="C4478" t="s">
        <v>8</v>
      </c>
      <c r="D4478">
        <v>364</v>
      </c>
      <c r="E4478">
        <v>63</v>
      </c>
      <c r="F4478">
        <v>143</v>
      </c>
      <c r="G4478">
        <v>106</v>
      </c>
      <c r="H4478">
        <v>106</v>
      </c>
    </row>
    <row r="4479" spans="1:8" x14ac:dyDescent="0.15">
      <c r="A4479" t="s">
        <v>8857</v>
      </c>
      <c r="B4479" t="s">
        <v>8858</v>
      </c>
      <c r="C4479" t="s">
        <v>8</v>
      </c>
      <c r="D4479">
        <v>30</v>
      </c>
      <c r="E4479">
        <v>9</v>
      </c>
      <c r="F4479">
        <v>32</v>
      </c>
      <c r="G4479">
        <v>6</v>
      </c>
      <c r="H4479">
        <v>13</v>
      </c>
    </row>
    <row r="4480" spans="1:8" x14ac:dyDescent="0.15">
      <c r="A4480" t="s">
        <v>8859</v>
      </c>
      <c r="B4480" t="s">
        <v>8860</v>
      </c>
      <c r="C4480" t="s">
        <v>5</v>
      </c>
      <c r="D4480">
        <v>0</v>
      </c>
      <c r="E4480">
        <v>0</v>
      </c>
      <c r="F4480">
        <v>2</v>
      </c>
      <c r="G4480">
        <v>0</v>
      </c>
      <c r="H4480">
        <v>0</v>
      </c>
    </row>
    <row r="4481" spans="1:8" x14ac:dyDescent="0.15">
      <c r="A4481" t="s">
        <v>8861</v>
      </c>
      <c r="B4481" t="s">
        <v>8862</v>
      </c>
      <c r="C4481" t="s">
        <v>8</v>
      </c>
      <c r="D4481">
        <v>0</v>
      </c>
      <c r="E4481">
        <v>0</v>
      </c>
      <c r="F4481">
        <v>0</v>
      </c>
      <c r="G4481">
        <v>0</v>
      </c>
      <c r="H4481">
        <v>0</v>
      </c>
    </row>
    <row r="4482" spans="1:8" x14ac:dyDescent="0.15">
      <c r="A4482" t="s">
        <v>8863</v>
      </c>
      <c r="B4482" t="s">
        <v>8864</v>
      </c>
      <c r="C4482" t="s">
        <v>8</v>
      </c>
      <c r="D4482">
        <v>2</v>
      </c>
      <c r="E4482">
        <v>2</v>
      </c>
      <c r="F4482">
        <v>3</v>
      </c>
      <c r="G4482">
        <v>0</v>
      </c>
      <c r="H4482">
        <v>4</v>
      </c>
    </row>
    <row r="4483" spans="1:8" x14ac:dyDescent="0.15">
      <c r="A4483" t="s">
        <v>8865</v>
      </c>
      <c r="B4483" t="s">
        <v>8866</v>
      </c>
      <c r="C4483" t="s">
        <v>8</v>
      </c>
      <c r="D4483">
        <v>1</v>
      </c>
      <c r="E4483">
        <v>0</v>
      </c>
      <c r="F4483">
        <v>34</v>
      </c>
      <c r="G4483">
        <v>4</v>
      </c>
      <c r="H4483">
        <v>-3</v>
      </c>
    </row>
    <row r="4484" spans="1:8" x14ac:dyDescent="0.15">
      <c r="A4484" t="s">
        <v>8867</v>
      </c>
      <c r="B4484" t="s">
        <v>8868</v>
      </c>
      <c r="C4484" t="s">
        <v>8</v>
      </c>
      <c r="D4484">
        <v>0</v>
      </c>
      <c r="E4484">
        <v>0</v>
      </c>
      <c r="F4484">
        <v>22</v>
      </c>
      <c r="G4484">
        <v>6</v>
      </c>
      <c r="H4484">
        <v>3</v>
      </c>
    </row>
    <row r="4485" spans="1:8" x14ac:dyDescent="0.15">
      <c r="A4485" t="s">
        <v>8869</v>
      </c>
      <c r="B4485" t="s">
        <v>8870</v>
      </c>
      <c r="C4485" t="s">
        <v>2</v>
      </c>
      <c r="D4485">
        <v>77</v>
      </c>
      <c r="E4485">
        <v>16</v>
      </c>
      <c r="F4485">
        <v>132</v>
      </c>
      <c r="G4485">
        <v>9</v>
      </c>
      <c r="H4485">
        <v>21</v>
      </c>
    </row>
    <row r="4486" spans="1:8" x14ac:dyDescent="0.15">
      <c r="A4486" t="s">
        <v>8871</v>
      </c>
      <c r="B4486" t="s">
        <v>8872</v>
      </c>
      <c r="C4486" t="s">
        <v>8</v>
      </c>
      <c r="D4486">
        <v>4</v>
      </c>
      <c r="E4486">
        <v>4</v>
      </c>
      <c r="F4486">
        <v>11</v>
      </c>
      <c r="G4486">
        <v>2</v>
      </c>
      <c r="H4486">
        <v>4</v>
      </c>
    </row>
    <row r="4487" spans="1:8" x14ac:dyDescent="0.15">
      <c r="A4487" t="s">
        <v>8873</v>
      </c>
      <c r="B4487" t="s">
        <v>8874</v>
      </c>
      <c r="C4487" t="s">
        <v>8</v>
      </c>
      <c r="D4487">
        <v>0</v>
      </c>
      <c r="E4487">
        <v>0</v>
      </c>
      <c r="F4487">
        <v>14</v>
      </c>
      <c r="G4487">
        <v>5</v>
      </c>
      <c r="H4487">
        <v>1</v>
      </c>
    </row>
    <row r="4488" spans="1:8" x14ac:dyDescent="0.15">
      <c r="A4488" t="s">
        <v>8875</v>
      </c>
      <c r="B4488" t="s">
        <v>8876</v>
      </c>
      <c r="C4488" t="s">
        <v>5</v>
      </c>
      <c r="D4488">
        <v>0</v>
      </c>
      <c r="E4488">
        <v>0</v>
      </c>
      <c r="F4488">
        <v>0</v>
      </c>
      <c r="G4488">
        <v>0</v>
      </c>
      <c r="H4488">
        <v>0</v>
      </c>
    </row>
    <row r="4489" spans="1:8" x14ac:dyDescent="0.15">
      <c r="A4489" t="s">
        <v>8877</v>
      </c>
      <c r="B4489" t="s">
        <v>8878</v>
      </c>
      <c r="C4489" t="s">
        <v>2</v>
      </c>
      <c r="D4489">
        <v>1</v>
      </c>
      <c r="E4489">
        <v>1</v>
      </c>
      <c r="F4489">
        <v>62</v>
      </c>
      <c r="G4489">
        <v>1</v>
      </c>
      <c r="H4489">
        <v>4</v>
      </c>
    </row>
    <row r="4490" spans="1:8" x14ac:dyDescent="0.15">
      <c r="A4490" t="s">
        <v>8879</v>
      </c>
      <c r="B4490" t="s">
        <v>8880</v>
      </c>
      <c r="C4490" t="s">
        <v>8</v>
      </c>
      <c r="D4490">
        <v>0</v>
      </c>
      <c r="E4490">
        <v>0</v>
      </c>
      <c r="F4490">
        <v>102</v>
      </c>
      <c r="G4490">
        <v>2</v>
      </c>
      <c r="H4490">
        <v>7</v>
      </c>
    </row>
    <row r="4491" spans="1:8" x14ac:dyDescent="0.15">
      <c r="A4491" t="s">
        <v>8881</v>
      </c>
      <c r="B4491" t="s">
        <v>8882</v>
      </c>
      <c r="C4491" t="s">
        <v>2</v>
      </c>
      <c r="D4491">
        <v>0</v>
      </c>
      <c r="E4491">
        <v>0</v>
      </c>
      <c r="F4491">
        <v>3</v>
      </c>
      <c r="G4491">
        <v>0</v>
      </c>
      <c r="H4491">
        <v>0</v>
      </c>
    </row>
    <row r="4492" spans="1:8" x14ac:dyDescent="0.15">
      <c r="A4492" t="s">
        <v>8883</v>
      </c>
      <c r="B4492" t="s">
        <v>8884</v>
      </c>
      <c r="C4492" t="s">
        <v>2</v>
      </c>
      <c r="D4492">
        <v>1</v>
      </c>
      <c r="E4492">
        <v>2</v>
      </c>
      <c r="F4492">
        <v>29</v>
      </c>
      <c r="G4492">
        <v>1</v>
      </c>
      <c r="H4492">
        <v>1</v>
      </c>
    </row>
    <row r="4493" spans="1:8" x14ac:dyDescent="0.15">
      <c r="A4493" t="s">
        <v>8885</v>
      </c>
      <c r="B4493" t="s">
        <v>8886</v>
      </c>
      <c r="C4493" t="s">
        <v>5</v>
      </c>
      <c r="D4493">
        <v>0</v>
      </c>
      <c r="E4493">
        <v>0</v>
      </c>
      <c r="F4493">
        <v>12</v>
      </c>
      <c r="G4493">
        <v>0</v>
      </c>
      <c r="H4493">
        <v>1</v>
      </c>
    </row>
    <row r="4494" spans="1:8" x14ac:dyDescent="0.15">
      <c r="A4494" t="s">
        <v>8887</v>
      </c>
      <c r="B4494" t="s">
        <v>8888</v>
      </c>
      <c r="C4494" t="s">
        <v>8</v>
      </c>
      <c r="D4494">
        <v>0</v>
      </c>
      <c r="E4494">
        <v>0</v>
      </c>
      <c r="F4494">
        <v>96</v>
      </c>
      <c r="G4494">
        <v>6</v>
      </c>
      <c r="H4494">
        <v>-1</v>
      </c>
    </row>
    <row r="4495" spans="1:8" x14ac:dyDescent="0.15">
      <c r="A4495" t="s">
        <v>8889</v>
      </c>
      <c r="B4495" t="s">
        <v>8890</v>
      </c>
      <c r="C4495" t="s">
        <v>8</v>
      </c>
      <c r="D4495">
        <v>0</v>
      </c>
      <c r="E4495">
        <v>0</v>
      </c>
      <c r="F4495">
        <v>1</v>
      </c>
      <c r="G4495">
        <v>0</v>
      </c>
      <c r="H4495">
        <v>0</v>
      </c>
    </row>
    <row r="4496" spans="1:8" x14ac:dyDescent="0.15">
      <c r="A4496" t="s">
        <v>8891</v>
      </c>
      <c r="B4496" t="s">
        <v>8892</v>
      </c>
      <c r="C4496" t="s">
        <v>2</v>
      </c>
      <c r="D4496">
        <v>0</v>
      </c>
      <c r="E4496">
        <v>0</v>
      </c>
      <c r="F4496">
        <v>2</v>
      </c>
      <c r="G4496">
        <v>1</v>
      </c>
      <c r="H4496">
        <v>0</v>
      </c>
    </row>
    <row r="4497" spans="1:8" x14ac:dyDescent="0.15">
      <c r="A4497" t="s">
        <v>8893</v>
      </c>
      <c r="B4497" t="s">
        <v>8894</v>
      </c>
      <c r="C4497" t="s">
        <v>2</v>
      </c>
      <c r="D4497">
        <v>25</v>
      </c>
      <c r="E4497">
        <v>8</v>
      </c>
      <c r="F4497">
        <v>4</v>
      </c>
      <c r="G4497">
        <v>74</v>
      </c>
      <c r="H4497">
        <v>19</v>
      </c>
    </row>
    <row r="4498" spans="1:8" x14ac:dyDescent="0.15">
      <c r="A4498" t="s">
        <v>8895</v>
      </c>
      <c r="B4498" t="s">
        <v>8896</v>
      </c>
      <c r="C4498" t="s">
        <v>8</v>
      </c>
      <c r="D4498">
        <v>0</v>
      </c>
      <c r="E4498">
        <v>0</v>
      </c>
      <c r="F4498">
        <v>3</v>
      </c>
      <c r="G4498">
        <v>0</v>
      </c>
      <c r="H4498">
        <v>0</v>
      </c>
    </row>
    <row r="4499" spans="1:8" x14ac:dyDescent="0.15">
      <c r="A4499" t="s">
        <v>8897</v>
      </c>
      <c r="B4499" t="s">
        <v>8898</v>
      </c>
      <c r="C4499" t="s">
        <v>2</v>
      </c>
      <c r="D4499">
        <v>24</v>
      </c>
      <c r="E4499">
        <v>5</v>
      </c>
      <c r="F4499">
        <v>21</v>
      </c>
      <c r="G4499">
        <v>2</v>
      </c>
      <c r="H4499">
        <v>2</v>
      </c>
    </row>
    <row r="4500" spans="1:8" x14ac:dyDescent="0.15">
      <c r="A4500" t="s">
        <v>8899</v>
      </c>
      <c r="B4500" t="s">
        <v>8900</v>
      </c>
      <c r="C4500" t="s">
        <v>8</v>
      </c>
      <c r="D4500">
        <v>0</v>
      </c>
      <c r="E4500">
        <v>0</v>
      </c>
      <c r="F4500">
        <v>513</v>
      </c>
      <c r="G4500">
        <v>9</v>
      </c>
      <c r="H4500">
        <v>38</v>
      </c>
    </row>
    <row r="4501" spans="1:8" x14ac:dyDescent="0.15">
      <c r="A4501" t="s">
        <v>8901</v>
      </c>
      <c r="B4501" t="s">
        <v>8902</v>
      </c>
      <c r="C4501" t="s">
        <v>8</v>
      </c>
      <c r="D4501">
        <v>8</v>
      </c>
      <c r="E4501">
        <v>2</v>
      </c>
      <c r="F4501">
        <v>91</v>
      </c>
      <c r="G4501">
        <v>3</v>
      </c>
      <c r="H4501">
        <v>21</v>
      </c>
    </row>
    <row r="4502" spans="1:8" x14ac:dyDescent="0.15">
      <c r="A4502" t="s">
        <v>8903</v>
      </c>
      <c r="B4502" t="s">
        <v>8904</v>
      </c>
      <c r="C4502" t="s">
        <v>2</v>
      </c>
      <c r="D4502">
        <v>0</v>
      </c>
      <c r="E4502">
        <v>0</v>
      </c>
      <c r="F4502">
        <v>110</v>
      </c>
      <c r="G4502">
        <v>2</v>
      </c>
      <c r="H4502">
        <v>4</v>
      </c>
    </row>
    <row r="4503" spans="1:8" x14ac:dyDescent="0.15">
      <c r="A4503" t="s">
        <v>8905</v>
      </c>
      <c r="B4503" t="s">
        <v>1165</v>
      </c>
      <c r="C4503" t="s">
        <v>5</v>
      </c>
      <c r="D4503">
        <v>0</v>
      </c>
      <c r="E4503">
        <v>0</v>
      </c>
      <c r="F4503">
        <v>0</v>
      </c>
      <c r="G4503">
        <v>0</v>
      </c>
      <c r="H4503">
        <v>0</v>
      </c>
    </row>
    <row r="4504" spans="1:8" x14ac:dyDescent="0.15">
      <c r="A4504" t="s">
        <v>8906</v>
      </c>
      <c r="B4504" t="s">
        <v>8907</v>
      </c>
      <c r="C4504" t="s">
        <v>2</v>
      </c>
      <c r="D4504">
        <v>0</v>
      </c>
      <c r="E4504">
        <v>0</v>
      </c>
      <c r="F4504">
        <v>1828</v>
      </c>
      <c r="G4504">
        <v>27</v>
      </c>
      <c r="H4504">
        <v>27</v>
      </c>
    </row>
    <row r="4505" spans="1:8" x14ac:dyDescent="0.15">
      <c r="A4505" t="s">
        <v>8908</v>
      </c>
      <c r="B4505" t="s">
        <v>8909</v>
      </c>
      <c r="C4505" t="s">
        <v>5</v>
      </c>
      <c r="D4505">
        <v>0</v>
      </c>
      <c r="E4505">
        <v>0</v>
      </c>
      <c r="F4505">
        <v>3</v>
      </c>
      <c r="G4505">
        <v>1</v>
      </c>
      <c r="H4505">
        <v>0</v>
      </c>
    </row>
    <row r="4506" spans="1:8" x14ac:dyDescent="0.15">
      <c r="A4506" t="s">
        <v>8910</v>
      </c>
      <c r="B4506" t="s">
        <v>8911</v>
      </c>
      <c r="C4506" t="s">
        <v>8</v>
      </c>
      <c r="D4506">
        <v>0</v>
      </c>
      <c r="E4506">
        <v>0</v>
      </c>
      <c r="F4506">
        <v>1</v>
      </c>
      <c r="G4506">
        <v>0</v>
      </c>
      <c r="H4506">
        <v>0</v>
      </c>
    </row>
    <row r="4507" spans="1:8" x14ac:dyDescent="0.15">
      <c r="A4507" t="s">
        <v>8912</v>
      </c>
      <c r="B4507" t="s">
        <v>8913</v>
      </c>
      <c r="C4507" t="s">
        <v>8</v>
      </c>
      <c r="D4507">
        <v>0</v>
      </c>
      <c r="E4507">
        <v>0</v>
      </c>
      <c r="F4507">
        <v>10</v>
      </c>
      <c r="G4507">
        <v>0</v>
      </c>
      <c r="H4507">
        <v>1</v>
      </c>
    </row>
    <row r="4508" spans="1:8" x14ac:dyDescent="0.15">
      <c r="A4508" t="s">
        <v>8914</v>
      </c>
      <c r="B4508" t="s">
        <v>8915</v>
      </c>
      <c r="C4508" t="s">
        <v>5</v>
      </c>
      <c r="D4508">
        <v>0</v>
      </c>
      <c r="E4508">
        <v>0</v>
      </c>
      <c r="F4508">
        <v>7</v>
      </c>
      <c r="G4508">
        <v>0</v>
      </c>
      <c r="H4508">
        <v>1</v>
      </c>
    </row>
    <row r="4509" spans="1:8" x14ac:dyDescent="0.15">
      <c r="A4509" t="s">
        <v>8916</v>
      </c>
      <c r="B4509" t="s">
        <v>8917</v>
      </c>
      <c r="C4509" t="s">
        <v>8</v>
      </c>
      <c r="D4509">
        <v>0</v>
      </c>
      <c r="E4509">
        <v>0</v>
      </c>
      <c r="F4509">
        <v>0</v>
      </c>
      <c r="G4509">
        <v>0</v>
      </c>
      <c r="H4509">
        <v>0</v>
      </c>
    </row>
    <row r="4510" spans="1:8" x14ac:dyDescent="0.15">
      <c r="A4510" t="s">
        <v>8918</v>
      </c>
      <c r="B4510" t="s">
        <v>8919</v>
      </c>
      <c r="C4510" t="s">
        <v>2</v>
      </c>
      <c r="D4510">
        <v>0</v>
      </c>
      <c r="E4510">
        <v>0</v>
      </c>
      <c r="F4510">
        <v>94</v>
      </c>
      <c r="G4510">
        <v>0</v>
      </c>
      <c r="H4510">
        <v>14</v>
      </c>
    </row>
    <row r="4511" spans="1:8" x14ac:dyDescent="0.15">
      <c r="A4511" t="s">
        <v>8920</v>
      </c>
      <c r="B4511" t="s">
        <v>8921</v>
      </c>
      <c r="C4511" t="s">
        <v>2</v>
      </c>
      <c r="D4511">
        <v>1</v>
      </c>
      <c r="E4511">
        <v>1</v>
      </c>
      <c r="F4511">
        <v>6</v>
      </c>
      <c r="G4511">
        <v>1</v>
      </c>
      <c r="H4511">
        <v>1</v>
      </c>
    </row>
    <row r="4512" spans="1:8" x14ac:dyDescent="0.15">
      <c r="A4512" t="s">
        <v>8922</v>
      </c>
      <c r="B4512" t="s">
        <v>8923</v>
      </c>
      <c r="C4512" t="s">
        <v>8</v>
      </c>
      <c r="D4512">
        <v>0</v>
      </c>
      <c r="E4512">
        <v>0</v>
      </c>
      <c r="F4512">
        <v>6</v>
      </c>
      <c r="G4512">
        <v>0</v>
      </c>
      <c r="H4512">
        <v>1</v>
      </c>
    </row>
    <row r="4513" spans="1:8" x14ac:dyDescent="0.15">
      <c r="A4513" t="s">
        <v>8924</v>
      </c>
      <c r="B4513" t="s">
        <v>8925</v>
      </c>
      <c r="C4513" t="s">
        <v>8</v>
      </c>
      <c r="D4513">
        <v>0</v>
      </c>
      <c r="E4513">
        <v>0</v>
      </c>
      <c r="F4513">
        <v>14</v>
      </c>
      <c r="G4513">
        <v>0</v>
      </c>
      <c r="H4513">
        <v>1</v>
      </c>
    </row>
    <row r="4514" spans="1:8" x14ac:dyDescent="0.15">
      <c r="A4514" t="s">
        <v>8926</v>
      </c>
      <c r="B4514" t="s">
        <v>8927</v>
      </c>
      <c r="C4514" t="s">
        <v>5</v>
      </c>
      <c r="D4514">
        <v>0</v>
      </c>
      <c r="E4514">
        <v>0</v>
      </c>
      <c r="F4514">
        <v>5</v>
      </c>
      <c r="G4514">
        <v>0</v>
      </c>
      <c r="H4514">
        <v>0</v>
      </c>
    </row>
    <row r="4515" spans="1:8" x14ac:dyDescent="0.15">
      <c r="A4515" t="s">
        <v>8928</v>
      </c>
      <c r="B4515" t="s">
        <v>8929</v>
      </c>
      <c r="C4515" t="s">
        <v>8</v>
      </c>
      <c r="D4515">
        <v>0</v>
      </c>
      <c r="E4515">
        <v>0</v>
      </c>
      <c r="F4515">
        <v>3</v>
      </c>
      <c r="G4515">
        <v>1</v>
      </c>
      <c r="H4515">
        <v>0</v>
      </c>
    </row>
    <row r="4516" spans="1:8" x14ac:dyDescent="0.15">
      <c r="A4516" t="s">
        <v>8930</v>
      </c>
      <c r="B4516" t="s">
        <v>8931</v>
      </c>
      <c r="C4516" t="s">
        <v>2</v>
      </c>
      <c r="D4516">
        <v>21</v>
      </c>
      <c r="E4516">
        <v>4</v>
      </c>
      <c r="F4516">
        <v>100</v>
      </c>
      <c r="G4516">
        <v>3</v>
      </c>
      <c r="H4516">
        <v>4</v>
      </c>
    </row>
    <row r="4517" spans="1:8" x14ac:dyDescent="0.15">
      <c r="A4517" t="s">
        <v>8932</v>
      </c>
      <c r="B4517" t="s">
        <v>8933</v>
      </c>
      <c r="C4517" t="s">
        <v>5</v>
      </c>
      <c r="D4517">
        <v>0</v>
      </c>
      <c r="E4517">
        <v>0</v>
      </c>
      <c r="F4517">
        <v>6</v>
      </c>
      <c r="G4517">
        <v>0</v>
      </c>
      <c r="H4517">
        <v>1</v>
      </c>
    </row>
    <row r="4518" spans="1:8" x14ac:dyDescent="0.15">
      <c r="A4518" t="s">
        <v>8934</v>
      </c>
      <c r="B4518" t="s">
        <v>8935</v>
      </c>
      <c r="C4518" t="s">
        <v>8</v>
      </c>
      <c r="D4518">
        <v>0</v>
      </c>
      <c r="E4518">
        <v>0</v>
      </c>
      <c r="F4518">
        <v>1</v>
      </c>
      <c r="G4518">
        <v>2</v>
      </c>
      <c r="H4518">
        <v>0</v>
      </c>
    </row>
    <row r="4519" spans="1:8" x14ac:dyDescent="0.15">
      <c r="A4519" t="s">
        <v>8936</v>
      </c>
      <c r="B4519" t="s">
        <v>8937</v>
      </c>
      <c r="C4519" t="s">
        <v>8</v>
      </c>
      <c r="D4519">
        <v>0</v>
      </c>
      <c r="E4519">
        <v>1</v>
      </c>
      <c r="F4519">
        <v>63</v>
      </c>
      <c r="G4519">
        <v>2</v>
      </c>
      <c r="H4519">
        <v>-2</v>
      </c>
    </row>
    <row r="4520" spans="1:8" x14ac:dyDescent="0.15">
      <c r="A4520" t="s">
        <v>8938</v>
      </c>
      <c r="B4520" t="s">
        <v>8939</v>
      </c>
      <c r="C4520" t="s">
        <v>8</v>
      </c>
      <c r="D4520">
        <v>21</v>
      </c>
      <c r="E4520">
        <v>6</v>
      </c>
      <c r="F4520">
        <v>374</v>
      </c>
      <c r="G4520">
        <v>9</v>
      </c>
      <c r="H4520">
        <v>9</v>
      </c>
    </row>
    <row r="4521" spans="1:8" x14ac:dyDescent="0.15">
      <c r="A4521" t="s">
        <v>8940</v>
      </c>
      <c r="B4521" t="s">
        <v>8941</v>
      </c>
      <c r="C4521" t="s">
        <v>2</v>
      </c>
      <c r="D4521">
        <v>1</v>
      </c>
      <c r="E4521">
        <v>2</v>
      </c>
      <c r="F4521">
        <v>65</v>
      </c>
      <c r="G4521">
        <v>3</v>
      </c>
      <c r="H4521">
        <v>4</v>
      </c>
    </row>
    <row r="4522" spans="1:8" x14ac:dyDescent="0.15">
      <c r="A4522" t="s">
        <v>8942</v>
      </c>
      <c r="B4522" t="s">
        <v>8943</v>
      </c>
      <c r="C4522" t="s">
        <v>8</v>
      </c>
      <c r="D4522">
        <v>0</v>
      </c>
      <c r="E4522">
        <v>0</v>
      </c>
      <c r="F4522">
        <v>6</v>
      </c>
      <c r="G4522">
        <v>0</v>
      </c>
      <c r="H4522">
        <v>1</v>
      </c>
    </row>
    <row r="4523" spans="1:8" x14ac:dyDescent="0.15">
      <c r="A4523" t="s">
        <v>8944</v>
      </c>
      <c r="B4523" t="s">
        <v>8945</v>
      </c>
      <c r="C4523" t="s">
        <v>8</v>
      </c>
      <c r="D4523">
        <v>0</v>
      </c>
      <c r="E4523">
        <v>0</v>
      </c>
      <c r="F4523">
        <v>378</v>
      </c>
      <c r="G4523">
        <v>1</v>
      </c>
      <c r="H4523">
        <v>22</v>
      </c>
    </row>
    <row r="4524" spans="1:8" x14ac:dyDescent="0.15">
      <c r="A4524" t="s">
        <v>8946</v>
      </c>
      <c r="B4524" t="s">
        <v>8947</v>
      </c>
      <c r="C4524" t="s">
        <v>8</v>
      </c>
      <c r="D4524">
        <v>0</v>
      </c>
      <c r="E4524">
        <v>0</v>
      </c>
      <c r="F4524">
        <v>38</v>
      </c>
      <c r="G4524">
        <v>0</v>
      </c>
      <c r="H4524">
        <v>2</v>
      </c>
    </row>
    <row r="4525" spans="1:8" x14ac:dyDescent="0.15">
      <c r="A4525" t="s">
        <v>8948</v>
      </c>
      <c r="B4525" t="s">
        <v>8949</v>
      </c>
      <c r="C4525" t="s">
        <v>8</v>
      </c>
      <c r="D4525">
        <v>0</v>
      </c>
      <c r="E4525">
        <v>0</v>
      </c>
      <c r="F4525">
        <v>24</v>
      </c>
      <c r="G4525">
        <v>0</v>
      </c>
      <c r="H4525">
        <v>1</v>
      </c>
    </row>
    <row r="4526" spans="1:8" x14ac:dyDescent="0.15">
      <c r="A4526" t="s">
        <v>8950</v>
      </c>
      <c r="B4526" t="s">
        <v>8951</v>
      </c>
      <c r="C4526" t="s">
        <v>2</v>
      </c>
      <c r="D4526">
        <v>0</v>
      </c>
      <c r="E4526">
        <v>0</v>
      </c>
      <c r="F4526">
        <v>3</v>
      </c>
      <c r="G4526">
        <v>0</v>
      </c>
      <c r="H4526">
        <v>0</v>
      </c>
    </row>
    <row r="4527" spans="1:8" x14ac:dyDescent="0.15">
      <c r="A4527" t="s">
        <v>8952</v>
      </c>
      <c r="B4527" t="s">
        <v>8953</v>
      </c>
      <c r="C4527" t="s">
        <v>5</v>
      </c>
      <c r="D4527">
        <v>0</v>
      </c>
      <c r="E4527">
        <v>1</v>
      </c>
      <c r="F4527">
        <v>5</v>
      </c>
      <c r="G4527">
        <v>0</v>
      </c>
      <c r="H4527">
        <v>1</v>
      </c>
    </row>
    <row r="4528" spans="1:8" x14ac:dyDescent="0.15">
      <c r="A4528" t="s">
        <v>8954</v>
      </c>
      <c r="B4528" t="s">
        <v>8955</v>
      </c>
      <c r="C4528" t="s">
        <v>8</v>
      </c>
      <c r="D4528">
        <v>0</v>
      </c>
      <c r="E4528">
        <v>0</v>
      </c>
      <c r="F4528">
        <v>6</v>
      </c>
      <c r="G4528">
        <v>0</v>
      </c>
      <c r="H4528">
        <v>1</v>
      </c>
    </row>
    <row r="4529" spans="1:8" x14ac:dyDescent="0.15">
      <c r="A4529" t="s">
        <v>8956</v>
      </c>
      <c r="B4529" t="s">
        <v>8957</v>
      </c>
      <c r="C4529" t="s">
        <v>8</v>
      </c>
      <c r="D4529">
        <v>0</v>
      </c>
      <c r="E4529">
        <v>0</v>
      </c>
      <c r="F4529">
        <v>29</v>
      </c>
      <c r="G4529">
        <v>3</v>
      </c>
      <c r="H4529">
        <v>-2</v>
      </c>
    </row>
    <row r="4530" spans="1:8" x14ac:dyDescent="0.15">
      <c r="A4530" t="s">
        <v>8958</v>
      </c>
      <c r="B4530" t="s">
        <v>8959</v>
      </c>
      <c r="C4530" t="s">
        <v>8</v>
      </c>
      <c r="D4530">
        <v>0</v>
      </c>
      <c r="E4530">
        <v>0</v>
      </c>
      <c r="F4530">
        <v>24</v>
      </c>
      <c r="G4530">
        <v>4</v>
      </c>
      <c r="H4530">
        <v>1</v>
      </c>
    </row>
    <row r="4531" spans="1:8" x14ac:dyDescent="0.15">
      <c r="A4531" t="s">
        <v>8960</v>
      </c>
      <c r="B4531" t="s">
        <v>8961</v>
      </c>
      <c r="C4531" t="s">
        <v>8</v>
      </c>
      <c r="D4531">
        <v>0</v>
      </c>
      <c r="E4531">
        <v>0</v>
      </c>
      <c r="F4531">
        <v>1</v>
      </c>
      <c r="G4531">
        <v>0</v>
      </c>
      <c r="H4531">
        <v>0</v>
      </c>
    </row>
    <row r="4532" spans="1:8" x14ac:dyDescent="0.15">
      <c r="A4532" t="s">
        <v>8962</v>
      </c>
      <c r="B4532" t="s">
        <v>8963</v>
      </c>
      <c r="C4532" t="s">
        <v>5</v>
      </c>
      <c r="D4532">
        <v>0</v>
      </c>
      <c r="E4532">
        <v>0</v>
      </c>
      <c r="F4532">
        <v>0</v>
      </c>
      <c r="G4532">
        <v>2</v>
      </c>
      <c r="H4532">
        <v>0</v>
      </c>
    </row>
    <row r="4533" spans="1:8" x14ac:dyDescent="0.15">
      <c r="A4533" t="s">
        <v>8964</v>
      </c>
      <c r="B4533" t="s">
        <v>8965</v>
      </c>
      <c r="C4533" t="s">
        <v>2</v>
      </c>
      <c r="D4533">
        <v>0</v>
      </c>
      <c r="E4533">
        <v>1</v>
      </c>
      <c r="F4533">
        <v>18</v>
      </c>
      <c r="G4533">
        <v>2</v>
      </c>
      <c r="H4533">
        <v>2</v>
      </c>
    </row>
    <row r="4534" spans="1:8" x14ac:dyDescent="0.15">
      <c r="A4534" t="s">
        <v>8966</v>
      </c>
      <c r="B4534" t="s">
        <v>8967</v>
      </c>
      <c r="C4534" t="s">
        <v>2</v>
      </c>
      <c r="D4534">
        <v>0</v>
      </c>
      <c r="E4534">
        <v>0</v>
      </c>
      <c r="F4534">
        <v>5</v>
      </c>
      <c r="G4534">
        <v>6</v>
      </c>
      <c r="H4534">
        <v>0</v>
      </c>
    </row>
    <row r="4535" spans="1:8" x14ac:dyDescent="0.15">
      <c r="A4535" t="s">
        <v>8968</v>
      </c>
      <c r="B4535" t="s">
        <v>8969</v>
      </c>
      <c r="C4535" t="s">
        <v>5</v>
      </c>
      <c r="D4535">
        <v>0</v>
      </c>
      <c r="E4535">
        <v>0</v>
      </c>
      <c r="F4535">
        <v>2</v>
      </c>
      <c r="G4535">
        <v>1</v>
      </c>
      <c r="H4535">
        <v>0</v>
      </c>
    </row>
    <row r="4536" spans="1:8" x14ac:dyDescent="0.15">
      <c r="A4536" t="s">
        <v>8970</v>
      </c>
      <c r="B4536" t="s">
        <v>8971</v>
      </c>
      <c r="C4536" t="s">
        <v>8</v>
      </c>
      <c r="D4536">
        <v>0</v>
      </c>
      <c r="E4536">
        <v>0</v>
      </c>
      <c r="F4536">
        <v>8</v>
      </c>
      <c r="G4536">
        <v>3</v>
      </c>
      <c r="H4536">
        <v>0</v>
      </c>
    </row>
    <row r="4537" spans="1:8" x14ac:dyDescent="0.15">
      <c r="A4537" t="s">
        <v>8972</v>
      </c>
      <c r="B4537" t="s">
        <v>8973</v>
      </c>
      <c r="C4537" t="s">
        <v>5</v>
      </c>
      <c r="D4537">
        <v>0</v>
      </c>
      <c r="E4537">
        <v>0</v>
      </c>
      <c r="F4537">
        <v>45</v>
      </c>
      <c r="G4537">
        <v>1</v>
      </c>
      <c r="H4537">
        <v>1</v>
      </c>
    </row>
    <row r="4538" spans="1:8" x14ac:dyDescent="0.15">
      <c r="A4538" t="s">
        <v>8974</v>
      </c>
      <c r="B4538" t="s">
        <v>8975</v>
      </c>
      <c r="C4538" t="s">
        <v>8</v>
      </c>
      <c r="D4538">
        <v>541</v>
      </c>
      <c r="E4538">
        <v>136</v>
      </c>
      <c r="F4538">
        <v>67</v>
      </c>
      <c r="G4538">
        <v>35</v>
      </c>
      <c r="H4538">
        <v>35</v>
      </c>
    </row>
    <row r="4539" spans="1:8" x14ac:dyDescent="0.15">
      <c r="A4539" t="s">
        <v>8976</v>
      </c>
      <c r="B4539" t="s">
        <v>8977</v>
      </c>
      <c r="C4539" t="s">
        <v>2</v>
      </c>
      <c r="D4539">
        <v>0</v>
      </c>
      <c r="E4539">
        <v>0</v>
      </c>
      <c r="F4539">
        <v>1</v>
      </c>
      <c r="G4539">
        <v>0</v>
      </c>
      <c r="H4539">
        <v>0</v>
      </c>
    </row>
    <row r="4540" spans="1:8" x14ac:dyDescent="0.15">
      <c r="A4540" t="s">
        <v>8978</v>
      </c>
      <c r="B4540" t="s">
        <v>8979</v>
      </c>
      <c r="C4540" t="s">
        <v>8</v>
      </c>
      <c r="D4540">
        <v>0</v>
      </c>
      <c r="E4540">
        <v>0</v>
      </c>
      <c r="F4540">
        <v>0</v>
      </c>
      <c r="G4540">
        <v>0</v>
      </c>
      <c r="H4540">
        <v>0</v>
      </c>
    </row>
    <row r="4541" spans="1:8" x14ac:dyDescent="0.15">
      <c r="A4541" t="s">
        <v>8980</v>
      </c>
      <c r="B4541" t="s">
        <v>8981</v>
      </c>
      <c r="C4541" t="s">
        <v>5</v>
      </c>
      <c r="D4541">
        <v>0</v>
      </c>
      <c r="E4541">
        <v>0</v>
      </c>
      <c r="F4541">
        <v>8</v>
      </c>
      <c r="G4541">
        <v>0</v>
      </c>
      <c r="H4541">
        <v>0</v>
      </c>
    </row>
    <row r="4542" spans="1:8" x14ac:dyDescent="0.15">
      <c r="A4542" t="s">
        <v>8982</v>
      </c>
      <c r="B4542" t="s">
        <v>8983</v>
      </c>
      <c r="C4542" t="s">
        <v>2</v>
      </c>
      <c r="D4542">
        <v>1</v>
      </c>
      <c r="E4542">
        <v>4</v>
      </c>
      <c r="F4542">
        <v>107</v>
      </c>
      <c r="G4542">
        <v>5</v>
      </c>
      <c r="H4542">
        <v>6</v>
      </c>
    </row>
    <row r="4543" spans="1:8" x14ac:dyDescent="0.15">
      <c r="A4543" t="s">
        <v>8984</v>
      </c>
      <c r="B4543" t="s">
        <v>8985</v>
      </c>
      <c r="C4543" t="s">
        <v>2</v>
      </c>
      <c r="D4543">
        <v>0</v>
      </c>
      <c r="E4543">
        <v>0</v>
      </c>
      <c r="F4543">
        <v>10</v>
      </c>
      <c r="G4543">
        <v>0</v>
      </c>
      <c r="H4543">
        <v>1</v>
      </c>
    </row>
    <row r="4544" spans="1:8" x14ac:dyDescent="0.15">
      <c r="A4544" t="s">
        <v>8986</v>
      </c>
      <c r="B4544" t="s">
        <v>4241</v>
      </c>
      <c r="C4544" t="s">
        <v>5</v>
      </c>
      <c r="D4544">
        <v>0</v>
      </c>
      <c r="E4544">
        <v>0</v>
      </c>
      <c r="F4544">
        <v>0</v>
      </c>
      <c r="G4544">
        <v>0</v>
      </c>
      <c r="H4544">
        <v>0</v>
      </c>
    </row>
    <row r="4545" spans="1:8" x14ac:dyDescent="0.15">
      <c r="A4545" t="s">
        <v>8987</v>
      </c>
      <c r="B4545" t="s">
        <v>8988</v>
      </c>
      <c r="C4545" t="s">
        <v>5</v>
      </c>
      <c r="D4545">
        <v>2</v>
      </c>
      <c r="E4545">
        <v>1</v>
      </c>
      <c r="F4545">
        <v>6</v>
      </c>
      <c r="G4545">
        <v>0</v>
      </c>
      <c r="H4545">
        <v>2</v>
      </c>
    </row>
    <row r="4546" spans="1:8" x14ac:dyDescent="0.15">
      <c r="A4546" t="s">
        <v>8989</v>
      </c>
      <c r="B4546" t="s">
        <v>8990</v>
      </c>
      <c r="C4546" t="s">
        <v>8</v>
      </c>
      <c r="D4546">
        <v>6</v>
      </c>
      <c r="E4546">
        <v>2</v>
      </c>
      <c r="F4546">
        <v>48</v>
      </c>
      <c r="G4546">
        <v>5</v>
      </c>
      <c r="H4546">
        <v>7</v>
      </c>
    </row>
    <row r="4547" spans="1:8" x14ac:dyDescent="0.15">
      <c r="A4547" t="s">
        <v>8991</v>
      </c>
      <c r="B4547" t="s">
        <v>8992</v>
      </c>
      <c r="C4547" t="s">
        <v>8</v>
      </c>
      <c r="D4547">
        <v>0</v>
      </c>
      <c r="E4547">
        <v>0</v>
      </c>
      <c r="F4547">
        <v>11</v>
      </c>
      <c r="G4547">
        <v>1</v>
      </c>
      <c r="H4547">
        <v>1</v>
      </c>
    </row>
    <row r="4548" spans="1:8" x14ac:dyDescent="0.15">
      <c r="A4548" t="s">
        <v>8993</v>
      </c>
      <c r="B4548" t="s">
        <v>8994</v>
      </c>
      <c r="C4548" t="s">
        <v>8</v>
      </c>
      <c r="D4548">
        <v>0</v>
      </c>
      <c r="E4548">
        <v>1</v>
      </c>
      <c r="F4548">
        <v>179</v>
      </c>
      <c r="G4548">
        <v>0</v>
      </c>
      <c r="H4548">
        <v>11</v>
      </c>
    </row>
    <row r="4549" spans="1:8" x14ac:dyDescent="0.15">
      <c r="A4549" t="s">
        <v>8995</v>
      </c>
      <c r="B4549" t="s">
        <v>8996</v>
      </c>
      <c r="C4549" t="s">
        <v>5</v>
      </c>
      <c r="D4549">
        <v>0</v>
      </c>
      <c r="E4549">
        <v>0</v>
      </c>
      <c r="F4549">
        <v>18</v>
      </c>
      <c r="G4549">
        <v>0</v>
      </c>
      <c r="H4549">
        <v>1</v>
      </c>
    </row>
    <row r="4550" spans="1:8" x14ac:dyDescent="0.15">
      <c r="A4550" t="s">
        <v>8997</v>
      </c>
      <c r="B4550" t="s">
        <v>8816</v>
      </c>
      <c r="C4550" t="s">
        <v>8</v>
      </c>
      <c r="D4550">
        <v>0</v>
      </c>
      <c r="E4550">
        <v>0</v>
      </c>
      <c r="F4550">
        <v>78</v>
      </c>
      <c r="G4550">
        <v>1</v>
      </c>
      <c r="H4550">
        <v>-2</v>
      </c>
    </row>
    <row r="4551" spans="1:8" x14ac:dyDescent="0.15">
      <c r="A4551" t="s">
        <v>8998</v>
      </c>
      <c r="B4551" t="s">
        <v>8999</v>
      </c>
      <c r="C4551" t="s">
        <v>8</v>
      </c>
      <c r="D4551">
        <v>388</v>
      </c>
      <c r="E4551">
        <v>119</v>
      </c>
      <c r="F4551">
        <v>19</v>
      </c>
      <c r="G4551">
        <v>154</v>
      </c>
      <c r="H4551">
        <v>154</v>
      </c>
    </row>
    <row r="4552" spans="1:8" x14ac:dyDescent="0.15">
      <c r="A4552" t="s">
        <v>9000</v>
      </c>
      <c r="B4552" t="s">
        <v>9001</v>
      </c>
      <c r="C4552" t="s">
        <v>5</v>
      </c>
      <c r="D4552">
        <v>0</v>
      </c>
      <c r="E4552">
        <v>0</v>
      </c>
      <c r="F4552">
        <v>4</v>
      </c>
      <c r="G4552">
        <v>0</v>
      </c>
      <c r="H4552">
        <v>0</v>
      </c>
    </row>
    <row r="4553" spans="1:8" x14ac:dyDescent="0.15">
      <c r="A4553" t="s">
        <v>9002</v>
      </c>
      <c r="B4553" t="s">
        <v>9003</v>
      </c>
      <c r="C4553" t="s">
        <v>8</v>
      </c>
      <c r="D4553">
        <v>0</v>
      </c>
      <c r="E4553">
        <v>0</v>
      </c>
      <c r="F4553">
        <v>3</v>
      </c>
      <c r="G4553">
        <v>0</v>
      </c>
      <c r="H4553">
        <v>0</v>
      </c>
    </row>
    <row r="4554" spans="1:8" x14ac:dyDescent="0.15">
      <c r="A4554" t="s">
        <v>9004</v>
      </c>
      <c r="B4554" t="s">
        <v>9005</v>
      </c>
      <c r="C4554" t="s">
        <v>8</v>
      </c>
      <c r="D4554">
        <v>0</v>
      </c>
      <c r="E4554">
        <v>0</v>
      </c>
      <c r="F4554">
        <v>21</v>
      </c>
      <c r="G4554">
        <v>0</v>
      </c>
      <c r="H4554">
        <v>2</v>
      </c>
    </row>
    <row r="4555" spans="1:8" x14ac:dyDescent="0.15">
      <c r="A4555" t="s">
        <v>9006</v>
      </c>
      <c r="B4555" t="s">
        <v>9007</v>
      </c>
      <c r="C4555" t="s">
        <v>8</v>
      </c>
      <c r="D4555">
        <v>42</v>
      </c>
      <c r="E4555">
        <v>7</v>
      </c>
      <c r="F4555">
        <v>34</v>
      </c>
      <c r="G4555">
        <v>2</v>
      </c>
      <c r="H4555">
        <v>16</v>
      </c>
    </row>
    <row r="4556" spans="1:8" x14ac:dyDescent="0.15">
      <c r="A4556" t="s">
        <v>9008</v>
      </c>
      <c r="B4556" t="s">
        <v>9009</v>
      </c>
      <c r="C4556" t="s">
        <v>5</v>
      </c>
      <c r="D4556">
        <v>0</v>
      </c>
      <c r="E4556">
        <v>0</v>
      </c>
      <c r="F4556">
        <v>9</v>
      </c>
      <c r="G4556">
        <v>0</v>
      </c>
      <c r="H4556">
        <v>0</v>
      </c>
    </row>
    <row r="4557" spans="1:8" x14ac:dyDescent="0.15">
      <c r="A4557" t="s">
        <v>9010</v>
      </c>
      <c r="B4557" t="s">
        <v>9011</v>
      </c>
      <c r="C4557" t="s">
        <v>8</v>
      </c>
      <c r="D4557">
        <v>0</v>
      </c>
      <c r="E4557">
        <v>0</v>
      </c>
      <c r="F4557">
        <v>1</v>
      </c>
      <c r="G4557">
        <v>0</v>
      </c>
      <c r="H4557">
        <v>0</v>
      </c>
    </row>
    <row r="4558" spans="1:8" x14ac:dyDescent="0.15">
      <c r="A4558" t="s">
        <v>9012</v>
      </c>
      <c r="B4558" t="s">
        <v>9013</v>
      </c>
      <c r="C4558" t="s">
        <v>8</v>
      </c>
      <c r="D4558">
        <v>2</v>
      </c>
      <c r="E4558">
        <v>0</v>
      </c>
      <c r="F4558">
        <v>11</v>
      </c>
      <c r="G4558">
        <v>4</v>
      </c>
      <c r="H4558">
        <v>1</v>
      </c>
    </row>
    <row r="4559" spans="1:8" x14ac:dyDescent="0.15">
      <c r="A4559" t="s">
        <v>9014</v>
      </c>
      <c r="B4559" t="s">
        <v>9015</v>
      </c>
      <c r="C4559" t="s">
        <v>8</v>
      </c>
      <c r="D4559">
        <v>0</v>
      </c>
      <c r="E4559">
        <v>0</v>
      </c>
      <c r="F4559">
        <v>3</v>
      </c>
      <c r="G4559">
        <v>0</v>
      </c>
      <c r="H4559">
        <v>0</v>
      </c>
    </row>
    <row r="4560" spans="1:8" x14ac:dyDescent="0.15">
      <c r="A4560" t="s">
        <v>9016</v>
      </c>
      <c r="B4560" t="s">
        <v>9017</v>
      </c>
      <c r="C4560" t="s">
        <v>2</v>
      </c>
      <c r="D4560">
        <v>51</v>
      </c>
      <c r="E4560">
        <v>10</v>
      </c>
      <c r="F4560">
        <v>92</v>
      </c>
      <c r="G4560">
        <v>21</v>
      </c>
      <c r="H4560">
        <v>18</v>
      </c>
    </row>
    <row r="4561" spans="1:8" x14ac:dyDescent="0.15">
      <c r="A4561" t="s">
        <v>9018</v>
      </c>
      <c r="B4561" t="s">
        <v>9019</v>
      </c>
      <c r="C4561" t="s">
        <v>2</v>
      </c>
      <c r="D4561">
        <v>0</v>
      </c>
      <c r="E4561">
        <v>0</v>
      </c>
      <c r="F4561">
        <v>9</v>
      </c>
      <c r="G4561">
        <v>1</v>
      </c>
      <c r="H4561">
        <v>0</v>
      </c>
    </row>
    <row r="4562" spans="1:8" x14ac:dyDescent="0.15">
      <c r="A4562" t="s">
        <v>9020</v>
      </c>
      <c r="B4562" t="s">
        <v>9021</v>
      </c>
      <c r="C4562" t="s">
        <v>8</v>
      </c>
      <c r="D4562">
        <v>0</v>
      </c>
      <c r="E4562">
        <v>0</v>
      </c>
      <c r="F4562">
        <v>14</v>
      </c>
      <c r="G4562">
        <v>0</v>
      </c>
      <c r="H4562">
        <v>1</v>
      </c>
    </row>
    <row r="4563" spans="1:8" x14ac:dyDescent="0.15">
      <c r="A4563" t="s">
        <v>9022</v>
      </c>
      <c r="B4563" t="s">
        <v>9023</v>
      </c>
      <c r="C4563" t="s">
        <v>8</v>
      </c>
      <c r="D4563">
        <v>0</v>
      </c>
      <c r="E4563">
        <v>0</v>
      </c>
      <c r="F4563">
        <v>6</v>
      </c>
      <c r="G4563">
        <v>1</v>
      </c>
      <c r="H4563">
        <v>1</v>
      </c>
    </row>
    <row r="4564" spans="1:8" x14ac:dyDescent="0.15">
      <c r="A4564" t="s">
        <v>9024</v>
      </c>
      <c r="B4564" t="s">
        <v>9025</v>
      </c>
      <c r="C4564" t="s">
        <v>8</v>
      </c>
      <c r="D4564">
        <v>0</v>
      </c>
      <c r="E4564">
        <v>0</v>
      </c>
      <c r="F4564">
        <v>126</v>
      </c>
      <c r="G4564">
        <v>13</v>
      </c>
      <c r="H4564">
        <v>7</v>
      </c>
    </row>
    <row r="4565" spans="1:8" x14ac:dyDescent="0.15">
      <c r="A4565" t="s">
        <v>9026</v>
      </c>
      <c r="B4565" t="s">
        <v>9027</v>
      </c>
      <c r="C4565" t="s">
        <v>8</v>
      </c>
      <c r="D4565">
        <v>0</v>
      </c>
      <c r="E4565">
        <v>0</v>
      </c>
      <c r="F4565">
        <v>0</v>
      </c>
      <c r="G4565">
        <v>0</v>
      </c>
      <c r="H4565">
        <v>0</v>
      </c>
    </row>
    <row r="4566" spans="1:8" x14ac:dyDescent="0.15">
      <c r="A4566" t="s">
        <v>9028</v>
      </c>
      <c r="B4566" t="s">
        <v>9029</v>
      </c>
      <c r="C4566" t="s">
        <v>8</v>
      </c>
      <c r="D4566">
        <v>3</v>
      </c>
      <c r="E4566">
        <v>1</v>
      </c>
      <c r="F4566">
        <v>25</v>
      </c>
      <c r="G4566">
        <v>1</v>
      </c>
      <c r="H4566">
        <v>3</v>
      </c>
    </row>
    <row r="4567" spans="1:8" x14ac:dyDescent="0.15">
      <c r="A4567" t="s">
        <v>9030</v>
      </c>
      <c r="B4567" t="s">
        <v>9031</v>
      </c>
      <c r="C4567" t="s">
        <v>8</v>
      </c>
      <c r="D4567">
        <v>0</v>
      </c>
      <c r="E4567">
        <v>0</v>
      </c>
      <c r="F4567">
        <v>44</v>
      </c>
      <c r="G4567">
        <v>0</v>
      </c>
      <c r="H4567">
        <v>5</v>
      </c>
    </row>
    <row r="4568" spans="1:8" x14ac:dyDescent="0.15">
      <c r="A4568" t="s">
        <v>9032</v>
      </c>
      <c r="B4568" t="s">
        <v>9033</v>
      </c>
      <c r="C4568" t="s">
        <v>8</v>
      </c>
      <c r="D4568">
        <v>13</v>
      </c>
      <c r="E4568">
        <v>5</v>
      </c>
      <c r="F4568">
        <v>139</v>
      </c>
      <c r="G4568">
        <v>11</v>
      </c>
      <c r="H4568">
        <v>17</v>
      </c>
    </row>
    <row r="4569" spans="1:8" x14ac:dyDescent="0.15">
      <c r="A4569" t="s">
        <v>9034</v>
      </c>
      <c r="B4569" t="s">
        <v>9035</v>
      </c>
      <c r="C4569" t="s">
        <v>5</v>
      </c>
      <c r="D4569">
        <v>0</v>
      </c>
      <c r="E4569">
        <v>0</v>
      </c>
      <c r="F4569">
        <v>0</v>
      </c>
      <c r="G4569">
        <v>0</v>
      </c>
      <c r="H4569">
        <v>0</v>
      </c>
    </row>
    <row r="4570" spans="1:8" x14ac:dyDescent="0.15">
      <c r="A4570" t="s">
        <v>9036</v>
      </c>
      <c r="B4570" t="s">
        <v>9037</v>
      </c>
      <c r="C4570" t="s">
        <v>8</v>
      </c>
      <c r="D4570">
        <v>0</v>
      </c>
      <c r="E4570">
        <v>0</v>
      </c>
      <c r="F4570">
        <v>5</v>
      </c>
      <c r="G4570">
        <v>0</v>
      </c>
      <c r="H4570">
        <v>0</v>
      </c>
    </row>
    <row r="4571" spans="1:8" x14ac:dyDescent="0.15">
      <c r="A4571" t="s">
        <v>9038</v>
      </c>
      <c r="B4571" t="s">
        <v>9039</v>
      </c>
      <c r="C4571" t="s">
        <v>8</v>
      </c>
      <c r="D4571">
        <v>40</v>
      </c>
      <c r="E4571">
        <v>17</v>
      </c>
      <c r="F4571">
        <v>25</v>
      </c>
      <c r="G4571">
        <v>14</v>
      </c>
      <c r="H4571">
        <v>23</v>
      </c>
    </row>
    <row r="4572" spans="1:8" x14ac:dyDescent="0.15">
      <c r="A4572" t="s">
        <v>9040</v>
      </c>
      <c r="B4572" t="s">
        <v>9041</v>
      </c>
      <c r="C4572" t="s">
        <v>2</v>
      </c>
      <c r="D4572">
        <v>0</v>
      </c>
      <c r="E4572">
        <v>0</v>
      </c>
      <c r="F4572">
        <v>105</v>
      </c>
      <c r="G4572">
        <v>6</v>
      </c>
      <c r="H4572">
        <v>2</v>
      </c>
    </row>
    <row r="4573" spans="1:8" x14ac:dyDescent="0.15">
      <c r="A4573" t="s">
        <v>9042</v>
      </c>
      <c r="B4573" t="s">
        <v>9043</v>
      </c>
      <c r="C4573" t="s">
        <v>8</v>
      </c>
      <c r="D4573">
        <v>0</v>
      </c>
      <c r="E4573">
        <v>0</v>
      </c>
      <c r="F4573">
        <v>6</v>
      </c>
      <c r="G4573">
        <v>0</v>
      </c>
      <c r="H4573">
        <v>1</v>
      </c>
    </row>
    <row r="4574" spans="1:8" x14ac:dyDescent="0.15">
      <c r="A4574" t="s">
        <v>9044</v>
      </c>
      <c r="B4574" t="s">
        <v>9045</v>
      </c>
      <c r="C4574" t="s">
        <v>8</v>
      </c>
      <c r="D4574">
        <v>0</v>
      </c>
      <c r="E4574">
        <v>0</v>
      </c>
      <c r="F4574">
        <v>41</v>
      </c>
      <c r="G4574">
        <v>0</v>
      </c>
      <c r="H4574">
        <v>8</v>
      </c>
    </row>
    <row r="4575" spans="1:8" x14ac:dyDescent="0.15">
      <c r="A4575" t="s">
        <v>9046</v>
      </c>
      <c r="B4575" t="s">
        <v>9047</v>
      </c>
      <c r="C4575" t="s">
        <v>8</v>
      </c>
      <c r="D4575">
        <v>175</v>
      </c>
      <c r="E4575">
        <v>38</v>
      </c>
      <c r="F4575">
        <v>45</v>
      </c>
      <c r="G4575">
        <v>53</v>
      </c>
      <c r="H4575">
        <v>53</v>
      </c>
    </row>
    <row r="4576" spans="1:8" x14ac:dyDescent="0.15">
      <c r="A4576" t="s">
        <v>9048</v>
      </c>
      <c r="B4576" t="s">
        <v>9049</v>
      </c>
      <c r="C4576" t="s">
        <v>8</v>
      </c>
      <c r="D4576">
        <v>4</v>
      </c>
      <c r="E4576">
        <v>3</v>
      </c>
      <c r="F4576">
        <v>64</v>
      </c>
      <c r="G4576">
        <v>11</v>
      </c>
      <c r="H4576">
        <v>8</v>
      </c>
    </row>
    <row r="4577" spans="1:8" x14ac:dyDescent="0.15">
      <c r="A4577" t="s">
        <v>9050</v>
      </c>
      <c r="B4577" t="s">
        <v>9051</v>
      </c>
      <c r="C4577" t="s">
        <v>8</v>
      </c>
      <c r="D4577">
        <v>0</v>
      </c>
      <c r="E4577">
        <v>0</v>
      </c>
      <c r="F4577">
        <v>7</v>
      </c>
      <c r="G4577">
        <v>2</v>
      </c>
      <c r="H4577">
        <v>1</v>
      </c>
    </row>
    <row r="4578" spans="1:8" x14ac:dyDescent="0.15">
      <c r="A4578" t="s">
        <v>9052</v>
      </c>
      <c r="B4578" t="s">
        <v>9053</v>
      </c>
      <c r="C4578" t="s">
        <v>8</v>
      </c>
      <c r="D4578">
        <v>138</v>
      </c>
      <c r="E4578">
        <v>47</v>
      </c>
      <c r="F4578">
        <v>313</v>
      </c>
      <c r="G4578">
        <v>84</v>
      </c>
      <c r="H4578">
        <v>74</v>
      </c>
    </row>
    <row r="4579" spans="1:8" x14ac:dyDescent="0.15">
      <c r="A4579" t="s">
        <v>9054</v>
      </c>
      <c r="B4579" t="s">
        <v>9055</v>
      </c>
      <c r="C4579" t="s">
        <v>2</v>
      </c>
      <c r="D4579">
        <v>6</v>
      </c>
      <c r="E4579">
        <v>2</v>
      </c>
      <c r="F4579">
        <v>26</v>
      </c>
      <c r="G4579">
        <v>0</v>
      </c>
      <c r="H4579">
        <v>2</v>
      </c>
    </row>
    <row r="4580" spans="1:8" x14ac:dyDescent="0.15">
      <c r="A4580" t="s">
        <v>9056</v>
      </c>
      <c r="B4580" t="s">
        <v>9057</v>
      </c>
      <c r="C4580" t="s">
        <v>2</v>
      </c>
      <c r="D4580">
        <v>0</v>
      </c>
      <c r="E4580">
        <v>0</v>
      </c>
      <c r="F4580">
        <v>36</v>
      </c>
      <c r="G4580">
        <v>1</v>
      </c>
      <c r="H4580">
        <v>-1</v>
      </c>
    </row>
    <row r="4581" spans="1:8" x14ac:dyDescent="0.15">
      <c r="A4581" t="s">
        <v>9058</v>
      </c>
      <c r="B4581" t="s">
        <v>9059</v>
      </c>
      <c r="C4581" t="s">
        <v>5</v>
      </c>
      <c r="D4581">
        <v>0</v>
      </c>
      <c r="E4581">
        <v>0</v>
      </c>
      <c r="F4581">
        <v>18</v>
      </c>
      <c r="G4581">
        <v>0</v>
      </c>
      <c r="H4581">
        <v>1</v>
      </c>
    </row>
    <row r="4582" spans="1:8" x14ac:dyDescent="0.15">
      <c r="A4582" t="s">
        <v>9060</v>
      </c>
      <c r="B4582" t="s">
        <v>9061</v>
      </c>
      <c r="C4582" t="s">
        <v>5</v>
      </c>
      <c r="D4582">
        <v>0</v>
      </c>
      <c r="E4582">
        <v>0</v>
      </c>
      <c r="F4582">
        <v>2</v>
      </c>
      <c r="G4582">
        <v>0</v>
      </c>
      <c r="H4582">
        <v>0</v>
      </c>
    </row>
    <row r="4583" spans="1:8" x14ac:dyDescent="0.15">
      <c r="A4583" t="s">
        <v>9062</v>
      </c>
      <c r="B4583" t="s">
        <v>9063</v>
      </c>
      <c r="C4583" t="s">
        <v>8</v>
      </c>
      <c r="D4583">
        <v>0</v>
      </c>
      <c r="E4583">
        <v>0</v>
      </c>
      <c r="F4583">
        <v>0</v>
      </c>
      <c r="G4583">
        <v>0</v>
      </c>
      <c r="H4583">
        <v>0</v>
      </c>
    </row>
    <row r="4584" spans="1:8" x14ac:dyDescent="0.15">
      <c r="A4584" t="s">
        <v>9064</v>
      </c>
      <c r="B4584" t="s">
        <v>9065</v>
      </c>
      <c r="C4584" t="s">
        <v>8</v>
      </c>
      <c r="D4584">
        <v>0</v>
      </c>
      <c r="E4584">
        <v>0</v>
      </c>
      <c r="F4584">
        <v>6</v>
      </c>
      <c r="G4584">
        <v>0</v>
      </c>
      <c r="H4584">
        <v>1</v>
      </c>
    </row>
    <row r="4585" spans="1:8" x14ac:dyDescent="0.15">
      <c r="A4585" t="s">
        <v>9066</v>
      </c>
      <c r="B4585" t="s">
        <v>9067</v>
      </c>
      <c r="C4585" t="s">
        <v>5</v>
      </c>
      <c r="D4585">
        <v>0</v>
      </c>
      <c r="E4585">
        <v>0</v>
      </c>
      <c r="F4585">
        <v>7</v>
      </c>
      <c r="G4585">
        <v>0</v>
      </c>
      <c r="H4585">
        <v>1</v>
      </c>
    </row>
    <row r="4586" spans="1:8" x14ac:dyDescent="0.15">
      <c r="A4586" t="s">
        <v>9068</v>
      </c>
      <c r="B4586" t="s">
        <v>9069</v>
      </c>
      <c r="C4586" t="s">
        <v>8</v>
      </c>
      <c r="D4586">
        <v>309</v>
      </c>
      <c r="E4586">
        <v>89</v>
      </c>
      <c r="F4586">
        <v>137</v>
      </c>
      <c r="G4586">
        <v>33</v>
      </c>
      <c r="H4586">
        <v>-26</v>
      </c>
    </row>
    <row r="4587" spans="1:8" x14ac:dyDescent="0.15">
      <c r="A4587" t="s">
        <v>9070</v>
      </c>
      <c r="B4587" t="s">
        <v>9071</v>
      </c>
      <c r="C4587" t="s">
        <v>5</v>
      </c>
      <c r="D4587">
        <v>0</v>
      </c>
      <c r="E4587">
        <v>0</v>
      </c>
      <c r="F4587">
        <v>3</v>
      </c>
      <c r="G4587">
        <v>0</v>
      </c>
      <c r="H4587">
        <v>0</v>
      </c>
    </row>
    <row r="4588" spans="1:8" x14ac:dyDescent="0.15">
      <c r="A4588" t="s">
        <v>9072</v>
      </c>
      <c r="B4588" t="s">
        <v>9073</v>
      </c>
      <c r="C4588" t="s">
        <v>5</v>
      </c>
      <c r="D4588">
        <v>0</v>
      </c>
      <c r="E4588">
        <v>0</v>
      </c>
      <c r="F4588">
        <v>2</v>
      </c>
      <c r="G4588">
        <v>0</v>
      </c>
      <c r="H4588">
        <v>0</v>
      </c>
    </row>
    <row r="4589" spans="1:8" x14ac:dyDescent="0.15">
      <c r="A4589" t="s">
        <v>9074</v>
      </c>
      <c r="B4589" t="s">
        <v>9075</v>
      </c>
      <c r="C4589" t="s">
        <v>5</v>
      </c>
      <c r="D4589">
        <v>0</v>
      </c>
      <c r="E4589">
        <v>0</v>
      </c>
      <c r="F4589">
        <v>44</v>
      </c>
      <c r="G4589">
        <v>0</v>
      </c>
      <c r="H4589">
        <v>5</v>
      </c>
    </row>
    <row r="4590" spans="1:8" x14ac:dyDescent="0.15">
      <c r="A4590" t="s">
        <v>9076</v>
      </c>
      <c r="B4590" t="s">
        <v>9077</v>
      </c>
      <c r="C4590" t="s">
        <v>8</v>
      </c>
      <c r="D4590">
        <v>6</v>
      </c>
      <c r="E4590">
        <v>1</v>
      </c>
      <c r="F4590">
        <v>22</v>
      </c>
      <c r="G4590">
        <v>2</v>
      </c>
      <c r="H4590">
        <v>7</v>
      </c>
    </row>
    <row r="4591" spans="1:8" x14ac:dyDescent="0.15">
      <c r="A4591" t="s">
        <v>9078</v>
      </c>
      <c r="B4591" t="s">
        <v>9079</v>
      </c>
      <c r="C4591" t="s">
        <v>2</v>
      </c>
      <c r="D4591">
        <v>2</v>
      </c>
      <c r="E4591">
        <v>0</v>
      </c>
      <c r="F4591">
        <v>245</v>
      </c>
      <c r="G4591">
        <v>3</v>
      </c>
      <c r="H4591">
        <v>5</v>
      </c>
    </row>
    <row r="4592" spans="1:8" x14ac:dyDescent="0.15">
      <c r="A4592" t="s">
        <v>9080</v>
      </c>
      <c r="B4592" t="s">
        <v>9081</v>
      </c>
      <c r="C4592" t="s">
        <v>8</v>
      </c>
      <c r="D4592">
        <v>0</v>
      </c>
      <c r="E4592">
        <v>0</v>
      </c>
      <c r="F4592">
        <v>54</v>
      </c>
      <c r="G4592">
        <v>2</v>
      </c>
      <c r="H4592">
        <v>66</v>
      </c>
    </row>
    <row r="4593" spans="1:8" x14ac:dyDescent="0.15">
      <c r="A4593" t="s">
        <v>9082</v>
      </c>
      <c r="B4593" t="s">
        <v>9083</v>
      </c>
      <c r="C4593" t="s">
        <v>8</v>
      </c>
      <c r="D4593">
        <v>0</v>
      </c>
      <c r="E4593">
        <v>0</v>
      </c>
      <c r="F4593">
        <v>0</v>
      </c>
      <c r="G4593">
        <v>0</v>
      </c>
      <c r="H4593">
        <v>0</v>
      </c>
    </row>
    <row r="4594" spans="1:8" x14ac:dyDescent="0.15">
      <c r="A4594" t="s">
        <v>9084</v>
      </c>
      <c r="B4594" t="s">
        <v>9085</v>
      </c>
      <c r="C4594" t="s">
        <v>8</v>
      </c>
      <c r="D4594">
        <v>5</v>
      </c>
      <c r="E4594">
        <v>0</v>
      </c>
      <c r="F4594">
        <v>15</v>
      </c>
      <c r="G4594">
        <v>1</v>
      </c>
      <c r="H4594">
        <v>-2</v>
      </c>
    </row>
    <row r="4595" spans="1:8" x14ac:dyDescent="0.15">
      <c r="A4595" t="s">
        <v>9086</v>
      </c>
      <c r="B4595" t="s">
        <v>9087</v>
      </c>
      <c r="C4595" t="s">
        <v>8</v>
      </c>
      <c r="D4595">
        <v>0</v>
      </c>
      <c r="E4595">
        <v>0</v>
      </c>
      <c r="F4595">
        <v>2</v>
      </c>
      <c r="G4595">
        <v>0</v>
      </c>
      <c r="H4595">
        <v>0</v>
      </c>
    </row>
    <row r="4596" spans="1:8" x14ac:dyDescent="0.15">
      <c r="A4596" t="s">
        <v>9088</v>
      </c>
      <c r="B4596" t="s">
        <v>376</v>
      </c>
      <c r="C4596" t="s">
        <v>2</v>
      </c>
      <c r="D4596">
        <v>10</v>
      </c>
      <c r="E4596">
        <v>2</v>
      </c>
      <c r="F4596">
        <v>13</v>
      </c>
      <c r="G4596">
        <v>2</v>
      </c>
      <c r="H4596">
        <v>14</v>
      </c>
    </row>
    <row r="4597" spans="1:8" x14ac:dyDescent="0.15">
      <c r="A4597" t="s">
        <v>9089</v>
      </c>
      <c r="B4597" t="s">
        <v>9090</v>
      </c>
      <c r="C4597" t="s">
        <v>8</v>
      </c>
      <c r="D4597">
        <v>0</v>
      </c>
      <c r="E4597">
        <v>0</v>
      </c>
      <c r="F4597">
        <v>7</v>
      </c>
      <c r="G4597">
        <v>0</v>
      </c>
      <c r="H4597">
        <v>1</v>
      </c>
    </row>
    <row r="4598" spans="1:8" x14ac:dyDescent="0.15">
      <c r="A4598" t="s">
        <v>9091</v>
      </c>
      <c r="B4598" t="s">
        <v>9092</v>
      </c>
      <c r="C4598" t="s">
        <v>8</v>
      </c>
      <c r="D4598">
        <v>0</v>
      </c>
      <c r="E4598">
        <v>0</v>
      </c>
      <c r="F4598">
        <v>1</v>
      </c>
      <c r="G4598">
        <v>0</v>
      </c>
      <c r="H4598">
        <v>0</v>
      </c>
    </row>
    <row r="4599" spans="1:8" x14ac:dyDescent="0.15">
      <c r="A4599" t="s">
        <v>9093</v>
      </c>
      <c r="B4599" t="s">
        <v>9094</v>
      </c>
      <c r="C4599" t="s">
        <v>8</v>
      </c>
      <c r="D4599">
        <v>0</v>
      </c>
      <c r="E4599">
        <v>0</v>
      </c>
      <c r="F4599">
        <v>23</v>
      </c>
      <c r="G4599">
        <v>0</v>
      </c>
      <c r="H4599">
        <v>4</v>
      </c>
    </row>
    <row r="4600" spans="1:8" x14ac:dyDescent="0.15">
      <c r="A4600" t="s">
        <v>9095</v>
      </c>
      <c r="B4600" t="s">
        <v>9096</v>
      </c>
      <c r="C4600" t="s">
        <v>5</v>
      </c>
      <c r="D4600">
        <v>0</v>
      </c>
      <c r="E4600">
        <v>0</v>
      </c>
      <c r="F4600">
        <v>7</v>
      </c>
      <c r="G4600">
        <v>1</v>
      </c>
      <c r="H4600">
        <v>1</v>
      </c>
    </row>
    <row r="4601" spans="1:8" x14ac:dyDescent="0.15">
      <c r="A4601" t="s">
        <v>9097</v>
      </c>
      <c r="B4601" t="s">
        <v>9098</v>
      </c>
      <c r="C4601" t="s">
        <v>2</v>
      </c>
      <c r="D4601">
        <v>0</v>
      </c>
      <c r="E4601">
        <v>0</v>
      </c>
      <c r="F4601">
        <v>3</v>
      </c>
      <c r="G4601">
        <v>0</v>
      </c>
      <c r="H4601">
        <v>0</v>
      </c>
    </row>
    <row r="4602" spans="1:8" x14ac:dyDescent="0.15">
      <c r="A4602" t="s">
        <v>9099</v>
      </c>
      <c r="B4602" t="s">
        <v>800</v>
      </c>
      <c r="C4602" t="s">
        <v>8</v>
      </c>
      <c r="D4602">
        <v>0</v>
      </c>
      <c r="E4602">
        <v>0</v>
      </c>
      <c r="F4602">
        <v>19</v>
      </c>
      <c r="G4602">
        <v>0</v>
      </c>
      <c r="H4602">
        <v>-4</v>
      </c>
    </row>
    <row r="4603" spans="1:8" x14ac:dyDescent="0.15">
      <c r="A4603" t="s">
        <v>9100</v>
      </c>
      <c r="B4603" t="s">
        <v>9101</v>
      </c>
      <c r="C4603" t="s">
        <v>8</v>
      </c>
      <c r="D4603">
        <v>9682</v>
      </c>
      <c r="E4603">
        <v>2324</v>
      </c>
      <c r="F4603">
        <v>18</v>
      </c>
      <c r="G4603">
        <v>2619</v>
      </c>
      <c r="H4603">
        <v>2619</v>
      </c>
    </row>
    <row r="4604" spans="1:8" x14ac:dyDescent="0.15">
      <c r="A4604" t="s">
        <v>9102</v>
      </c>
      <c r="B4604" t="s">
        <v>9103</v>
      </c>
      <c r="C4604" t="s">
        <v>2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 x14ac:dyDescent="0.15">
      <c r="A4605" t="s">
        <v>9104</v>
      </c>
      <c r="B4605" t="s">
        <v>9105</v>
      </c>
      <c r="C4605" t="s">
        <v>8</v>
      </c>
      <c r="D4605">
        <v>0</v>
      </c>
      <c r="E4605">
        <v>0</v>
      </c>
      <c r="F4605">
        <v>7</v>
      </c>
      <c r="G4605">
        <v>0</v>
      </c>
      <c r="H4605">
        <v>1</v>
      </c>
    </row>
    <row r="4606" spans="1:8" x14ac:dyDescent="0.15">
      <c r="A4606" t="s">
        <v>9106</v>
      </c>
      <c r="B4606" t="s">
        <v>9107</v>
      </c>
      <c r="C4606" t="s">
        <v>5</v>
      </c>
      <c r="D4606">
        <v>0</v>
      </c>
      <c r="E4606">
        <v>0</v>
      </c>
      <c r="F4606">
        <v>2</v>
      </c>
      <c r="G4606">
        <v>0</v>
      </c>
      <c r="H4606">
        <v>0</v>
      </c>
    </row>
    <row r="4607" spans="1:8" x14ac:dyDescent="0.15">
      <c r="A4607" t="s">
        <v>9108</v>
      </c>
      <c r="B4607" t="s">
        <v>9109</v>
      </c>
      <c r="C4607" t="s">
        <v>5</v>
      </c>
      <c r="D4607">
        <v>0</v>
      </c>
      <c r="E4607">
        <v>0</v>
      </c>
      <c r="F4607">
        <v>60</v>
      </c>
      <c r="G4607">
        <v>0</v>
      </c>
      <c r="H4607">
        <v>7</v>
      </c>
    </row>
    <row r="4608" spans="1:8" x14ac:dyDescent="0.15">
      <c r="A4608" t="s">
        <v>9110</v>
      </c>
      <c r="B4608" t="s">
        <v>9111</v>
      </c>
      <c r="C4608" t="s">
        <v>8</v>
      </c>
      <c r="D4608">
        <v>42</v>
      </c>
      <c r="E4608">
        <v>11</v>
      </c>
      <c r="F4608">
        <v>98</v>
      </c>
      <c r="G4608">
        <v>32</v>
      </c>
      <c r="H4608">
        <v>26</v>
      </c>
    </row>
    <row r="4609" spans="1:8" x14ac:dyDescent="0.15">
      <c r="A4609" t="s">
        <v>9112</v>
      </c>
      <c r="B4609" t="s">
        <v>9113</v>
      </c>
      <c r="C4609" t="s">
        <v>5</v>
      </c>
      <c r="D4609">
        <v>0</v>
      </c>
      <c r="E4609">
        <v>0</v>
      </c>
      <c r="F4609">
        <v>1</v>
      </c>
      <c r="G4609">
        <v>0</v>
      </c>
      <c r="H4609">
        <v>0</v>
      </c>
    </row>
    <row r="4610" spans="1:8" x14ac:dyDescent="0.15">
      <c r="A4610" t="s">
        <v>9114</v>
      </c>
      <c r="B4610" t="s">
        <v>9115</v>
      </c>
      <c r="C4610" t="s">
        <v>2</v>
      </c>
      <c r="D4610">
        <v>0</v>
      </c>
      <c r="E4610">
        <v>0</v>
      </c>
      <c r="F4610">
        <v>2</v>
      </c>
      <c r="G4610">
        <v>0</v>
      </c>
      <c r="H4610">
        <v>0</v>
      </c>
    </row>
    <row r="4611" spans="1:8" x14ac:dyDescent="0.15">
      <c r="A4611" t="s">
        <v>9116</v>
      </c>
      <c r="B4611" t="s">
        <v>9117</v>
      </c>
      <c r="C4611" t="s">
        <v>5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 x14ac:dyDescent="0.15">
      <c r="A4612" t="s">
        <v>9118</v>
      </c>
      <c r="B4612" t="s">
        <v>9119</v>
      </c>
      <c r="C4612" t="s">
        <v>2</v>
      </c>
      <c r="D4612">
        <v>0</v>
      </c>
      <c r="E4612">
        <v>0</v>
      </c>
      <c r="F4612">
        <v>1</v>
      </c>
      <c r="G4612">
        <v>0</v>
      </c>
      <c r="H4612">
        <v>0</v>
      </c>
    </row>
    <row r="4613" spans="1:8" x14ac:dyDescent="0.15">
      <c r="A4613" t="s">
        <v>9120</v>
      </c>
      <c r="B4613" t="s">
        <v>9121</v>
      </c>
      <c r="C4613" t="s">
        <v>5</v>
      </c>
      <c r="D4613">
        <v>0</v>
      </c>
      <c r="E4613">
        <v>0</v>
      </c>
      <c r="F4613">
        <v>5</v>
      </c>
      <c r="G4613">
        <v>0</v>
      </c>
      <c r="H4613">
        <v>0</v>
      </c>
    </row>
    <row r="4614" spans="1:8" x14ac:dyDescent="0.15">
      <c r="A4614" t="s">
        <v>9122</v>
      </c>
      <c r="B4614" t="s">
        <v>9123</v>
      </c>
      <c r="C4614" t="s">
        <v>5</v>
      </c>
      <c r="D4614">
        <v>0</v>
      </c>
      <c r="E4614">
        <v>0</v>
      </c>
      <c r="F4614">
        <v>2</v>
      </c>
      <c r="G4614">
        <v>0</v>
      </c>
      <c r="H4614">
        <v>0</v>
      </c>
    </row>
    <row r="4615" spans="1:8" x14ac:dyDescent="0.15">
      <c r="A4615" t="s">
        <v>9124</v>
      </c>
      <c r="B4615" t="s">
        <v>9125</v>
      </c>
      <c r="C4615" t="s">
        <v>2</v>
      </c>
      <c r="D4615">
        <v>16</v>
      </c>
      <c r="E4615">
        <v>8</v>
      </c>
      <c r="F4615">
        <v>15</v>
      </c>
      <c r="G4615">
        <v>0</v>
      </c>
      <c r="H4615">
        <v>8</v>
      </c>
    </row>
    <row r="4616" spans="1:8" x14ac:dyDescent="0.15">
      <c r="A4616" t="s">
        <v>9126</v>
      </c>
      <c r="B4616" t="s">
        <v>9127</v>
      </c>
      <c r="C4616" t="s">
        <v>5</v>
      </c>
      <c r="D4616">
        <v>0</v>
      </c>
      <c r="E4616">
        <v>0</v>
      </c>
      <c r="F4616">
        <v>2</v>
      </c>
      <c r="G4616">
        <v>0</v>
      </c>
      <c r="H4616">
        <v>0</v>
      </c>
    </row>
    <row r="4617" spans="1:8" x14ac:dyDescent="0.15">
      <c r="A4617" t="s">
        <v>9128</v>
      </c>
      <c r="B4617" t="s">
        <v>9129</v>
      </c>
      <c r="C4617" t="s">
        <v>8</v>
      </c>
      <c r="D4617">
        <v>0</v>
      </c>
      <c r="E4617">
        <v>1</v>
      </c>
      <c r="F4617">
        <v>1</v>
      </c>
      <c r="G4617">
        <v>2</v>
      </c>
      <c r="H4617">
        <v>1</v>
      </c>
    </row>
    <row r="4618" spans="1:8" x14ac:dyDescent="0.15">
      <c r="A4618" t="s">
        <v>9130</v>
      </c>
      <c r="B4618" t="s">
        <v>9131</v>
      </c>
      <c r="C4618" t="s">
        <v>5</v>
      </c>
      <c r="D4618">
        <v>0</v>
      </c>
      <c r="E4618">
        <v>0</v>
      </c>
      <c r="F4618">
        <v>2</v>
      </c>
      <c r="G4618">
        <v>0</v>
      </c>
      <c r="H4618">
        <v>0</v>
      </c>
    </row>
    <row r="4619" spans="1:8" x14ac:dyDescent="0.15">
      <c r="A4619" t="s">
        <v>9132</v>
      </c>
      <c r="B4619" t="s">
        <v>9133</v>
      </c>
      <c r="C4619" t="s">
        <v>8</v>
      </c>
      <c r="D4619">
        <v>0</v>
      </c>
      <c r="E4619">
        <v>0</v>
      </c>
      <c r="F4619">
        <v>32</v>
      </c>
      <c r="G4619">
        <v>0</v>
      </c>
      <c r="H4619">
        <v>3</v>
      </c>
    </row>
    <row r="4620" spans="1:8" x14ac:dyDescent="0.15">
      <c r="A4620" t="s">
        <v>9134</v>
      </c>
      <c r="B4620" t="s">
        <v>9135</v>
      </c>
      <c r="C4620" t="s">
        <v>5</v>
      </c>
      <c r="D4620">
        <v>0</v>
      </c>
      <c r="E4620">
        <v>0</v>
      </c>
      <c r="F4620">
        <v>32</v>
      </c>
      <c r="G4620">
        <v>0</v>
      </c>
      <c r="H4620">
        <v>3</v>
      </c>
    </row>
    <row r="4621" spans="1:8" x14ac:dyDescent="0.15">
      <c r="A4621" t="s">
        <v>9136</v>
      </c>
      <c r="B4621" t="s">
        <v>9137</v>
      </c>
      <c r="C4621" t="s">
        <v>8</v>
      </c>
      <c r="D4621">
        <v>1</v>
      </c>
      <c r="E4621">
        <v>0</v>
      </c>
      <c r="F4621">
        <v>32</v>
      </c>
      <c r="G4621">
        <v>1</v>
      </c>
      <c r="H4621">
        <v>2</v>
      </c>
    </row>
    <row r="4622" spans="1:8" x14ac:dyDescent="0.15">
      <c r="A4622" t="s">
        <v>9138</v>
      </c>
      <c r="B4622" t="s">
        <v>9139</v>
      </c>
      <c r="C4622" t="s">
        <v>2</v>
      </c>
      <c r="D4622">
        <v>0</v>
      </c>
      <c r="E4622">
        <v>0</v>
      </c>
      <c r="F4622">
        <v>1</v>
      </c>
      <c r="G4622">
        <v>5</v>
      </c>
      <c r="H4622">
        <v>0</v>
      </c>
    </row>
    <row r="4623" spans="1:8" x14ac:dyDescent="0.15">
      <c r="A4623" t="s">
        <v>9140</v>
      </c>
      <c r="B4623" t="s">
        <v>9141</v>
      </c>
      <c r="C4623" t="s">
        <v>2</v>
      </c>
      <c r="D4623">
        <v>0</v>
      </c>
      <c r="E4623">
        <v>0</v>
      </c>
      <c r="F4623">
        <v>0</v>
      </c>
      <c r="G4623">
        <v>0</v>
      </c>
      <c r="H4623">
        <v>0</v>
      </c>
    </row>
    <row r="4624" spans="1:8" x14ac:dyDescent="0.15">
      <c r="A4624" t="s">
        <v>9142</v>
      </c>
      <c r="B4624" t="s">
        <v>9143</v>
      </c>
      <c r="C4624" t="s">
        <v>8</v>
      </c>
      <c r="D4624">
        <v>0</v>
      </c>
      <c r="E4624">
        <v>0</v>
      </c>
      <c r="F4624">
        <v>25</v>
      </c>
      <c r="G4624">
        <v>8</v>
      </c>
      <c r="H4624">
        <v>-1</v>
      </c>
    </row>
    <row r="4625" spans="1:8" x14ac:dyDescent="0.15">
      <c r="A4625" t="s">
        <v>9144</v>
      </c>
      <c r="B4625" t="s">
        <v>9145</v>
      </c>
      <c r="C4625" t="s">
        <v>8</v>
      </c>
      <c r="D4625">
        <v>0</v>
      </c>
      <c r="E4625">
        <v>0</v>
      </c>
      <c r="F4625">
        <v>10</v>
      </c>
      <c r="G4625">
        <v>2</v>
      </c>
      <c r="H4625">
        <v>1</v>
      </c>
    </row>
    <row r="4626" spans="1:8" x14ac:dyDescent="0.15">
      <c r="A4626" t="s">
        <v>9146</v>
      </c>
      <c r="B4626" t="s">
        <v>9147</v>
      </c>
      <c r="C4626" t="s">
        <v>8</v>
      </c>
      <c r="D4626">
        <v>0</v>
      </c>
      <c r="E4626">
        <v>0</v>
      </c>
      <c r="F4626">
        <v>3</v>
      </c>
      <c r="G4626">
        <v>1</v>
      </c>
      <c r="H4626">
        <v>0</v>
      </c>
    </row>
    <row r="4627" spans="1:8" x14ac:dyDescent="0.15">
      <c r="A4627" t="s">
        <v>9148</v>
      </c>
      <c r="B4627" t="s">
        <v>9149</v>
      </c>
      <c r="C4627" t="s">
        <v>8</v>
      </c>
      <c r="D4627">
        <v>0</v>
      </c>
      <c r="E4627">
        <v>0</v>
      </c>
      <c r="F4627">
        <v>11</v>
      </c>
      <c r="G4627">
        <v>0</v>
      </c>
      <c r="H4627">
        <v>1</v>
      </c>
    </row>
    <row r="4628" spans="1:8" x14ac:dyDescent="0.15">
      <c r="A4628" t="s">
        <v>9150</v>
      </c>
      <c r="B4628" t="s">
        <v>9151</v>
      </c>
      <c r="C4628" t="s">
        <v>8</v>
      </c>
      <c r="D4628">
        <v>0</v>
      </c>
      <c r="E4628">
        <v>0</v>
      </c>
      <c r="F4628">
        <v>0</v>
      </c>
      <c r="G4628">
        <v>1</v>
      </c>
      <c r="H4628">
        <v>0</v>
      </c>
    </row>
    <row r="4629" spans="1:8" x14ac:dyDescent="0.15">
      <c r="A4629" t="s">
        <v>9152</v>
      </c>
      <c r="B4629" t="s">
        <v>9153</v>
      </c>
      <c r="C4629" t="s">
        <v>5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 x14ac:dyDescent="0.15">
      <c r="A4630" t="s">
        <v>9154</v>
      </c>
      <c r="B4630" t="s">
        <v>9155</v>
      </c>
      <c r="C4630" t="s">
        <v>5</v>
      </c>
      <c r="D4630">
        <v>0</v>
      </c>
      <c r="E4630">
        <v>0</v>
      </c>
      <c r="F4630">
        <v>5</v>
      </c>
      <c r="G4630">
        <v>0</v>
      </c>
      <c r="H4630">
        <v>0</v>
      </c>
    </row>
    <row r="4631" spans="1:8" x14ac:dyDescent="0.15">
      <c r="A4631" t="s">
        <v>9156</v>
      </c>
      <c r="B4631" t="s">
        <v>9157</v>
      </c>
      <c r="C4631" t="s">
        <v>8</v>
      </c>
      <c r="D4631">
        <v>33</v>
      </c>
      <c r="E4631">
        <v>7</v>
      </c>
      <c r="F4631">
        <v>68</v>
      </c>
      <c r="G4631">
        <v>4</v>
      </c>
      <c r="H4631">
        <v>25</v>
      </c>
    </row>
    <row r="4632" spans="1:8" x14ac:dyDescent="0.15">
      <c r="A4632" t="s">
        <v>9158</v>
      </c>
      <c r="B4632" t="s">
        <v>9159</v>
      </c>
      <c r="C4632" t="s">
        <v>8</v>
      </c>
      <c r="D4632">
        <v>0</v>
      </c>
      <c r="E4632">
        <v>0</v>
      </c>
      <c r="F4632">
        <v>18</v>
      </c>
      <c r="G4632">
        <v>0</v>
      </c>
      <c r="H4632">
        <v>1</v>
      </c>
    </row>
    <row r="4633" spans="1:8" x14ac:dyDescent="0.15">
      <c r="A4633" t="s">
        <v>9160</v>
      </c>
      <c r="B4633" t="s">
        <v>9161</v>
      </c>
      <c r="C4633" t="s">
        <v>8</v>
      </c>
      <c r="D4633">
        <v>0</v>
      </c>
      <c r="E4633">
        <v>0</v>
      </c>
      <c r="F4633">
        <v>191</v>
      </c>
      <c r="G4633">
        <v>7</v>
      </c>
      <c r="H4633">
        <v>6</v>
      </c>
    </row>
    <row r="4634" spans="1:8" x14ac:dyDescent="0.15">
      <c r="A4634" t="s">
        <v>9162</v>
      </c>
      <c r="B4634" t="s">
        <v>9163</v>
      </c>
      <c r="C4634" t="s">
        <v>8</v>
      </c>
      <c r="D4634">
        <v>0</v>
      </c>
      <c r="E4634">
        <v>0</v>
      </c>
      <c r="F4634">
        <v>43</v>
      </c>
      <c r="G4634">
        <v>1</v>
      </c>
      <c r="H4634">
        <v>3</v>
      </c>
    </row>
    <row r="4635" spans="1:8" x14ac:dyDescent="0.15">
      <c r="A4635" t="s">
        <v>9164</v>
      </c>
      <c r="B4635" t="s">
        <v>9165</v>
      </c>
      <c r="C4635" t="s">
        <v>8</v>
      </c>
      <c r="D4635">
        <v>1</v>
      </c>
      <c r="E4635">
        <v>0</v>
      </c>
      <c r="F4635">
        <v>23</v>
      </c>
      <c r="G4635">
        <v>2</v>
      </c>
      <c r="H4635">
        <v>3</v>
      </c>
    </row>
    <row r="4636" spans="1:8" x14ac:dyDescent="0.15">
      <c r="A4636" t="s">
        <v>9166</v>
      </c>
      <c r="B4636" t="s">
        <v>9167</v>
      </c>
      <c r="C4636" t="s">
        <v>8</v>
      </c>
      <c r="D4636">
        <v>0</v>
      </c>
      <c r="E4636">
        <v>0</v>
      </c>
      <c r="F4636">
        <v>0</v>
      </c>
      <c r="G4636">
        <v>0</v>
      </c>
      <c r="H4636">
        <v>0</v>
      </c>
    </row>
    <row r="4637" spans="1:8" x14ac:dyDescent="0.15">
      <c r="A4637" t="s">
        <v>9168</v>
      </c>
      <c r="B4637" t="s">
        <v>9169</v>
      </c>
      <c r="C4637" t="s">
        <v>5</v>
      </c>
      <c r="D4637">
        <v>0</v>
      </c>
      <c r="E4637">
        <v>0</v>
      </c>
      <c r="F4637">
        <v>0</v>
      </c>
      <c r="G4637">
        <v>0</v>
      </c>
      <c r="H4637">
        <v>0</v>
      </c>
    </row>
    <row r="4638" spans="1:8" x14ac:dyDescent="0.15">
      <c r="A4638" t="s">
        <v>9170</v>
      </c>
      <c r="B4638" t="s">
        <v>9171</v>
      </c>
      <c r="C4638" t="s">
        <v>8</v>
      </c>
      <c r="D4638">
        <v>0</v>
      </c>
      <c r="E4638">
        <v>0</v>
      </c>
      <c r="F4638">
        <v>114</v>
      </c>
      <c r="G4638">
        <v>3</v>
      </c>
      <c r="H4638">
        <v>6</v>
      </c>
    </row>
    <row r="4639" spans="1:8" x14ac:dyDescent="0.15">
      <c r="A4639" t="s">
        <v>9172</v>
      </c>
      <c r="B4639" t="s">
        <v>9173</v>
      </c>
      <c r="C4639" t="s">
        <v>8</v>
      </c>
      <c r="D4639">
        <v>0</v>
      </c>
      <c r="E4639">
        <v>0</v>
      </c>
      <c r="F4639">
        <v>3</v>
      </c>
      <c r="G4639">
        <v>0</v>
      </c>
      <c r="H4639">
        <v>0</v>
      </c>
    </row>
    <row r="4640" spans="1:8" x14ac:dyDescent="0.15">
      <c r="A4640" t="s">
        <v>9174</v>
      </c>
      <c r="B4640" t="s">
        <v>9175</v>
      </c>
      <c r="C4640" t="s">
        <v>2</v>
      </c>
      <c r="D4640">
        <v>0</v>
      </c>
      <c r="E4640">
        <v>0</v>
      </c>
      <c r="F4640">
        <v>2</v>
      </c>
      <c r="G4640">
        <v>0</v>
      </c>
      <c r="H4640">
        <v>0</v>
      </c>
    </row>
    <row r="4641" spans="1:8" x14ac:dyDescent="0.15">
      <c r="A4641" t="s">
        <v>9176</v>
      </c>
      <c r="B4641" t="s">
        <v>9177</v>
      </c>
      <c r="C4641" t="s">
        <v>8</v>
      </c>
      <c r="D4641">
        <v>0</v>
      </c>
      <c r="E4641">
        <v>0</v>
      </c>
      <c r="F4641">
        <v>44</v>
      </c>
      <c r="G4641">
        <v>3</v>
      </c>
      <c r="H4641">
        <v>5</v>
      </c>
    </row>
    <row r="4642" spans="1:8" x14ac:dyDescent="0.15">
      <c r="A4642" t="s">
        <v>9178</v>
      </c>
      <c r="B4642" t="s">
        <v>9179</v>
      </c>
      <c r="C4642" t="s">
        <v>2</v>
      </c>
      <c r="D4642">
        <v>0</v>
      </c>
      <c r="E4642">
        <v>0</v>
      </c>
      <c r="F4642">
        <v>23</v>
      </c>
      <c r="G4642">
        <v>2</v>
      </c>
      <c r="H4642">
        <v>4</v>
      </c>
    </row>
    <row r="4643" spans="1:8" x14ac:dyDescent="0.15">
      <c r="A4643" t="s">
        <v>9180</v>
      </c>
      <c r="B4643" t="s">
        <v>9181</v>
      </c>
      <c r="C4643" t="s">
        <v>2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 x14ac:dyDescent="0.15">
      <c r="A4644" t="s">
        <v>9182</v>
      </c>
      <c r="B4644" t="s">
        <v>9183</v>
      </c>
      <c r="C4644" t="s">
        <v>8</v>
      </c>
      <c r="D4644">
        <v>0</v>
      </c>
      <c r="E4644">
        <v>1</v>
      </c>
      <c r="F4644">
        <v>0</v>
      </c>
      <c r="G4644">
        <v>0</v>
      </c>
      <c r="H4644">
        <v>1</v>
      </c>
    </row>
    <row r="4645" spans="1:8" x14ac:dyDescent="0.15">
      <c r="A4645" t="s">
        <v>9184</v>
      </c>
      <c r="B4645" t="s">
        <v>9185</v>
      </c>
      <c r="C4645" t="s">
        <v>8</v>
      </c>
      <c r="D4645">
        <v>0</v>
      </c>
      <c r="E4645">
        <v>0</v>
      </c>
      <c r="F4645">
        <v>7</v>
      </c>
      <c r="G4645">
        <v>0</v>
      </c>
      <c r="H4645">
        <v>1</v>
      </c>
    </row>
    <row r="4646" spans="1:8" x14ac:dyDescent="0.15">
      <c r="A4646" t="s">
        <v>9186</v>
      </c>
      <c r="B4646" t="s">
        <v>9187</v>
      </c>
      <c r="C4646" t="s">
        <v>5</v>
      </c>
      <c r="D4646">
        <v>0</v>
      </c>
      <c r="E4646">
        <v>0</v>
      </c>
      <c r="F4646">
        <v>0</v>
      </c>
      <c r="G4646">
        <v>0</v>
      </c>
      <c r="H4646">
        <v>0</v>
      </c>
    </row>
    <row r="4647" spans="1:8" x14ac:dyDescent="0.15">
      <c r="A4647" t="s">
        <v>9188</v>
      </c>
      <c r="B4647" t="s">
        <v>9189</v>
      </c>
      <c r="C4647" t="s">
        <v>2</v>
      </c>
      <c r="D4647">
        <v>13</v>
      </c>
      <c r="E4647">
        <v>1</v>
      </c>
      <c r="F4647">
        <v>27</v>
      </c>
      <c r="G4647">
        <v>4</v>
      </c>
      <c r="H4647">
        <v>7</v>
      </c>
    </row>
    <row r="4648" spans="1:8" x14ac:dyDescent="0.15">
      <c r="A4648" t="s">
        <v>9190</v>
      </c>
      <c r="B4648" t="s">
        <v>9191</v>
      </c>
      <c r="C4648" t="s">
        <v>2</v>
      </c>
      <c r="D4648">
        <v>0</v>
      </c>
      <c r="E4648">
        <v>0</v>
      </c>
      <c r="F4648">
        <v>0</v>
      </c>
      <c r="G4648">
        <v>0</v>
      </c>
      <c r="H4648">
        <v>0</v>
      </c>
    </row>
    <row r="4649" spans="1:8" x14ac:dyDescent="0.15">
      <c r="A4649" t="s">
        <v>9192</v>
      </c>
      <c r="B4649" t="s">
        <v>9193</v>
      </c>
      <c r="C4649" t="s">
        <v>2</v>
      </c>
      <c r="D4649">
        <v>0</v>
      </c>
      <c r="E4649">
        <v>0</v>
      </c>
      <c r="F4649">
        <v>6</v>
      </c>
      <c r="G4649">
        <v>2</v>
      </c>
      <c r="H4649">
        <v>1</v>
      </c>
    </row>
    <row r="4650" spans="1:8" x14ac:dyDescent="0.15">
      <c r="A4650" t="s">
        <v>9194</v>
      </c>
      <c r="B4650" t="s">
        <v>9195</v>
      </c>
      <c r="C4650" t="s">
        <v>2</v>
      </c>
      <c r="D4650">
        <v>0</v>
      </c>
      <c r="E4650">
        <v>0</v>
      </c>
      <c r="F4650">
        <v>76</v>
      </c>
      <c r="G4650">
        <v>2</v>
      </c>
      <c r="H4650">
        <v>5</v>
      </c>
    </row>
    <row r="4651" spans="1:8" x14ac:dyDescent="0.15">
      <c r="A4651" t="s">
        <v>9196</v>
      </c>
      <c r="B4651" t="s">
        <v>9197</v>
      </c>
      <c r="C4651" t="s">
        <v>8</v>
      </c>
      <c r="D4651">
        <v>4</v>
      </c>
      <c r="E4651">
        <v>0</v>
      </c>
      <c r="F4651">
        <v>12</v>
      </c>
      <c r="G4651">
        <v>0</v>
      </c>
      <c r="H4651">
        <v>4</v>
      </c>
    </row>
    <row r="4652" spans="1:8" x14ac:dyDescent="0.15">
      <c r="A4652" t="s">
        <v>9198</v>
      </c>
      <c r="B4652" t="s">
        <v>9199</v>
      </c>
      <c r="C4652" t="s">
        <v>8</v>
      </c>
      <c r="D4652">
        <v>0</v>
      </c>
      <c r="E4652">
        <v>0</v>
      </c>
      <c r="F4652">
        <v>10</v>
      </c>
      <c r="G4652">
        <v>1</v>
      </c>
      <c r="H4652">
        <v>1</v>
      </c>
    </row>
    <row r="4653" spans="1:8" x14ac:dyDescent="0.15">
      <c r="A4653" t="s">
        <v>9200</v>
      </c>
      <c r="B4653" t="s">
        <v>9201</v>
      </c>
      <c r="C4653" t="s">
        <v>8</v>
      </c>
      <c r="D4653">
        <v>0</v>
      </c>
      <c r="E4653">
        <v>0</v>
      </c>
      <c r="F4653">
        <v>5</v>
      </c>
      <c r="G4653">
        <v>0</v>
      </c>
      <c r="H4653">
        <v>0</v>
      </c>
    </row>
    <row r="4654" spans="1:8" x14ac:dyDescent="0.15">
      <c r="A4654" t="s">
        <v>9202</v>
      </c>
      <c r="B4654" t="s">
        <v>9203</v>
      </c>
      <c r="C4654" t="s">
        <v>2</v>
      </c>
      <c r="D4654">
        <v>0</v>
      </c>
      <c r="E4654">
        <v>0</v>
      </c>
      <c r="F4654">
        <v>0</v>
      </c>
      <c r="G4654">
        <v>0</v>
      </c>
      <c r="H4654">
        <v>0</v>
      </c>
    </row>
    <row r="4655" spans="1:8" x14ac:dyDescent="0.15">
      <c r="A4655" t="s">
        <v>9204</v>
      </c>
      <c r="B4655" t="s">
        <v>9205</v>
      </c>
      <c r="C4655" t="s">
        <v>8</v>
      </c>
      <c r="D4655">
        <v>0</v>
      </c>
      <c r="E4655">
        <v>0</v>
      </c>
      <c r="F4655">
        <v>2</v>
      </c>
      <c r="G4655">
        <v>0</v>
      </c>
      <c r="H4655">
        <v>0</v>
      </c>
    </row>
    <row r="4656" spans="1:8" x14ac:dyDescent="0.15">
      <c r="A4656" t="s">
        <v>9206</v>
      </c>
      <c r="B4656" t="s">
        <v>9207</v>
      </c>
      <c r="C4656" t="s">
        <v>8</v>
      </c>
      <c r="D4656">
        <v>0</v>
      </c>
      <c r="E4656">
        <v>0</v>
      </c>
      <c r="F4656">
        <v>115</v>
      </c>
      <c r="G4656">
        <v>0</v>
      </c>
      <c r="H4656">
        <v>-7</v>
      </c>
    </row>
    <row r="4657" spans="1:8" x14ac:dyDescent="0.15">
      <c r="A4657" t="s">
        <v>9208</v>
      </c>
      <c r="B4657" t="s">
        <v>9209</v>
      </c>
      <c r="C4657" t="s">
        <v>2</v>
      </c>
      <c r="D4657">
        <v>0</v>
      </c>
      <c r="E4657">
        <v>0</v>
      </c>
      <c r="F4657">
        <v>13</v>
      </c>
      <c r="G4657">
        <v>1</v>
      </c>
      <c r="H4657">
        <v>1</v>
      </c>
    </row>
    <row r="4658" spans="1:8" x14ac:dyDescent="0.15">
      <c r="A4658" t="s">
        <v>9210</v>
      </c>
      <c r="B4658" t="s">
        <v>9211</v>
      </c>
      <c r="C4658" t="s">
        <v>2</v>
      </c>
      <c r="D4658">
        <v>0</v>
      </c>
      <c r="E4658">
        <v>0</v>
      </c>
      <c r="F4658">
        <v>12</v>
      </c>
      <c r="G4658">
        <v>0</v>
      </c>
      <c r="H4658">
        <v>1</v>
      </c>
    </row>
    <row r="4659" spans="1:8" x14ac:dyDescent="0.15">
      <c r="A4659" t="s">
        <v>9212</v>
      </c>
      <c r="B4659" t="s">
        <v>9213</v>
      </c>
      <c r="C4659" t="s">
        <v>8</v>
      </c>
      <c r="D4659">
        <v>0</v>
      </c>
      <c r="E4659">
        <v>0</v>
      </c>
      <c r="F4659">
        <v>0</v>
      </c>
      <c r="G4659">
        <v>0</v>
      </c>
      <c r="H4659">
        <v>0</v>
      </c>
    </row>
    <row r="4660" spans="1:8" x14ac:dyDescent="0.15">
      <c r="A4660" t="s">
        <v>9214</v>
      </c>
      <c r="B4660" t="s">
        <v>9215</v>
      </c>
      <c r="C4660" t="s">
        <v>8</v>
      </c>
      <c r="D4660">
        <v>1</v>
      </c>
      <c r="E4660">
        <v>0</v>
      </c>
      <c r="F4660">
        <v>4</v>
      </c>
      <c r="G4660">
        <v>1</v>
      </c>
      <c r="H4660">
        <v>0</v>
      </c>
    </row>
    <row r="4661" spans="1:8" x14ac:dyDescent="0.15">
      <c r="A4661" t="s">
        <v>9216</v>
      </c>
      <c r="B4661" t="s">
        <v>9217</v>
      </c>
      <c r="C4661" t="s">
        <v>5</v>
      </c>
      <c r="D4661">
        <v>0</v>
      </c>
      <c r="E4661">
        <v>0</v>
      </c>
      <c r="F4661">
        <v>15</v>
      </c>
      <c r="G4661">
        <v>1</v>
      </c>
      <c r="H4661">
        <v>-3</v>
      </c>
    </row>
    <row r="4662" spans="1:8" x14ac:dyDescent="0.15">
      <c r="A4662" t="s">
        <v>9218</v>
      </c>
      <c r="B4662" t="s">
        <v>9219</v>
      </c>
      <c r="C4662" t="s">
        <v>5</v>
      </c>
      <c r="D4662">
        <v>0</v>
      </c>
      <c r="E4662">
        <v>0</v>
      </c>
      <c r="F4662">
        <v>31</v>
      </c>
      <c r="G4662">
        <v>1</v>
      </c>
      <c r="H4662">
        <v>4</v>
      </c>
    </row>
    <row r="4663" spans="1:8" x14ac:dyDescent="0.15">
      <c r="A4663" t="s">
        <v>9220</v>
      </c>
      <c r="B4663" t="s">
        <v>9221</v>
      </c>
      <c r="C4663" t="s">
        <v>8</v>
      </c>
      <c r="D4663">
        <v>0</v>
      </c>
      <c r="E4663">
        <v>0</v>
      </c>
      <c r="F4663">
        <v>13</v>
      </c>
      <c r="G4663">
        <v>2</v>
      </c>
      <c r="H4663">
        <v>1</v>
      </c>
    </row>
    <row r="4664" spans="1:8" x14ac:dyDescent="0.15">
      <c r="A4664" t="s">
        <v>9222</v>
      </c>
      <c r="B4664" t="s">
        <v>9223</v>
      </c>
      <c r="C4664" t="s">
        <v>2</v>
      </c>
      <c r="D4664">
        <v>106</v>
      </c>
      <c r="E4664">
        <v>27</v>
      </c>
      <c r="F4664">
        <v>8</v>
      </c>
      <c r="G4664">
        <v>6</v>
      </c>
      <c r="H4664">
        <v>39</v>
      </c>
    </row>
    <row r="4665" spans="1:8" x14ac:dyDescent="0.15">
      <c r="A4665" t="s">
        <v>9224</v>
      </c>
      <c r="B4665" t="s">
        <v>9225</v>
      </c>
      <c r="C4665" t="s">
        <v>5</v>
      </c>
      <c r="D4665">
        <v>0</v>
      </c>
      <c r="E4665">
        <v>0</v>
      </c>
      <c r="F4665">
        <v>0</v>
      </c>
      <c r="G4665">
        <v>0</v>
      </c>
      <c r="H4665">
        <v>0</v>
      </c>
    </row>
    <row r="4666" spans="1:8" x14ac:dyDescent="0.15">
      <c r="A4666" t="s">
        <v>9226</v>
      </c>
      <c r="B4666" t="s">
        <v>9227</v>
      </c>
      <c r="C4666" t="s">
        <v>8</v>
      </c>
      <c r="D4666">
        <v>0</v>
      </c>
      <c r="E4666">
        <v>0</v>
      </c>
      <c r="F4666">
        <v>7</v>
      </c>
      <c r="G4666">
        <v>0</v>
      </c>
      <c r="H4666">
        <v>1</v>
      </c>
    </row>
    <row r="4667" spans="1:8" x14ac:dyDescent="0.15">
      <c r="A4667" t="s">
        <v>9228</v>
      </c>
      <c r="B4667" t="s">
        <v>9229</v>
      </c>
      <c r="C4667" t="s">
        <v>2</v>
      </c>
      <c r="D4667">
        <v>0</v>
      </c>
      <c r="E4667">
        <v>1</v>
      </c>
      <c r="F4667">
        <v>10</v>
      </c>
      <c r="G4667">
        <v>0</v>
      </c>
      <c r="H4667">
        <v>2</v>
      </c>
    </row>
    <row r="4668" spans="1:8" x14ac:dyDescent="0.15">
      <c r="A4668" t="s">
        <v>9230</v>
      </c>
      <c r="B4668" t="s">
        <v>9231</v>
      </c>
      <c r="C4668" t="s">
        <v>2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 x14ac:dyDescent="0.15">
      <c r="A4669" t="s">
        <v>9232</v>
      </c>
      <c r="B4669" t="s">
        <v>9233</v>
      </c>
      <c r="C4669" t="s">
        <v>5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 x14ac:dyDescent="0.15">
      <c r="A4670" t="s">
        <v>9234</v>
      </c>
      <c r="B4670" t="s">
        <v>9235</v>
      </c>
      <c r="C4670" t="s">
        <v>8</v>
      </c>
      <c r="D4670">
        <v>0</v>
      </c>
      <c r="E4670">
        <v>0</v>
      </c>
      <c r="F4670">
        <v>1</v>
      </c>
      <c r="G4670">
        <v>0</v>
      </c>
      <c r="H4670">
        <v>0</v>
      </c>
    </row>
    <row r="4671" spans="1:8" x14ac:dyDescent="0.15">
      <c r="A4671" t="s">
        <v>9236</v>
      </c>
      <c r="B4671" t="s">
        <v>9237</v>
      </c>
      <c r="C4671" t="s">
        <v>8</v>
      </c>
      <c r="D4671">
        <v>38</v>
      </c>
      <c r="E4671">
        <v>24</v>
      </c>
      <c r="F4671">
        <v>360</v>
      </c>
      <c r="G4671">
        <v>16</v>
      </c>
      <c r="H4671">
        <v>25</v>
      </c>
    </row>
    <row r="4672" spans="1:8" x14ac:dyDescent="0.15">
      <c r="A4672" t="s">
        <v>9238</v>
      </c>
      <c r="B4672" t="s">
        <v>9239</v>
      </c>
      <c r="C4672" t="s">
        <v>8</v>
      </c>
      <c r="D4672">
        <v>0</v>
      </c>
      <c r="E4672">
        <v>0</v>
      </c>
      <c r="F4672">
        <v>1</v>
      </c>
      <c r="G4672">
        <v>0</v>
      </c>
      <c r="H4672">
        <v>0</v>
      </c>
    </row>
    <row r="4673" spans="1:8" x14ac:dyDescent="0.15">
      <c r="A4673" t="s">
        <v>9240</v>
      </c>
      <c r="B4673" t="s">
        <v>9241</v>
      </c>
      <c r="C4673" t="s">
        <v>5</v>
      </c>
      <c r="D4673">
        <v>0</v>
      </c>
      <c r="E4673">
        <v>0</v>
      </c>
      <c r="F4673">
        <v>0</v>
      </c>
      <c r="G4673">
        <v>0</v>
      </c>
      <c r="H4673">
        <v>0</v>
      </c>
    </row>
    <row r="4674" spans="1:8" x14ac:dyDescent="0.15">
      <c r="A4674" t="s">
        <v>9242</v>
      </c>
      <c r="B4674" t="s">
        <v>9243</v>
      </c>
      <c r="C4674" t="s">
        <v>2</v>
      </c>
      <c r="D4674">
        <v>0</v>
      </c>
      <c r="E4674">
        <v>0</v>
      </c>
      <c r="F4674">
        <v>53</v>
      </c>
      <c r="G4674">
        <v>1</v>
      </c>
      <c r="H4674">
        <v>3</v>
      </c>
    </row>
    <row r="4675" spans="1:8" x14ac:dyDescent="0.15">
      <c r="A4675" t="s">
        <v>9244</v>
      </c>
      <c r="B4675" t="s">
        <v>9245</v>
      </c>
      <c r="C4675" t="s">
        <v>5</v>
      </c>
      <c r="D4675">
        <v>15</v>
      </c>
      <c r="E4675">
        <v>5</v>
      </c>
      <c r="F4675">
        <v>0</v>
      </c>
      <c r="G4675">
        <v>0</v>
      </c>
      <c r="H4675">
        <v>0</v>
      </c>
    </row>
    <row r="4676" spans="1:8" x14ac:dyDescent="0.15">
      <c r="A4676" t="s">
        <v>9246</v>
      </c>
      <c r="B4676" t="s">
        <v>9247</v>
      </c>
      <c r="C4676" t="s">
        <v>8</v>
      </c>
      <c r="D4676">
        <v>0</v>
      </c>
      <c r="E4676">
        <v>0</v>
      </c>
      <c r="F4676">
        <v>283</v>
      </c>
      <c r="G4676">
        <v>3</v>
      </c>
      <c r="H4676">
        <v>4</v>
      </c>
    </row>
    <row r="4677" spans="1:8" x14ac:dyDescent="0.15">
      <c r="A4677" t="s">
        <v>9248</v>
      </c>
      <c r="B4677" t="s">
        <v>9249</v>
      </c>
      <c r="C4677" t="s">
        <v>8</v>
      </c>
      <c r="D4677">
        <v>0</v>
      </c>
      <c r="E4677">
        <v>0</v>
      </c>
      <c r="F4677">
        <v>0</v>
      </c>
      <c r="G4677">
        <v>0</v>
      </c>
      <c r="H4677">
        <v>0</v>
      </c>
    </row>
    <row r="4678" spans="1:8" x14ac:dyDescent="0.15">
      <c r="A4678" t="s">
        <v>9250</v>
      </c>
      <c r="B4678" t="s">
        <v>9251</v>
      </c>
      <c r="C4678" t="s">
        <v>2</v>
      </c>
      <c r="D4678">
        <v>0</v>
      </c>
      <c r="E4678">
        <v>0</v>
      </c>
      <c r="F4678">
        <v>5</v>
      </c>
      <c r="G4678">
        <v>0</v>
      </c>
      <c r="H4678">
        <v>0</v>
      </c>
    </row>
    <row r="4679" spans="1:8" x14ac:dyDescent="0.15">
      <c r="A4679" t="s">
        <v>9252</v>
      </c>
      <c r="B4679" t="s">
        <v>9253</v>
      </c>
      <c r="C4679" t="s">
        <v>8</v>
      </c>
      <c r="D4679">
        <v>0</v>
      </c>
      <c r="E4679">
        <v>0</v>
      </c>
      <c r="F4679">
        <v>0</v>
      </c>
      <c r="G4679">
        <v>2</v>
      </c>
      <c r="H4679">
        <v>0</v>
      </c>
    </row>
    <row r="4680" spans="1:8" x14ac:dyDescent="0.15">
      <c r="A4680" t="s">
        <v>9254</v>
      </c>
      <c r="B4680" t="s">
        <v>9255</v>
      </c>
      <c r="C4680" t="s">
        <v>2</v>
      </c>
      <c r="D4680">
        <v>135</v>
      </c>
      <c r="E4680">
        <v>17</v>
      </c>
      <c r="F4680">
        <v>75</v>
      </c>
      <c r="G4680">
        <v>4</v>
      </c>
      <c r="H4680">
        <v>-2</v>
      </c>
    </row>
    <row r="4681" spans="1:8" x14ac:dyDescent="0.15">
      <c r="A4681" t="s">
        <v>9256</v>
      </c>
      <c r="B4681" t="s">
        <v>9257</v>
      </c>
      <c r="C4681" t="s">
        <v>5</v>
      </c>
      <c r="D4681">
        <v>0</v>
      </c>
      <c r="E4681">
        <v>0</v>
      </c>
      <c r="F4681">
        <v>2</v>
      </c>
      <c r="G4681">
        <v>0</v>
      </c>
      <c r="H4681">
        <v>0</v>
      </c>
    </row>
    <row r="4682" spans="1:8" x14ac:dyDescent="0.15">
      <c r="A4682" t="s">
        <v>9258</v>
      </c>
      <c r="B4682" t="s">
        <v>9259</v>
      </c>
      <c r="C4682" t="s">
        <v>8</v>
      </c>
      <c r="D4682">
        <v>0</v>
      </c>
      <c r="E4682">
        <v>0</v>
      </c>
      <c r="F4682">
        <v>12</v>
      </c>
      <c r="G4682">
        <v>0</v>
      </c>
      <c r="H4682">
        <v>1</v>
      </c>
    </row>
    <row r="4683" spans="1:8" x14ac:dyDescent="0.15">
      <c r="A4683" t="s">
        <v>9260</v>
      </c>
      <c r="B4683" t="s">
        <v>9261</v>
      </c>
      <c r="C4683" t="s">
        <v>8</v>
      </c>
      <c r="D4683">
        <v>0</v>
      </c>
      <c r="E4683">
        <v>0</v>
      </c>
      <c r="F4683">
        <v>1</v>
      </c>
      <c r="G4683">
        <v>0</v>
      </c>
      <c r="H4683">
        <v>0</v>
      </c>
    </row>
    <row r="4684" spans="1:8" x14ac:dyDescent="0.15">
      <c r="A4684" t="s">
        <v>9262</v>
      </c>
      <c r="B4684" t="s">
        <v>9263</v>
      </c>
      <c r="C4684" t="s">
        <v>5</v>
      </c>
      <c r="D4684">
        <v>65</v>
      </c>
      <c r="E4684">
        <v>10</v>
      </c>
      <c r="F4684">
        <v>275</v>
      </c>
      <c r="G4684">
        <v>24</v>
      </c>
      <c r="H4684">
        <v>13</v>
      </c>
    </row>
    <row r="4685" spans="1:8" x14ac:dyDescent="0.15">
      <c r="A4685" t="s">
        <v>9264</v>
      </c>
      <c r="B4685" t="s">
        <v>9265</v>
      </c>
      <c r="C4685" t="s">
        <v>5</v>
      </c>
      <c r="D4685">
        <v>0</v>
      </c>
      <c r="E4685">
        <v>0</v>
      </c>
      <c r="F4685">
        <v>0</v>
      </c>
      <c r="G4685">
        <v>0</v>
      </c>
      <c r="H4685">
        <v>0</v>
      </c>
    </row>
    <row r="4686" spans="1:8" x14ac:dyDescent="0.15">
      <c r="A4686" t="s">
        <v>9266</v>
      </c>
      <c r="B4686" t="s">
        <v>9267</v>
      </c>
      <c r="C4686" t="s">
        <v>5</v>
      </c>
      <c r="D4686">
        <v>0</v>
      </c>
      <c r="E4686">
        <v>0</v>
      </c>
      <c r="F4686">
        <v>0</v>
      </c>
      <c r="G4686">
        <v>0</v>
      </c>
      <c r="H4686">
        <v>0</v>
      </c>
    </row>
    <row r="4687" spans="1:8" x14ac:dyDescent="0.15">
      <c r="A4687" t="s">
        <v>9268</v>
      </c>
      <c r="B4687" t="s">
        <v>9269</v>
      </c>
      <c r="C4687" t="s">
        <v>5</v>
      </c>
      <c r="D4687">
        <v>0</v>
      </c>
      <c r="E4687">
        <v>0</v>
      </c>
      <c r="F4687">
        <v>0</v>
      </c>
      <c r="G4687">
        <v>0</v>
      </c>
      <c r="H4687">
        <v>0</v>
      </c>
    </row>
    <row r="4688" spans="1:8" x14ac:dyDescent="0.15">
      <c r="A4688" t="s">
        <v>9270</v>
      </c>
      <c r="B4688" t="s">
        <v>9271</v>
      </c>
      <c r="C4688" t="s">
        <v>2</v>
      </c>
      <c r="D4688">
        <v>0</v>
      </c>
      <c r="E4688">
        <v>0</v>
      </c>
      <c r="F4688">
        <v>7</v>
      </c>
      <c r="G4688">
        <v>0</v>
      </c>
      <c r="H4688">
        <v>1</v>
      </c>
    </row>
    <row r="4689" spans="1:8" x14ac:dyDescent="0.15">
      <c r="A4689" t="s">
        <v>9272</v>
      </c>
      <c r="B4689" t="s">
        <v>9273</v>
      </c>
      <c r="C4689" t="s">
        <v>8</v>
      </c>
      <c r="D4689">
        <v>0</v>
      </c>
      <c r="E4689">
        <v>0</v>
      </c>
      <c r="F4689">
        <v>3</v>
      </c>
      <c r="G4689">
        <v>2</v>
      </c>
      <c r="H4689">
        <v>0</v>
      </c>
    </row>
    <row r="4690" spans="1:8" x14ac:dyDescent="0.15">
      <c r="A4690" t="s">
        <v>9274</v>
      </c>
      <c r="B4690" t="s">
        <v>9275</v>
      </c>
      <c r="C4690" t="s">
        <v>5</v>
      </c>
      <c r="D4690">
        <v>14</v>
      </c>
      <c r="E4690">
        <v>3</v>
      </c>
      <c r="F4690">
        <v>1</v>
      </c>
      <c r="G4690">
        <v>1</v>
      </c>
      <c r="H4690">
        <v>7</v>
      </c>
    </row>
    <row r="4691" spans="1:8" x14ac:dyDescent="0.15">
      <c r="A4691" t="s">
        <v>9276</v>
      </c>
      <c r="B4691" t="s">
        <v>9277</v>
      </c>
      <c r="C4691" t="s">
        <v>5</v>
      </c>
      <c r="D4691">
        <v>0</v>
      </c>
      <c r="E4691">
        <v>0</v>
      </c>
      <c r="F4691">
        <v>0</v>
      </c>
      <c r="G4691">
        <v>0</v>
      </c>
      <c r="H4691">
        <v>0</v>
      </c>
    </row>
    <row r="4692" spans="1:8" x14ac:dyDescent="0.15">
      <c r="A4692" t="s">
        <v>9278</v>
      </c>
      <c r="B4692" t="s">
        <v>9279</v>
      </c>
      <c r="C4692" t="s">
        <v>8</v>
      </c>
      <c r="D4692">
        <v>0</v>
      </c>
      <c r="E4692">
        <v>0</v>
      </c>
      <c r="F4692">
        <v>8</v>
      </c>
      <c r="G4692">
        <v>0</v>
      </c>
      <c r="H4692">
        <v>0</v>
      </c>
    </row>
    <row r="4693" spans="1:8" x14ac:dyDescent="0.15">
      <c r="A4693" t="s">
        <v>9280</v>
      </c>
      <c r="B4693" t="s">
        <v>9281</v>
      </c>
      <c r="C4693" t="s">
        <v>8</v>
      </c>
      <c r="D4693">
        <v>0</v>
      </c>
      <c r="E4693">
        <v>0</v>
      </c>
      <c r="F4693">
        <v>5</v>
      </c>
      <c r="G4693">
        <v>0</v>
      </c>
      <c r="H4693">
        <v>0</v>
      </c>
    </row>
    <row r="4694" spans="1:8" x14ac:dyDescent="0.15">
      <c r="A4694" t="s">
        <v>9282</v>
      </c>
      <c r="B4694" t="s">
        <v>9283</v>
      </c>
      <c r="C4694" t="s">
        <v>2</v>
      </c>
      <c r="D4694">
        <v>0</v>
      </c>
      <c r="E4694">
        <v>0</v>
      </c>
      <c r="F4694">
        <v>20</v>
      </c>
      <c r="G4694">
        <v>2</v>
      </c>
      <c r="H4694">
        <v>1</v>
      </c>
    </row>
    <row r="4695" spans="1:8" x14ac:dyDescent="0.15">
      <c r="A4695" t="s">
        <v>9284</v>
      </c>
      <c r="B4695" t="s">
        <v>9285</v>
      </c>
      <c r="C4695" t="s">
        <v>8</v>
      </c>
      <c r="D4695">
        <v>3</v>
      </c>
      <c r="E4695">
        <v>0</v>
      </c>
      <c r="F4695">
        <v>241</v>
      </c>
      <c r="G4695">
        <v>30</v>
      </c>
      <c r="H4695">
        <v>12</v>
      </c>
    </row>
    <row r="4696" spans="1:8" x14ac:dyDescent="0.15">
      <c r="A4696" t="s">
        <v>9286</v>
      </c>
      <c r="B4696" t="s">
        <v>9287</v>
      </c>
      <c r="C4696" t="s">
        <v>8</v>
      </c>
      <c r="D4696">
        <v>451</v>
      </c>
      <c r="E4696">
        <v>93</v>
      </c>
      <c r="F4696">
        <v>26</v>
      </c>
      <c r="G4696">
        <v>6</v>
      </c>
      <c r="H4696">
        <v>6</v>
      </c>
    </row>
    <row r="4697" spans="1:8" x14ac:dyDescent="0.15">
      <c r="A4697" t="s">
        <v>9288</v>
      </c>
      <c r="B4697" t="s">
        <v>9289</v>
      </c>
      <c r="C4697" t="s">
        <v>8</v>
      </c>
      <c r="D4697">
        <v>0</v>
      </c>
      <c r="E4697">
        <v>0</v>
      </c>
      <c r="F4697">
        <v>1</v>
      </c>
      <c r="G4697">
        <v>0</v>
      </c>
      <c r="H4697">
        <v>0</v>
      </c>
    </row>
    <row r="4698" spans="1:8" x14ac:dyDescent="0.15">
      <c r="A4698" t="s">
        <v>9290</v>
      </c>
      <c r="B4698" t="s">
        <v>9291</v>
      </c>
      <c r="C4698" t="s">
        <v>2</v>
      </c>
      <c r="D4698">
        <v>0</v>
      </c>
      <c r="E4698">
        <v>0</v>
      </c>
      <c r="F4698">
        <v>125</v>
      </c>
      <c r="G4698">
        <v>1</v>
      </c>
      <c r="H4698">
        <v>8</v>
      </c>
    </row>
    <row r="4699" spans="1:8" x14ac:dyDescent="0.15">
      <c r="A4699" t="s">
        <v>9292</v>
      </c>
      <c r="B4699" t="s">
        <v>9293</v>
      </c>
      <c r="C4699" t="s">
        <v>5</v>
      </c>
      <c r="D4699">
        <v>0</v>
      </c>
      <c r="E4699">
        <v>0</v>
      </c>
      <c r="F4699">
        <v>1</v>
      </c>
      <c r="G4699">
        <v>0</v>
      </c>
      <c r="H4699">
        <v>0</v>
      </c>
    </row>
    <row r="4700" spans="1:8" x14ac:dyDescent="0.15">
      <c r="A4700" t="s">
        <v>9294</v>
      </c>
      <c r="B4700" t="s">
        <v>9295</v>
      </c>
      <c r="C4700" t="s">
        <v>2</v>
      </c>
      <c r="D4700">
        <v>0</v>
      </c>
      <c r="E4700">
        <v>0</v>
      </c>
      <c r="F4700">
        <v>0</v>
      </c>
      <c r="G4700">
        <v>0</v>
      </c>
      <c r="H4700">
        <v>0</v>
      </c>
    </row>
    <row r="4701" spans="1:8" x14ac:dyDescent="0.15">
      <c r="A4701" t="s">
        <v>9296</v>
      </c>
      <c r="B4701" t="s">
        <v>9297</v>
      </c>
      <c r="C4701" t="s">
        <v>5</v>
      </c>
      <c r="D4701">
        <v>0</v>
      </c>
      <c r="E4701">
        <v>0</v>
      </c>
      <c r="F4701">
        <v>0</v>
      </c>
      <c r="G4701">
        <v>0</v>
      </c>
      <c r="H4701">
        <v>0</v>
      </c>
    </row>
    <row r="4702" spans="1:8" x14ac:dyDescent="0.15">
      <c r="A4702" t="s">
        <v>9298</v>
      </c>
      <c r="B4702" t="s">
        <v>9299</v>
      </c>
      <c r="C4702" t="s">
        <v>2</v>
      </c>
      <c r="D4702">
        <v>0</v>
      </c>
      <c r="E4702">
        <v>0</v>
      </c>
      <c r="F4702">
        <v>0</v>
      </c>
      <c r="G4702">
        <v>0</v>
      </c>
      <c r="H4702">
        <v>0</v>
      </c>
    </row>
    <row r="4703" spans="1:8" x14ac:dyDescent="0.15">
      <c r="A4703" t="s">
        <v>9300</v>
      </c>
      <c r="B4703" t="s">
        <v>9301</v>
      </c>
      <c r="C4703" t="s">
        <v>8</v>
      </c>
      <c r="D4703">
        <v>0</v>
      </c>
      <c r="E4703">
        <v>0</v>
      </c>
      <c r="F4703">
        <v>49</v>
      </c>
      <c r="G4703">
        <v>4</v>
      </c>
      <c r="H4703">
        <v>-3</v>
      </c>
    </row>
    <row r="4704" spans="1:8" x14ac:dyDescent="0.15">
      <c r="A4704" t="s">
        <v>9302</v>
      </c>
      <c r="B4704" t="s">
        <v>2638</v>
      </c>
      <c r="C4704" t="s">
        <v>8</v>
      </c>
      <c r="D4704">
        <v>0</v>
      </c>
      <c r="E4704">
        <v>0</v>
      </c>
      <c r="F4704">
        <v>8</v>
      </c>
      <c r="G4704">
        <v>0</v>
      </c>
      <c r="H4704">
        <v>0</v>
      </c>
    </row>
    <row r="4705" spans="1:8" x14ac:dyDescent="0.15">
      <c r="A4705" t="s">
        <v>9303</v>
      </c>
      <c r="B4705" t="s">
        <v>9304</v>
      </c>
      <c r="C4705" t="s">
        <v>8</v>
      </c>
      <c r="D4705">
        <v>26</v>
      </c>
      <c r="E4705">
        <v>10</v>
      </c>
      <c r="F4705">
        <v>138</v>
      </c>
      <c r="G4705">
        <v>8</v>
      </c>
      <c r="H4705">
        <v>0</v>
      </c>
    </row>
    <row r="4706" spans="1:8" x14ac:dyDescent="0.15">
      <c r="A4706" t="s">
        <v>9305</v>
      </c>
      <c r="B4706" t="s">
        <v>9306</v>
      </c>
      <c r="C4706" t="s">
        <v>8</v>
      </c>
      <c r="D4706">
        <v>0</v>
      </c>
      <c r="E4706">
        <v>0</v>
      </c>
      <c r="F4706">
        <v>11</v>
      </c>
      <c r="G4706">
        <v>0</v>
      </c>
      <c r="H4706">
        <v>1</v>
      </c>
    </row>
    <row r="4707" spans="1:8" x14ac:dyDescent="0.15">
      <c r="A4707" t="s">
        <v>9307</v>
      </c>
      <c r="B4707" t="s">
        <v>9308</v>
      </c>
      <c r="C4707" t="s">
        <v>8</v>
      </c>
      <c r="D4707">
        <v>15</v>
      </c>
      <c r="E4707">
        <v>5</v>
      </c>
      <c r="F4707">
        <v>63</v>
      </c>
      <c r="G4707">
        <v>1</v>
      </c>
      <c r="H4707">
        <v>-4</v>
      </c>
    </row>
    <row r="4708" spans="1:8" x14ac:dyDescent="0.15">
      <c r="A4708" t="s">
        <v>9309</v>
      </c>
      <c r="B4708" t="s">
        <v>9310</v>
      </c>
      <c r="C4708" t="s">
        <v>8</v>
      </c>
      <c r="D4708">
        <v>26</v>
      </c>
      <c r="E4708">
        <v>11</v>
      </c>
      <c r="F4708">
        <v>0</v>
      </c>
      <c r="G4708">
        <v>6</v>
      </c>
      <c r="H4708">
        <v>9</v>
      </c>
    </row>
    <row r="4709" spans="1:8" x14ac:dyDescent="0.15">
      <c r="A4709" t="s">
        <v>9311</v>
      </c>
      <c r="B4709" t="s">
        <v>9312</v>
      </c>
      <c r="C4709" t="s">
        <v>8</v>
      </c>
      <c r="D4709">
        <v>410</v>
      </c>
      <c r="E4709">
        <v>171</v>
      </c>
      <c r="F4709">
        <v>70</v>
      </c>
      <c r="G4709">
        <v>74</v>
      </c>
      <c r="H4709">
        <v>74</v>
      </c>
    </row>
    <row r="4710" spans="1:8" x14ac:dyDescent="0.15">
      <c r="A4710" t="s">
        <v>9313</v>
      </c>
      <c r="B4710" t="s">
        <v>9314</v>
      </c>
      <c r="C4710" t="s">
        <v>2</v>
      </c>
      <c r="D4710">
        <v>0</v>
      </c>
      <c r="E4710">
        <v>0</v>
      </c>
      <c r="F4710">
        <v>0</v>
      </c>
      <c r="G4710">
        <v>0</v>
      </c>
      <c r="H4710">
        <v>0</v>
      </c>
    </row>
    <row r="4711" spans="1:8" x14ac:dyDescent="0.15">
      <c r="A4711" t="s">
        <v>9315</v>
      </c>
      <c r="B4711" t="s">
        <v>9316</v>
      </c>
      <c r="C4711" t="s">
        <v>8</v>
      </c>
      <c r="D4711">
        <v>0</v>
      </c>
      <c r="E4711">
        <v>0</v>
      </c>
      <c r="F4711">
        <v>20</v>
      </c>
      <c r="G4711">
        <v>0</v>
      </c>
      <c r="H4711">
        <v>1</v>
      </c>
    </row>
    <row r="4712" spans="1:8" x14ac:dyDescent="0.15">
      <c r="A4712" t="s">
        <v>9317</v>
      </c>
      <c r="B4712" t="s">
        <v>9318</v>
      </c>
      <c r="C4712" t="s">
        <v>8</v>
      </c>
      <c r="D4712">
        <v>0</v>
      </c>
      <c r="E4712">
        <v>0</v>
      </c>
      <c r="F4712">
        <v>149</v>
      </c>
      <c r="G4712">
        <v>1</v>
      </c>
      <c r="H4712">
        <v>-2</v>
      </c>
    </row>
    <row r="4713" spans="1:8" x14ac:dyDescent="0.15">
      <c r="A4713" t="s">
        <v>9319</v>
      </c>
      <c r="B4713" t="s">
        <v>9320</v>
      </c>
      <c r="C4713" t="s">
        <v>8</v>
      </c>
      <c r="D4713">
        <v>0</v>
      </c>
      <c r="E4713">
        <v>0</v>
      </c>
      <c r="F4713">
        <v>4</v>
      </c>
      <c r="G4713">
        <v>0</v>
      </c>
      <c r="H4713">
        <v>0</v>
      </c>
    </row>
    <row r="4714" spans="1:8" x14ac:dyDescent="0.15">
      <c r="A4714" t="s">
        <v>9321</v>
      </c>
      <c r="B4714" t="s">
        <v>9322</v>
      </c>
      <c r="C4714" t="s">
        <v>8</v>
      </c>
      <c r="D4714">
        <v>0</v>
      </c>
      <c r="E4714">
        <v>0</v>
      </c>
      <c r="F4714">
        <v>1</v>
      </c>
      <c r="G4714">
        <v>0</v>
      </c>
      <c r="H4714">
        <v>0</v>
      </c>
    </row>
    <row r="4715" spans="1:8" x14ac:dyDescent="0.15">
      <c r="A4715" t="s">
        <v>9323</v>
      </c>
      <c r="B4715" t="s">
        <v>9324</v>
      </c>
      <c r="C4715" t="s">
        <v>8</v>
      </c>
      <c r="D4715">
        <v>0</v>
      </c>
      <c r="E4715">
        <v>0</v>
      </c>
      <c r="F4715">
        <v>10</v>
      </c>
      <c r="G4715">
        <v>2</v>
      </c>
      <c r="H4715">
        <v>1</v>
      </c>
    </row>
    <row r="4716" spans="1:8" x14ac:dyDescent="0.15">
      <c r="A4716" t="s">
        <v>9325</v>
      </c>
      <c r="B4716" t="s">
        <v>9326</v>
      </c>
      <c r="C4716" t="s">
        <v>2</v>
      </c>
      <c r="D4716">
        <v>1</v>
      </c>
      <c r="E4716">
        <v>0</v>
      </c>
      <c r="F4716">
        <v>4</v>
      </c>
      <c r="G4716">
        <v>1</v>
      </c>
      <c r="H4716">
        <v>0</v>
      </c>
    </row>
    <row r="4717" spans="1:8" x14ac:dyDescent="0.15">
      <c r="A4717" t="s">
        <v>9327</v>
      </c>
      <c r="B4717" t="s">
        <v>9328</v>
      </c>
      <c r="C4717" t="s">
        <v>5</v>
      </c>
      <c r="D4717">
        <v>16</v>
      </c>
      <c r="E4717">
        <v>10</v>
      </c>
      <c r="F4717">
        <v>210</v>
      </c>
      <c r="G4717">
        <v>23</v>
      </c>
      <c r="H4717">
        <v>3</v>
      </c>
    </row>
    <row r="4718" spans="1:8" x14ac:dyDescent="0.15">
      <c r="A4718" t="s">
        <v>9329</v>
      </c>
      <c r="B4718" t="s">
        <v>9330</v>
      </c>
      <c r="C4718" t="s">
        <v>5</v>
      </c>
      <c r="D4718">
        <v>4</v>
      </c>
      <c r="E4718">
        <v>1</v>
      </c>
      <c r="F4718">
        <v>6</v>
      </c>
      <c r="G4718">
        <v>0</v>
      </c>
      <c r="H4718">
        <v>4</v>
      </c>
    </row>
    <row r="4719" spans="1:8" x14ac:dyDescent="0.15">
      <c r="A4719" t="s">
        <v>9331</v>
      </c>
      <c r="B4719" t="s">
        <v>9332</v>
      </c>
      <c r="C4719" t="s">
        <v>5</v>
      </c>
      <c r="D4719">
        <v>0</v>
      </c>
      <c r="E4719">
        <v>0</v>
      </c>
      <c r="F4719">
        <v>10</v>
      </c>
      <c r="G4719">
        <v>0</v>
      </c>
      <c r="H4719">
        <v>1</v>
      </c>
    </row>
    <row r="4720" spans="1:8" x14ac:dyDescent="0.15">
      <c r="A4720" t="s">
        <v>9333</v>
      </c>
      <c r="B4720" t="s">
        <v>9334</v>
      </c>
      <c r="C4720" t="s">
        <v>8</v>
      </c>
      <c r="D4720">
        <v>0</v>
      </c>
      <c r="E4720">
        <v>0</v>
      </c>
      <c r="F4720">
        <v>8</v>
      </c>
      <c r="G4720">
        <v>0</v>
      </c>
      <c r="H4720">
        <v>0</v>
      </c>
    </row>
    <row r="4721" spans="1:8" x14ac:dyDescent="0.15">
      <c r="A4721" t="s">
        <v>9335</v>
      </c>
      <c r="B4721" t="s">
        <v>9336</v>
      </c>
      <c r="C4721" t="s">
        <v>8</v>
      </c>
      <c r="D4721">
        <v>19</v>
      </c>
      <c r="E4721">
        <v>5</v>
      </c>
      <c r="F4721">
        <v>39</v>
      </c>
      <c r="G4721">
        <v>4</v>
      </c>
      <c r="H4721">
        <v>7</v>
      </c>
    </row>
    <row r="4722" spans="1:8" x14ac:dyDescent="0.15">
      <c r="A4722" t="s">
        <v>9337</v>
      </c>
      <c r="B4722" t="s">
        <v>9338</v>
      </c>
      <c r="C4722" t="s">
        <v>5</v>
      </c>
      <c r="D4722">
        <v>0</v>
      </c>
      <c r="E4722">
        <v>0</v>
      </c>
      <c r="F4722">
        <v>0</v>
      </c>
      <c r="G4722">
        <v>0</v>
      </c>
      <c r="H4722">
        <v>0</v>
      </c>
    </row>
    <row r="4723" spans="1:8" x14ac:dyDescent="0.15">
      <c r="A4723" t="s">
        <v>9339</v>
      </c>
      <c r="B4723" t="s">
        <v>9340</v>
      </c>
      <c r="C4723" t="s">
        <v>8</v>
      </c>
      <c r="D4723">
        <v>0</v>
      </c>
      <c r="E4723">
        <v>0</v>
      </c>
      <c r="F4723">
        <v>142</v>
      </c>
      <c r="G4723">
        <v>3</v>
      </c>
      <c r="H4723">
        <v>11</v>
      </c>
    </row>
    <row r="4724" spans="1:8" x14ac:dyDescent="0.15">
      <c r="A4724" t="s">
        <v>9341</v>
      </c>
      <c r="B4724" t="s">
        <v>9342</v>
      </c>
      <c r="C4724" t="s">
        <v>8</v>
      </c>
      <c r="D4724">
        <v>1</v>
      </c>
      <c r="E4724">
        <v>1</v>
      </c>
      <c r="F4724">
        <v>6</v>
      </c>
      <c r="G4724">
        <v>1</v>
      </c>
      <c r="H4724">
        <v>1</v>
      </c>
    </row>
    <row r="4725" spans="1:8" x14ac:dyDescent="0.15">
      <c r="A4725" t="s">
        <v>9343</v>
      </c>
      <c r="B4725" t="s">
        <v>9344</v>
      </c>
      <c r="C4725" t="s">
        <v>5</v>
      </c>
      <c r="D4725">
        <v>0</v>
      </c>
      <c r="E4725">
        <v>0</v>
      </c>
      <c r="F4725">
        <v>2</v>
      </c>
      <c r="G4725">
        <v>0</v>
      </c>
      <c r="H4725">
        <v>0</v>
      </c>
    </row>
    <row r="4726" spans="1:8" x14ac:dyDescent="0.15">
      <c r="A4726" t="s">
        <v>9345</v>
      </c>
      <c r="B4726" t="s">
        <v>6564</v>
      </c>
      <c r="C4726" t="s">
        <v>2</v>
      </c>
      <c r="D4726">
        <v>0</v>
      </c>
      <c r="E4726">
        <v>0</v>
      </c>
      <c r="F4726">
        <v>0</v>
      </c>
      <c r="G4726">
        <v>0</v>
      </c>
      <c r="H4726">
        <v>0</v>
      </c>
    </row>
    <row r="4727" spans="1:8" x14ac:dyDescent="0.15">
      <c r="A4727" t="s">
        <v>9346</v>
      </c>
      <c r="B4727" t="s">
        <v>9347</v>
      </c>
      <c r="C4727" t="s">
        <v>2</v>
      </c>
      <c r="D4727">
        <v>1</v>
      </c>
      <c r="E4727">
        <v>0</v>
      </c>
      <c r="F4727">
        <v>10</v>
      </c>
      <c r="G4727">
        <v>3</v>
      </c>
      <c r="H4727">
        <v>1</v>
      </c>
    </row>
    <row r="4728" spans="1:8" x14ac:dyDescent="0.15">
      <c r="A4728" t="s">
        <v>9348</v>
      </c>
      <c r="B4728" t="s">
        <v>9349</v>
      </c>
      <c r="C4728" t="s">
        <v>2</v>
      </c>
      <c r="D4728">
        <v>17</v>
      </c>
      <c r="E4728">
        <v>8</v>
      </c>
      <c r="F4728">
        <v>73</v>
      </c>
      <c r="G4728">
        <v>9</v>
      </c>
      <c r="H4728">
        <v>12</v>
      </c>
    </row>
    <row r="4729" spans="1:8" x14ac:dyDescent="0.15">
      <c r="A4729" t="s">
        <v>9350</v>
      </c>
      <c r="B4729" t="s">
        <v>9351</v>
      </c>
      <c r="C4729" t="s">
        <v>8</v>
      </c>
      <c r="D4729">
        <v>0</v>
      </c>
      <c r="E4729">
        <v>0</v>
      </c>
      <c r="F4729">
        <v>47</v>
      </c>
      <c r="G4729">
        <v>1</v>
      </c>
      <c r="H4729">
        <v>0</v>
      </c>
    </row>
    <row r="4730" spans="1:8" x14ac:dyDescent="0.15">
      <c r="A4730" t="s">
        <v>9352</v>
      </c>
      <c r="B4730" t="s">
        <v>9353</v>
      </c>
      <c r="C4730" t="s">
        <v>5</v>
      </c>
      <c r="D4730">
        <v>0</v>
      </c>
      <c r="E4730">
        <v>0</v>
      </c>
      <c r="F4730">
        <v>6</v>
      </c>
      <c r="G4730">
        <v>0</v>
      </c>
      <c r="H4730">
        <v>1</v>
      </c>
    </row>
    <row r="4731" spans="1:8" x14ac:dyDescent="0.15">
      <c r="A4731" t="s">
        <v>9354</v>
      </c>
      <c r="B4731" t="s">
        <v>9355</v>
      </c>
      <c r="C4731" t="s">
        <v>8</v>
      </c>
      <c r="D4731">
        <v>2</v>
      </c>
      <c r="E4731">
        <v>0</v>
      </c>
      <c r="F4731">
        <v>25</v>
      </c>
      <c r="G4731">
        <v>0</v>
      </c>
      <c r="H4731">
        <v>-1</v>
      </c>
    </row>
    <row r="4732" spans="1:8" x14ac:dyDescent="0.15">
      <c r="A4732" t="s">
        <v>9356</v>
      </c>
      <c r="B4732" t="s">
        <v>9357</v>
      </c>
      <c r="C4732" t="s">
        <v>2</v>
      </c>
      <c r="D4732">
        <v>0</v>
      </c>
      <c r="E4732">
        <v>0</v>
      </c>
      <c r="F4732">
        <v>88</v>
      </c>
      <c r="G4732">
        <v>2</v>
      </c>
      <c r="H4732">
        <v>12</v>
      </c>
    </row>
    <row r="4733" spans="1:8" x14ac:dyDescent="0.15">
      <c r="A4733" t="s">
        <v>9358</v>
      </c>
      <c r="B4733" t="s">
        <v>9359</v>
      </c>
      <c r="C4733" t="s">
        <v>5</v>
      </c>
      <c r="D4733">
        <v>0</v>
      </c>
      <c r="E4733">
        <v>0</v>
      </c>
      <c r="F4733">
        <v>4</v>
      </c>
      <c r="G4733">
        <v>0</v>
      </c>
      <c r="H4733">
        <v>0</v>
      </c>
    </row>
    <row r="4734" spans="1:8" x14ac:dyDescent="0.15">
      <c r="A4734" t="s">
        <v>9360</v>
      </c>
      <c r="B4734" t="s">
        <v>9361</v>
      </c>
      <c r="C4734" t="s">
        <v>8</v>
      </c>
      <c r="D4734">
        <v>0</v>
      </c>
      <c r="E4734">
        <v>0</v>
      </c>
      <c r="F4734">
        <v>17</v>
      </c>
      <c r="G4734">
        <v>0</v>
      </c>
      <c r="H4734">
        <v>1</v>
      </c>
    </row>
    <row r="4735" spans="1:8" x14ac:dyDescent="0.15">
      <c r="A4735" t="s">
        <v>9362</v>
      </c>
      <c r="B4735" t="s">
        <v>9363</v>
      </c>
      <c r="C4735" t="s">
        <v>8</v>
      </c>
      <c r="D4735">
        <v>0</v>
      </c>
      <c r="E4735">
        <v>0</v>
      </c>
      <c r="F4735">
        <v>292</v>
      </c>
      <c r="G4735">
        <v>17</v>
      </c>
      <c r="H4735">
        <v>19</v>
      </c>
    </row>
    <row r="4736" spans="1:8" x14ac:dyDescent="0.15">
      <c r="A4736" t="s">
        <v>9364</v>
      </c>
      <c r="B4736" t="s">
        <v>9365</v>
      </c>
      <c r="C4736" t="s">
        <v>2</v>
      </c>
      <c r="D4736">
        <v>0</v>
      </c>
      <c r="E4736">
        <v>1</v>
      </c>
      <c r="F4736">
        <v>51</v>
      </c>
      <c r="G4736">
        <v>3</v>
      </c>
      <c r="H4736">
        <v>7</v>
      </c>
    </row>
    <row r="4737" spans="1:8" x14ac:dyDescent="0.15">
      <c r="A4737" t="s">
        <v>9366</v>
      </c>
      <c r="B4737" t="s">
        <v>9367</v>
      </c>
      <c r="C4737" t="s">
        <v>2</v>
      </c>
      <c r="D4737">
        <v>0</v>
      </c>
      <c r="E4737">
        <v>0</v>
      </c>
      <c r="F4737">
        <v>29</v>
      </c>
      <c r="G4737">
        <v>0</v>
      </c>
      <c r="H4737">
        <v>-2</v>
      </c>
    </row>
    <row r="4738" spans="1:8" x14ac:dyDescent="0.15">
      <c r="A4738" t="s">
        <v>9368</v>
      </c>
      <c r="B4738" t="s">
        <v>9369</v>
      </c>
      <c r="C4738" t="s">
        <v>5</v>
      </c>
      <c r="D4738">
        <v>0</v>
      </c>
      <c r="E4738">
        <v>0</v>
      </c>
      <c r="F4738">
        <v>0</v>
      </c>
      <c r="G4738">
        <v>0</v>
      </c>
      <c r="H4738">
        <v>0</v>
      </c>
    </row>
    <row r="4739" spans="1:8" x14ac:dyDescent="0.15">
      <c r="A4739" t="s">
        <v>9370</v>
      </c>
      <c r="B4739" t="s">
        <v>9371</v>
      </c>
      <c r="C4739" t="s">
        <v>8</v>
      </c>
      <c r="D4739">
        <v>0</v>
      </c>
      <c r="E4739">
        <v>0</v>
      </c>
      <c r="F4739">
        <v>11</v>
      </c>
      <c r="G4739">
        <v>0</v>
      </c>
      <c r="H4739">
        <v>1</v>
      </c>
    </row>
    <row r="4740" spans="1:8" x14ac:dyDescent="0.15">
      <c r="A4740" t="s">
        <v>9372</v>
      </c>
      <c r="B4740" t="s">
        <v>9373</v>
      </c>
      <c r="C4740" t="s">
        <v>5</v>
      </c>
      <c r="D4740">
        <v>0</v>
      </c>
      <c r="E4740">
        <v>0</v>
      </c>
      <c r="F4740">
        <v>1</v>
      </c>
      <c r="G4740">
        <v>0</v>
      </c>
      <c r="H4740">
        <v>0</v>
      </c>
    </row>
    <row r="4741" spans="1:8" x14ac:dyDescent="0.15">
      <c r="A4741" t="s">
        <v>9374</v>
      </c>
      <c r="B4741" t="s">
        <v>9375</v>
      </c>
      <c r="C4741" t="s">
        <v>5</v>
      </c>
      <c r="D4741">
        <v>0</v>
      </c>
      <c r="E4741">
        <v>0</v>
      </c>
      <c r="F4741">
        <v>0</v>
      </c>
      <c r="G4741">
        <v>0</v>
      </c>
      <c r="H4741">
        <v>0</v>
      </c>
    </row>
    <row r="4742" spans="1:8" x14ac:dyDescent="0.15">
      <c r="A4742" t="s">
        <v>9376</v>
      </c>
      <c r="B4742" t="s">
        <v>9377</v>
      </c>
      <c r="C4742" t="s">
        <v>5</v>
      </c>
      <c r="D4742">
        <v>0</v>
      </c>
      <c r="E4742">
        <v>0</v>
      </c>
      <c r="F4742">
        <v>10</v>
      </c>
      <c r="G4742">
        <v>0</v>
      </c>
      <c r="H4742">
        <v>1</v>
      </c>
    </row>
    <row r="4743" spans="1:8" x14ac:dyDescent="0.15">
      <c r="A4743" t="s">
        <v>9378</v>
      </c>
      <c r="B4743" t="s">
        <v>9379</v>
      </c>
      <c r="C4743" t="s">
        <v>2</v>
      </c>
      <c r="D4743">
        <v>0</v>
      </c>
      <c r="E4743">
        <v>0</v>
      </c>
      <c r="F4743">
        <v>40</v>
      </c>
      <c r="G4743">
        <v>2</v>
      </c>
      <c r="H4743">
        <v>0</v>
      </c>
    </row>
    <row r="4744" spans="1:8" x14ac:dyDescent="0.15">
      <c r="A4744" t="s">
        <v>9380</v>
      </c>
      <c r="B4744" t="s">
        <v>9381</v>
      </c>
      <c r="C4744" t="s">
        <v>2</v>
      </c>
      <c r="D4744">
        <v>0</v>
      </c>
      <c r="E4744">
        <v>0</v>
      </c>
      <c r="F4744">
        <v>8</v>
      </c>
      <c r="G4744">
        <v>0</v>
      </c>
      <c r="H4744">
        <v>0</v>
      </c>
    </row>
    <row r="4745" spans="1:8" x14ac:dyDescent="0.15">
      <c r="A4745" t="s">
        <v>9382</v>
      </c>
      <c r="B4745" t="s">
        <v>9383</v>
      </c>
      <c r="C4745" t="s">
        <v>8</v>
      </c>
      <c r="D4745">
        <v>3</v>
      </c>
      <c r="E4745">
        <v>5</v>
      </c>
      <c r="F4745">
        <v>83</v>
      </c>
      <c r="G4745">
        <v>17</v>
      </c>
      <c r="H4745">
        <v>5</v>
      </c>
    </row>
    <row r="4746" spans="1:8" x14ac:dyDescent="0.15">
      <c r="A4746" t="s">
        <v>9384</v>
      </c>
      <c r="B4746" t="s">
        <v>9385</v>
      </c>
      <c r="C4746" t="s">
        <v>5</v>
      </c>
      <c r="D4746">
        <v>0</v>
      </c>
      <c r="E4746">
        <v>0</v>
      </c>
      <c r="F4746">
        <v>1</v>
      </c>
      <c r="G4746">
        <v>0</v>
      </c>
      <c r="H4746">
        <v>0</v>
      </c>
    </row>
    <row r="4747" spans="1:8" x14ac:dyDescent="0.15">
      <c r="A4747" t="s">
        <v>9386</v>
      </c>
      <c r="B4747" t="s">
        <v>9387</v>
      </c>
      <c r="C4747" t="s">
        <v>8</v>
      </c>
      <c r="D4747">
        <v>17</v>
      </c>
      <c r="E4747">
        <v>0</v>
      </c>
      <c r="F4747">
        <v>28</v>
      </c>
      <c r="G4747">
        <v>0</v>
      </c>
      <c r="H4747">
        <v>10</v>
      </c>
    </row>
    <row r="4748" spans="1:8" x14ac:dyDescent="0.15">
      <c r="A4748" t="s">
        <v>9388</v>
      </c>
      <c r="B4748" t="s">
        <v>9389</v>
      </c>
      <c r="C4748" t="s">
        <v>8</v>
      </c>
      <c r="D4748">
        <v>0</v>
      </c>
      <c r="E4748">
        <v>0</v>
      </c>
      <c r="F4748">
        <v>35</v>
      </c>
      <c r="G4748">
        <v>1</v>
      </c>
      <c r="H4748">
        <v>2</v>
      </c>
    </row>
    <row r="4749" spans="1:8" x14ac:dyDescent="0.15">
      <c r="A4749" t="s">
        <v>9390</v>
      </c>
      <c r="B4749" t="s">
        <v>9391</v>
      </c>
      <c r="C4749" t="s">
        <v>5</v>
      </c>
      <c r="D4749">
        <v>0</v>
      </c>
      <c r="E4749">
        <v>0</v>
      </c>
      <c r="F4749">
        <v>219</v>
      </c>
      <c r="G4749">
        <v>0</v>
      </c>
      <c r="H4749">
        <v>-8</v>
      </c>
    </row>
    <row r="4750" spans="1:8" x14ac:dyDescent="0.15">
      <c r="A4750" t="s">
        <v>9392</v>
      </c>
      <c r="B4750" t="s">
        <v>9393</v>
      </c>
      <c r="C4750" t="s">
        <v>5</v>
      </c>
      <c r="D4750">
        <v>0</v>
      </c>
      <c r="E4750">
        <v>0</v>
      </c>
      <c r="F4750">
        <v>0</v>
      </c>
      <c r="G4750">
        <v>0</v>
      </c>
      <c r="H4750">
        <v>0</v>
      </c>
    </row>
    <row r="4751" spans="1:8" x14ac:dyDescent="0.15">
      <c r="A4751" t="s">
        <v>9394</v>
      </c>
      <c r="B4751" t="s">
        <v>9395</v>
      </c>
      <c r="C4751" t="s">
        <v>8</v>
      </c>
      <c r="D4751">
        <v>0</v>
      </c>
      <c r="E4751">
        <v>0</v>
      </c>
      <c r="F4751">
        <v>33</v>
      </c>
      <c r="G4751">
        <v>0</v>
      </c>
      <c r="H4751">
        <v>2</v>
      </c>
    </row>
    <row r="4752" spans="1:8" x14ac:dyDescent="0.15">
      <c r="A4752" t="s">
        <v>9396</v>
      </c>
      <c r="B4752" t="s">
        <v>9397</v>
      </c>
      <c r="C4752" t="s">
        <v>2</v>
      </c>
      <c r="D4752">
        <v>0</v>
      </c>
      <c r="E4752">
        <v>0</v>
      </c>
      <c r="F4752">
        <v>40</v>
      </c>
      <c r="G4752">
        <v>1</v>
      </c>
      <c r="H4752">
        <v>0</v>
      </c>
    </row>
    <row r="4753" spans="1:8" x14ac:dyDescent="0.15">
      <c r="A4753" t="s">
        <v>9398</v>
      </c>
      <c r="B4753" t="s">
        <v>9399</v>
      </c>
      <c r="C4753" t="s">
        <v>8</v>
      </c>
      <c r="D4753">
        <v>0</v>
      </c>
      <c r="E4753">
        <v>0</v>
      </c>
      <c r="F4753">
        <v>68</v>
      </c>
      <c r="G4753">
        <v>0</v>
      </c>
      <c r="H4753">
        <v>12</v>
      </c>
    </row>
    <row r="4754" spans="1:8" x14ac:dyDescent="0.15">
      <c r="A4754" t="s">
        <v>9400</v>
      </c>
      <c r="B4754" t="s">
        <v>9401</v>
      </c>
      <c r="C4754" t="s">
        <v>8</v>
      </c>
      <c r="D4754">
        <v>0</v>
      </c>
      <c r="E4754">
        <v>0</v>
      </c>
      <c r="F4754">
        <v>22</v>
      </c>
      <c r="G4754">
        <v>0</v>
      </c>
      <c r="H4754">
        <v>3</v>
      </c>
    </row>
    <row r="4755" spans="1:8" x14ac:dyDescent="0.15">
      <c r="A4755" t="s">
        <v>9402</v>
      </c>
      <c r="B4755" t="s">
        <v>9403</v>
      </c>
      <c r="C4755" t="s">
        <v>2</v>
      </c>
      <c r="D4755">
        <v>489</v>
      </c>
      <c r="E4755">
        <v>138</v>
      </c>
      <c r="F4755">
        <v>1</v>
      </c>
      <c r="G4755">
        <v>4</v>
      </c>
      <c r="H4755">
        <v>4</v>
      </c>
    </row>
    <row r="4756" spans="1:8" x14ac:dyDescent="0.15">
      <c r="A4756" t="s">
        <v>9404</v>
      </c>
      <c r="B4756" t="s">
        <v>9405</v>
      </c>
      <c r="C4756" t="s">
        <v>8</v>
      </c>
      <c r="D4756">
        <v>0</v>
      </c>
      <c r="E4756">
        <v>0</v>
      </c>
      <c r="F4756">
        <v>8</v>
      </c>
      <c r="G4756">
        <v>1</v>
      </c>
      <c r="H4756">
        <v>0</v>
      </c>
    </row>
    <row r="4757" spans="1:8" x14ac:dyDescent="0.15">
      <c r="A4757" t="s">
        <v>9406</v>
      </c>
      <c r="B4757" t="s">
        <v>3956</v>
      </c>
      <c r="C4757" t="s">
        <v>2</v>
      </c>
      <c r="D4757">
        <v>0</v>
      </c>
      <c r="E4757">
        <v>0</v>
      </c>
      <c r="F4757">
        <v>0</v>
      </c>
      <c r="G4757">
        <v>0</v>
      </c>
      <c r="H4757">
        <v>0</v>
      </c>
    </row>
    <row r="4758" spans="1:8" x14ac:dyDescent="0.15">
      <c r="A4758" t="s">
        <v>9407</v>
      </c>
      <c r="B4758" t="s">
        <v>9408</v>
      </c>
      <c r="C4758" t="s">
        <v>8</v>
      </c>
      <c r="D4758">
        <v>0</v>
      </c>
      <c r="E4758">
        <v>0</v>
      </c>
      <c r="F4758">
        <v>46</v>
      </c>
      <c r="G4758">
        <v>0</v>
      </c>
      <c r="H4758">
        <v>26</v>
      </c>
    </row>
    <row r="4759" spans="1:8" x14ac:dyDescent="0.15">
      <c r="A4759" t="s">
        <v>9409</v>
      </c>
      <c r="B4759" t="s">
        <v>9410</v>
      </c>
      <c r="C4759" t="s">
        <v>8</v>
      </c>
      <c r="D4759">
        <v>7</v>
      </c>
      <c r="E4759">
        <v>1</v>
      </c>
      <c r="F4759">
        <v>22</v>
      </c>
      <c r="G4759">
        <v>5</v>
      </c>
      <c r="H4759">
        <v>6</v>
      </c>
    </row>
    <row r="4760" spans="1:8" x14ac:dyDescent="0.15">
      <c r="A4760" t="s">
        <v>9411</v>
      </c>
      <c r="B4760" t="s">
        <v>9412</v>
      </c>
      <c r="C4760" t="s">
        <v>2</v>
      </c>
      <c r="D4760">
        <v>0</v>
      </c>
      <c r="E4760">
        <v>0</v>
      </c>
      <c r="F4760">
        <v>46</v>
      </c>
      <c r="G4760">
        <v>0</v>
      </c>
      <c r="H4760">
        <v>26</v>
      </c>
    </row>
    <row r="4761" spans="1:8" x14ac:dyDescent="0.15">
      <c r="A4761" t="s">
        <v>9413</v>
      </c>
      <c r="B4761" t="s">
        <v>9414</v>
      </c>
      <c r="C4761" t="s">
        <v>8</v>
      </c>
      <c r="D4761">
        <v>0</v>
      </c>
      <c r="E4761">
        <v>0</v>
      </c>
      <c r="F4761">
        <v>27</v>
      </c>
      <c r="G4761">
        <v>0</v>
      </c>
      <c r="H4761">
        <v>3</v>
      </c>
    </row>
    <row r="4762" spans="1:8" x14ac:dyDescent="0.15">
      <c r="A4762" t="s">
        <v>9415</v>
      </c>
      <c r="B4762" t="s">
        <v>9416</v>
      </c>
      <c r="C4762" t="s">
        <v>2</v>
      </c>
      <c r="D4762">
        <v>0</v>
      </c>
      <c r="E4762">
        <v>0</v>
      </c>
      <c r="F4762">
        <v>7</v>
      </c>
      <c r="G4762">
        <v>0</v>
      </c>
      <c r="H4762">
        <v>1</v>
      </c>
    </row>
    <row r="4763" spans="1:8" x14ac:dyDescent="0.15">
      <c r="A4763" t="s">
        <v>9417</v>
      </c>
      <c r="B4763" t="s">
        <v>9418</v>
      </c>
      <c r="C4763" t="s">
        <v>8</v>
      </c>
      <c r="D4763">
        <v>0</v>
      </c>
      <c r="E4763">
        <v>0</v>
      </c>
      <c r="F4763">
        <v>13</v>
      </c>
      <c r="G4763">
        <v>0</v>
      </c>
      <c r="H4763">
        <v>1</v>
      </c>
    </row>
    <row r="4764" spans="1:8" x14ac:dyDescent="0.15">
      <c r="A4764" t="s">
        <v>9419</v>
      </c>
      <c r="B4764" t="s">
        <v>9420</v>
      </c>
      <c r="C4764" t="s">
        <v>8</v>
      </c>
      <c r="D4764">
        <v>0</v>
      </c>
      <c r="E4764">
        <v>0</v>
      </c>
      <c r="F4764">
        <v>206</v>
      </c>
      <c r="G4764">
        <v>5</v>
      </c>
      <c r="H4764">
        <v>3</v>
      </c>
    </row>
    <row r="4765" spans="1:8" x14ac:dyDescent="0.15">
      <c r="A4765" t="s">
        <v>9421</v>
      </c>
      <c r="B4765" t="s">
        <v>9422</v>
      </c>
      <c r="C4765" t="s">
        <v>8</v>
      </c>
      <c r="D4765">
        <v>0</v>
      </c>
      <c r="E4765">
        <v>0</v>
      </c>
      <c r="F4765">
        <v>1</v>
      </c>
      <c r="G4765">
        <v>0</v>
      </c>
      <c r="H4765">
        <v>0</v>
      </c>
    </row>
    <row r="4766" spans="1:8" x14ac:dyDescent="0.15">
      <c r="A4766" t="s">
        <v>9423</v>
      </c>
      <c r="B4766" t="s">
        <v>9424</v>
      </c>
      <c r="C4766" t="s">
        <v>5</v>
      </c>
      <c r="D4766">
        <v>0</v>
      </c>
      <c r="E4766">
        <v>0</v>
      </c>
      <c r="F4766">
        <v>0</v>
      </c>
      <c r="G4766">
        <v>0</v>
      </c>
      <c r="H4766">
        <v>0</v>
      </c>
    </row>
    <row r="4767" spans="1:8" x14ac:dyDescent="0.15">
      <c r="A4767" t="s">
        <v>9425</v>
      </c>
      <c r="B4767" t="s">
        <v>9426</v>
      </c>
      <c r="C4767" t="s">
        <v>8</v>
      </c>
      <c r="D4767">
        <v>0</v>
      </c>
      <c r="E4767">
        <v>0</v>
      </c>
      <c r="F4767">
        <v>5</v>
      </c>
      <c r="G4767">
        <v>0</v>
      </c>
      <c r="H4767">
        <v>0</v>
      </c>
    </row>
    <row r="4768" spans="1:8" x14ac:dyDescent="0.15">
      <c r="A4768" t="s">
        <v>9427</v>
      </c>
      <c r="B4768" t="s">
        <v>9428</v>
      </c>
      <c r="C4768" t="s">
        <v>5</v>
      </c>
      <c r="D4768">
        <v>0</v>
      </c>
      <c r="E4768">
        <v>0</v>
      </c>
      <c r="F4768">
        <v>102</v>
      </c>
      <c r="G4768">
        <v>0</v>
      </c>
      <c r="H4768">
        <v>7</v>
      </c>
    </row>
    <row r="4769" spans="1:8" x14ac:dyDescent="0.15">
      <c r="A4769" t="s">
        <v>9429</v>
      </c>
      <c r="B4769" t="s">
        <v>9430</v>
      </c>
      <c r="C4769" t="s">
        <v>8</v>
      </c>
      <c r="D4769">
        <v>0</v>
      </c>
      <c r="E4769">
        <v>0</v>
      </c>
      <c r="F4769">
        <v>14</v>
      </c>
      <c r="G4769">
        <v>1</v>
      </c>
      <c r="H4769">
        <v>1</v>
      </c>
    </row>
    <row r="4770" spans="1:8" x14ac:dyDescent="0.15">
      <c r="A4770" t="s">
        <v>9431</v>
      </c>
      <c r="B4770" t="s">
        <v>9432</v>
      </c>
      <c r="C4770" t="s">
        <v>8</v>
      </c>
      <c r="D4770">
        <v>0</v>
      </c>
      <c r="E4770">
        <v>0</v>
      </c>
      <c r="F4770">
        <v>5</v>
      </c>
      <c r="G4770">
        <v>1</v>
      </c>
      <c r="H4770">
        <v>0</v>
      </c>
    </row>
    <row r="4771" spans="1:8" x14ac:dyDescent="0.15">
      <c r="A4771" t="s">
        <v>9433</v>
      </c>
      <c r="B4771" t="s">
        <v>9434</v>
      </c>
      <c r="C4771" t="s">
        <v>8</v>
      </c>
      <c r="D4771">
        <v>11</v>
      </c>
      <c r="E4771">
        <v>4</v>
      </c>
      <c r="F4771">
        <v>26</v>
      </c>
      <c r="G4771">
        <v>2</v>
      </c>
      <c r="H4771">
        <v>3</v>
      </c>
    </row>
    <row r="4772" spans="1:8" x14ac:dyDescent="0.15">
      <c r="A4772" t="s">
        <v>9435</v>
      </c>
      <c r="B4772" t="s">
        <v>9436</v>
      </c>
      <c r="C4772" t="s">
        <v>8</v>
      </c>
      <c r="D4772">
        <v>0</v>
      </c>
      <c r="E4772">
        <v>0</v>
      </c>
      <c r="F4772">
        <v>81</v>
      </c>
      <c r="G4772">
        <v>1</v>
      </c>
      <c r="H4772">
        <v>3</v>
      </c>
    </row>
    <row r="4773" spans="1:8" x14ac:dyDescent="0.15">
      <c r="A4773" t="s">
        <v>9437</v>
      </c>
      <c r="B4773" t="s">
        <v>9438</v>
      </c>
      <c r="C4773" t="s">
        <v>8</v>
      </c>
      <c r="D4773">
        <v>0</v>
      </c>
      <c r="E4773">
        <v>0</v>
      </c>
      <c r="F4773">
        <v>9</v>
      </c>
      <c r="G4773">
        <v>0</v>
      </c>
      <c r="H4773">
        <v>0</v>
      </c>
    </row>
    <row r="4774" spans="1:8" x14ac:dyDescent="0.15">
      <c r="A4774" t="s">
        <v>9439</v>
      </c>
      <c r="B4774" t="s">
        <v>9440</v>
      </c>
      <c r="C4774" t="s">
        <v>5</v>
      </c>
      <c r="D4774">
        <v>0</v>
      </c>
      <c r="E4774">
        <v>0</v>
      </c>
      <c r="F4774">
        <v>0</v>
      </c>
      <c r="G4774">
        <v>0</v>
      </c>
      <c r="H4774">
        <v>0</v>
      </c>
    </row>
    <row r="4775" spans="1:8" x14ac:dyDescent="0.15">
      <c r="A4775" t="s">
        <v>9441</v>
      </c>
      <c r="B4775" t="s">
        <v>9442</v>
      </c>
      <c r="C4775" t="s">
        <v>8</v>
      </c>
      <c r="D4775">
        <v>190</v>
      </c>
      <c r="E4775">
        <v>34</v>
      </c>
      <c r="F4775">
        <v>101</v>
      </c>
      <c r="G4775">
        <v>180</v>
      </c>
      <c r="H4775">
        <v>47</v>
      </c>
    </row>
    <row r="4776" spans="1:8" x14ac:dyDescent="0.15">
      <c r="A4776" t="s">
        <v>9443</v>
      </c>
      <c r="B4776" t="s">
        <v>9444</v>
      </c>
      <c r="C4776" t="s">
        <v>2</v>
      </c>
      <c r="D4776">
        <v>0</v>
      </c>
      <c r="E4776">
        <v>0</v>
      </c>
      <c r="F4776">
        <v>3</v>
      </c>
      <c r="G4776">
        <v>0</v>
      </c>
      <c r="H4776">
        <v>0</v>
      </c>
    </row>
    <row r="4777" spans="1:8" x14ac:dyDescent="0.15">
      <c r="A4777" t="s">
        <v>9445</v>
      </c>
      <c r="B4777" t="s">
        <v>9446</v>
      </c>
      <c r="C4777" t="s">
        <v>2</v>
      </c>
      <c r="D4777">
        <v>4</v>
      </c>
      <c r="E4777">
        <v>0</v>
      </c>
      <c r="F4777">
        <v>63</v>
      </c>
      <c r="G4777">
        <v>8</v>
      </c>
      <c r="H4777">
        <v>0</v>
      </c>
    </row>
    <row r="4778" spans="1:8" x14ac:dyDescent="0.15">
      <c r="A4778" t="s">
        <v>9447</v>
      </c>
      <c r="B4778" t="s">
        <v>9448</v>
      </c>
      <c r="C4778" t="s">
        <v>8</v>
      </c>
      <c r="D4778">
        <v>5</v>
      </c>
      <c r="E4778">
        <v>0</v>
      </c>
      <c r="F4778">
        <v>71</v>
      </c>
      <c r="G4778">
        <v>0</v>
      </c>
      <c r="H4778">
        <v>6</v>
      </c>
    </row>
    <row r="4779" spans="1:8" x14ac:dyDescent="0.15">
      <c r="A4779" t="s">
        <v>9449</v>
      </c>
      <c r="B4779" t="s">
        <v>9450</v>
      </c>
      <c r="C4779" t="s">
        <v>2</v>
      </c>
      <c r="D4779">
        <v>0</v>
      </c>
      <c r="E4779">
        <v>0</v>
      </c>
      <c r="F4779">
        <v>0</v>
      </c>
      <c r="G4779">
        <v>0</v>
      </c>
      <c r="H4779">
        <v>0</v>
      </c>
    </row>
    <row r="4780" spans="1:8" x14ac:dyDescent="0.15">
      <c r="A4780" t="s">
        <v>9451</v>
      </c>
      <c r="B4780" t="s">
        <v>9452</v>
      </c>
      <c r="C4780" t="s">
        <v>5</v>
      </c>
      <c r="D4780">
        <v>0</v>
      </c>
      <c r="E4780">
        <v>0</v>
      </c>
      <c r="F4780">
        <v>15</v>
      </c>
      <c r="G4780">
        <v>1</v>
      </c>
      <c r="H4780">
        <v>-3</v>
      </c>
    </row>
    <row r="4781" spans="1:8" x14ac:dyDescent="0.15">
      <c r="A4781" t="s">
        <v>9453</v>
      </c>
      <c r="B4781" t="s">
        <v>9454</v>
      </c>
      <c r="C4781" t="s">
        <v>8</v>
      </c>
      <c r="D4781">
        <v>0</v>
      </c>
      <c r="E4781">
        <v>0</v>
      </c>
      <c r="F4781">
        <v>51</v>
      </c>
      <c r="G4781">
        <v>0</v>
      </c>
      <c r="H4781">
        <v>6</v>
      </c>
    </row>
    <row r="4782" spans="1:8" x14ac:dyDescent="0.15">
      <c r="A4782" t="s">
        <v>9455</v>
      </c>
      <c r="B4782" t="s">
        <v>9456</v>
      </c>
      <c r="C4782" t="s">
        <v>5</v>
      </c>
      <c r="D4782">
        <v>0</v>
      </c>
      <c r="E4782">
        <v>0</v>
      </c>
      <c r="F4782">
        <v>2</v>
      </c>
      <c r="G4782">
        <v>0</v>
      </c>
      <c r="H4782">
        <v>0</v>
      </c>
    </row>
    <row r="4783" spans="1:8" x14ac:dyDescent="0.15">
      <c r="A4783" t="s">
        <v>9457</v>
      </c>
      <c r="B4783" t="s">
        <v>9458</v>
      </c>
      <c r="C4783" t="s">
        <v>8</v>
      </c>
      <c r="D4783">
        <v>216</v>
      </c>
      <c r="E4783">
        <v>85</v>
      </c>
      <c r="F4783">
        <v>477</v>
      </c>
      <c r="G4783">
        <v>99</v>
      </c>
      <c r="H4783">
        <v>48</v>
      </c>
    </row>
    <row r="4784" spans="1:8" x14ac:dyDescent="0.15">
      <c r="A4784" t="s">
        <v>9459</v>
      </c>
      <c r="B4784" t="s">
        <v>9460</v>
      </c>
      <c r="C4784" t="s">
        <v>8</v>
      </c>
      <c r="D4784">
        <v>908</v>
      </c>
      <c r="E4784">
        <v>166</v>
      </c>
      <c r="F4784">
        <v>933</v>
      </c>
      <c r="G4784">
        <v>1736</v>
      </c>
      <c r="H4784">
        <v>1736</v>
      </c>
    </row>
    <row r="4785" spans="1:8" x14ac:dyDescent="0.15">
      <c r="A4785" t="s">
        <v>9461</v>
      </c>
      <c r="B4785" t="s">
        <v>9462</v>
      </c>
      <c r="C4785" t="s">
        <v>8</v>
      </c>
      <c r="D4785">
        <v>0</v>
      </c>
      <c r="E4785">
        <v>0</v>
      </c>
      <c r="F4785">
        <v>15</v>
      </c>
      <c r="G4785">
        <v>0</v>
      </c>
      <c r="H4785">
        <v>-3</v>
      </c>
    </row>
    <row r="4786" spans="1:8" x14ac:dyDescent="0.15">
      <c r="A4786" t="s">
        <v>9463</v>
      </c>
      <c r="B4786" t="s">
        <v>9464</v>
      </c>
      <c r="C4786" t="s">
        <v>8</v>
      </c>
      <c r="D4786">
        <v>115</v>
      </c>
      <c r="E4786">
        <v>9</v>
      </c>
      <c r="F4786">
        <v>21</v>
      </c>
      <c r="G4786">
        <v>13</v>
      </c>
      <c r="H4786">
        <v>5</v>
      </c>
    </row>
    <row r="4787" spans="1:8" x14ac:dyDescent="0.15">
      <c r="A4787" t="s">
        <v>9465</v>
      </c>
      <c r="B4787" t="s">
        <v>9466</v>
      </c>
      <c r="C4787" t="s">
        <v>5</v>
      </c>
      <c r="D4787">
        <v>0</v>
      </c>
      <c r="E4787">
        <v>0</v>
      </c>
      <c r="F4787">
        <v>3</v>
      </c>
      <c r="G4787">
        <v>0</v>
      </c>
      <c r="H4787">
        <v>0</v>
      </c>
    </row>
    <row r="4788" spans="1:8" x14ac:dyDescent="0.15">
      <c r="A4788" t="s">
        <v>9467</v>
      </c>
      <c r="B4788" t="s">
        <v>9468</v>
      </c>
      <c r="C4788" t="s">
        <v>2</v>
      </c>
      <c r="D4788">
        <v>0</v>
      </c>
      <c r="E4788">
        <v>0</v>
      </c>
      <c r="F4788">
        <v>5</v>
      </c>
      <c r="G4788">
        <v>0</v>
      </c>
      <c r="H4788">
        <v>0</v>
      </c>
    </row>
    <row r="4789" spans="1:8" x14ac:dyDescent="0.15">
      <c r="A4789" t="s">
        <v>9469</v>
      </c>
      <c r="B4789" t="s">
        <v>9470</v>
      </c>
      <c r="C4789" t="s">
        <v>5</v>
      </c>
      <c r="D4789">
        <v>0</v>
      </c>
      <c r="E4789">
        <v>0</v>
      </c>
      <c r="F4789">
        <v>0</v>
      </c>
      <c r="G4789">
        <v>0</v>
      </c>
      <c r="H4789">
        <v>0</v>
      </c>
    </row>
    <row r="4790" spans="1:8" x14ac:dyDescent="0.15">
      <c r="A4790" t="s">
        <v>9471</v>
      </c>
      <c r="B4790" t="s">
        <v>9472</v>
      </c>
      <c r="C4790" t="s">
        <v>8</v>
      </c>
      <c r="D4790">
        <v>5</v>
      </c>
      <c r="E4790">
        <v>3</v>
      </c>
      <c r="F4790">
        <v>6</v>
      </c>
      <c r="G4790">
        <v>0</v>
      </c>
      <c r="H4790">
        <v>3</v>
      </c>
    </row>
    <row r="4791" spans="1:8" x14ac:dyDescent="0.15">
      <c r="A4791" t="s">
        <v>9473</v>
      </c>
      <c r="B4791" t="s">
        <v>9474</v>
      </c>
      <c r="C4791" t="s">
        <v>5</v>
      </c>
      <c r="D4791">
        <v>0</v>
      </c>
      <c r="E4791">
        <v>0</v>
      </c>
      <c r="F4791">
        <v>0</v>
      </c>
      <c r="G4791">
        <v>1</v>
      </c>
      <c r="H4791">
        <v>0</v>
      </c>
    </row>
    <row r="4792" spans="1:8" x14ac:dyDescent="0.15">
      <c r="A4792" t="s">
        <v>9475</v>
      </c>
      <c r="B4792" t="s">
        <v>6348</v>
      </c>
      <c r="C4792" t="s">
        <v>8</v>
      </c>
      <c r="D4792">
        <v>26</v>
      </c>
      <c r="E4792">
        <v>5</v>
      </c>
      <c r="F4792">
        <v>183</v>
      </c>
      <c r="G4792">
        <v>4</v>
      </c>
      <c r="H4792">
        <v>17</v>
      </c>
    </row>
    <row r="4793" spans="1:8" x14ac:dyDescent="0.15">
      <c r="A4793" t="s">
        <v>9476</v>
      </c>
      <c r="B4793" t="s">
        <v>9477</v>
      </c>
      <c r="C4793" t="s">
        <v>5</v>
      </c>
      <c r="D4793">
        <v>0</v>
      </c>
      <c r="E4793">
        <v>0</v>
      </c>
      <c r="F4793">
        <v>0</v>
      </c>
      <c r="G4793">
        <v>0</v>
      </c>
      <c r="H4793">
        <v>0</v>
      </c>
    </row>
    <row r="4794" spans="1:8" x14ac:dyDescent="0.15">
      <c r="A4794" t="s">
        <v>9478</v>
      </c>
      <c r="B4794" t="s">
        <v>9479</v>
      </c>
      <c r="C4794" t="s">
        <v>8</v>
      </c>
      <c r="D4794">
        <v>0</v>
      </c>
      <c r="E4794">
        <v>1</v>
      </c>
      <c r="F4794">
        <v>123</v>
      </c>
      <c r="G4794">
        <v>4</v>
      </c>
      <c r="H4794">
        <v>7</v>
      </c>
    </row>
    <row r="4795" spans="1:8" x14ac:dyDescent="0.15">
      <c r="A4795" t="s">
        <v>9480</v>
      </c>
      <c r="B4795" t="s">
        <v>9481</v>
      </c>
      <c r="C4795" t="s">
        <v>5</v>
      </c>
      <c r="D4795">
        <v>0</v>
      </c>
      <c r="E4795">
        <v>0</v>
      </c>
      <c r="F4795">
        <v>1</v>
      </c>
      <c r="G4795">
        <v>0</v>
      </c>
      <c r="H4795">
        <v>0</v>
      </c>
    </row>
    <row r="4796" spans="1:8" x14ac:dyDescent="0.15">
      <c r="A4796" t="s">
        <v>9482</v>
      </c>
      <c r="B4796" t="s">
        <v>9483</v>
      </c>
      <c r="C4796" t="s">
        <v>8</v>
      </c>
      <c r="D4796">
        <v>70</v>
      </c>
      <c r="E4796">
        <v>16</v>
      </c>
      <c r="F4796">
        <v>72</v>
      </c>
      <c r="G4796">
        <v>27</v>
      </c>
      <c r="H4796">
        <v>16</v>
      </c>
    </row>
    <row r="4797" spans="1:8" x14ac:dyDescent="0.15">
      <c r="A4797" t="s">
        <v>9484</v>
      </c>
      <c r="B4797" t="s">
        <v>9485</v>
      </c>
      <c r="C4797" t="s">
        <v>2</v>
      </c>
      <c r="D4797">
        <v>0</v>
      </c>
      <c r="E4797">
        <v>0</v>
      </c>
      <c r="F4797">
        <v>0</v>
      </c>
      <c r="G4797">
        <v>0</v>
      </c>
      <c r="H4797">
        <v>0</v>
      </c>
    </row>
    <row r="4798" spans="1:8" x14ac:dyDescent="0.15">
      <c r="A4798" t="s">
        <v>9486</v>
      </c>
      <c r="B4798" t="s">
        <v>9487</v>
      </c>
      <c r="C4798" t="s">
        <v>8</v>
      </c>
      <c r="D4798">
        <v>0</v>
      </c>
      <c r="E4798">
        <v>0</v>
      </c>
      <c r="F4798">
        <v>80</v>
      </c>
      <c r="G4798">
        <v>2</v>
      </c>
      <c r="H4798">
        <v>-2</v>
      </c>
    </row>
    <row r="4799" spans="1:8" x14ac:dyDescent="0.15">
      <c r="A4799" t="s">
        <v>9488</v>
      </c>
      <c r="B4799" t="s">
        <v>9489</v>
      </c>
      <c r="C4799" t="s">
        <v>8</v>
      </c>
      <c r="D4799">
        <v>0</v>
      </c>
      <c r="E4799">
        <v>0</v>
      </c>
      <c r="F4799">
        <v>12</v>
      </c>
      <c r="G4799">
        <v>0</v>
      </c>
      <c r="H4799">
        <v>1</v>
      </c>
    </row>
    <row r="4800" spans="1:8" x14ac:dyDescent="0.15">
      <c r="A4800" t="s">
        <v>9490</v>
      </c>
      <c r="B4800" t="s">
        <v>9491</v>
      </c>
      <c r="C4800" t="s">
        <v>8</v>
      </c>
      <c r="D4800">
        <v>0</v>
      </c>
      <c r="E4800">
        <v>0</v>
      </c>
      <c r="F4800">
        <v>71</v>
      </c>
      <c r="G4800">
        <v>8</v>
      </c>
      <c r="H4800">
        <v>5</v>
      </c>
    </row>
    <row r="4801" spans="1:8" x14ac:dyDescent="0.15">
      <c r="A4801" t="s">
        <v>9492</v>
      </c>
      <c r="B4801" t="s">
        <v>2220</v>
      </c>
      <c r="C4801" t="s">
        <v>8</v>
      </c>
      <c r="D4801">
        <v>0</v>
      </c>
      <c r="E4801">
        <v>0</v>
      </c>
      <c r="F4801">
        <v>13</v>
      </c>
      <c r="G4801">
        <v>18</v>
      </c>
      <c r="H4801">
        <v>1</v>
      </c>
    </row>
    <row r="4802" spans="1:8" x14ac:dyDescent="0.15">
      <c r="A4802" t="s">
        <v>9493</v>
      </c>
      <c r="B4802" t="s">
        <v>9494</v>
      </c>
      <c r="C4802" t="s">
        <v>8</v>
      </c>
      <c r="D4802">
        <v>0</v>
      </c>
      <c r="E4802">
        <v>1</v>
      </c>
      <c r="F4802">
        <v>0</v>
      </c>
      <c r="G4802">
        <v>0</v>
      </c>
      <c r="H4802">
        <v>1</v>
      </c>
    </row>
    <row r="4803" spans="1:8" x14ac:dyDescent="0.15">
      <c r="A4803" t="s">
        <v>9495</v>
      </c>
      <c r="B4803" t="s">
        <v>9496</v>
      </c>
      <c r="C4803" t="s">
        <v>8</v>
      </c>
      <c r="D4803">
        <v>0</v>
      </c>
      <c r="E4803">
        <v>0</v>
      </c>
      <c r="F4803">
        <v>10</v>
      </c>
      <c r="G4803">
        <v>1</v>
      </c>
      <c r="H4803">
        <v>1</v>
      </c>
    </row>
    <row r="4804" spans="1:8" x14ac:dyDescent="0.15">
      <c r="A4804" t="s">
        <v>9497</v>
      </c>
      <c r="B4804" t="s">
        <v>9498</v>
      </c>
      <c r="C4804" t="s">
        <v>8</v>
      </c>
      <c r="D4804">
        <v>1</v>
      </c>
      <c r="E4804">
        <v>0</v>
      </c>
      <c r="F4804">
        <v>44</v>
      </c>
      <c r="G4804">
        <v>2</v>
      </c>
      <c r="H4804">
        <v>5</v>
      </c>
    </row>
    <row r="4805" spans="1:8" x14ac:dyDescent="0.15">
      <c r="A4805" t="s">
        <v>9499</v>
      </c>
      <c r="B4805" t="s">
        <v>9500</v>
      </c>
      <c r="C4805" t="s">
        <v>8</v>
      </c>
      <c r="D4805">
        <v>0</v>
      </c>
      <c r="E4805">
        <v>0</v>
      </c>
      <c r="F4805">
        <v>31</v>
      </c>
      <c r="G4805">
        <v>1</v>
      </c>
      <c r="H4805">
        <v>4</v>
      </c>
    </row>
    <row r="4806" spans="1:8" x14ac:dyDescent="0.15">
      <c r="A4806" t="s">
        <v>9501</v>
      </c>
      <c r="B4806" t="s">
        <v>9502</v>
      </c>
      <c r="C4806" t="s">
        <v>8</v>
      </c>
      <c r="D4806">
        <v>0</v>
      </c>
      <c r="E4806">
        <v>0</v>
      </c>
      <c r="F4806">
        <v>33</v>
      </c>
      <c r="G4806">
        <v>7</v>
      </c>
      <c r="H4806">
        <v>2</v>
      </c>
    </row>
    <row r="4807" spans="1:8" x14ac:dyDescent="0.15">
      <c r="A4807" t="s">
        <v>9503</v>
      </c>
      <c r="B4807" t="s">
        <v>9504</v>
      </c>
      <c r="C4807" t="s">
        <v>8</v>
      </c>
      <c r="D4807">
        <v>8</v>
      </c>
      <c r="E4807">
        <v>0</v>
      </c>
      <c r="F4807">
        <v>1</v>
      </c>
      <c r="G4807">
        <v>0</v>
      </c>
      <c r="H4807">
        <v>0</v>
      </c>
    </row>
    <row r="4808" spans="1:8" x14ac:dyDescent="0.15">
      <c r="A4808" t="s">
        <v>9505</v>
      </c>
      <c r="B4808" t="s">
        <v>9506</v>
      </c>
      <c r="C4808" t="s">
        <v>5</v>
      </c>
      <c r="D4808">
        <v>0</v>
      </c>
      <c r="E4808">
        <v>0</v>
      </c>
      <c r="F4808">
        <v>0</v>
      </c>
      <c r="G4808">
        <v>0</v>
      </c>
      <c r="H4808">
        <v>0</v>
      </c>
    </row>
    <row r="4809" spans="1:8" x14ac:dyDescent="0.15">
      <c r="A4809" t="s">
        <v>9507</v>
      </c>
      <c r="B4809" t="s">
        <v>9508</v>
      </c>
      <c r="C4809" t="s">
        <v>2</v>
      </c>
      <c r="D4809">
        <v>319</v>
      </c>
      <c r="E4809">
        <v>91</v>
      </c>
      <c r="F4809">
        <v>121</v>
      </c>
      <c r="G4809">
        <v>130</v>
      </c>
      <c r="H4809">
        <v>130</v>
      </c>
    </row>
    <row r="4810" spans="1:8" x14ac:dyDescent="0.15">
      <c r="A4810" t="s">
        <v>9509</v>
      </c>
      <c r="B4810" t="s">
        <v>9510</v>
      </c>
      <c r="C4810" t="s">
        <v>8</v>
      </c>
      <c r="D4810">
        <v>5</v>
      </c>
      <c r="E4810">
        <v>3</v>
      </c>
      <c r="F4810">
        <v>384</v>
      </c>
      <c r="G4810">
        <v>4</v>
      </c>
      <c r="H4810">
        <v>14</v>
      </c>
    </row>
    <row r="4811" spans="1:8" x14ac:dyDescent="0.15">
      <c r="A4811" t="s">
        <v>9511</v>
      </c>
      <c r="B4811" t="s">
        <v>9512</v>
      </c>
      <c r="C4811" t="s">
        <v>5</v>
      </c>
      <c r="D4811">
        <v>0</v>
      </c>
      <c r="E4811">
        <v>0</v>
      </c>
      <c r="F4811">
        <v>1</v>
      </c>
      <c r="G4811">
        <v>0</v>
      </c>
      <c r="H4811">
        <v>0</v>
      </c>
    </row>
    <row r="4812" spans="1:8" x14ac:dyDescent="0.15">
      <c r="A4812" t="s">
        <v>9513</v>
      </c>
      <c r="B4812" t="s">
        <v>9514</v>
      </c>
      <c r="C4812" t="s">
        <v>2</v>
      </c>
      <c r="D4812">
        <v>2</v>
      </c>
      <c r="E4812">
        <v>2</v>
      </c>
      <c r="F4812">
        <v>37</v>
      </c>
      <c r="G4812">
        <v>4</v>
      </c>
      <c r="H4812">
        <v>5</v>
      </c>
    </row>
    <row r="4813" spans="1:8" x14ac:dyDescent="0.15">
      <c r="A4813" t="s">
        <v>9515</v>
      </c>
      <c r="B4813" t="s">
        <v>9516</v>
      </c>
      <c r="C4813" t="s">
        <v>8</v>
      </c>
      <c r="D4813">
        <v>23</v>
      </c>
      <c r="E4813">
        <v>3</v>
      </c>
      <c r="F4813">
        <v>346</v>
      </c>
      <c r="G4813">
        <v>15</v>
      </c>
      <c r="H4813">
        <v>46</v>
      </c>
    </row>
    <row r="4814" spans="1:8" x14ac:dyDescent="0.15">
      <c r="A4814" t="s">
        <v>9517</v>
      </c>
      <c r="B4814" t="s">
        <v>9518</v>
      </c>
      <c r="C4814" t="s">
        <v>2</v>
      </c>
      <c r="D4814">
        <v>5</v>
      </c>
      <c r="E4814">
        <v>3</v>
      </c>
      <c r="F4814">
        <v>55</v>
      </c>
      <c r="G4814">
        <v>3</v>
      </c>
      <c r="H4814">
        <v>-3</v>
      </c>
    </row>
    <row r="4815" spans="1:8" x14ac:dyDescent="0.15">
      <c r="A4815" t="s">
        <v>9519</v>
      </c>
      <c r="B4815" t="s">
        <v>9520</v>
      </c>
      <c r="C4815" t="s">
        <v>8</v>
      </c>
      <c r="D4815">
        <v>0</v>
      </c>
      <c r="E4815">
        <v>0</v>
      </c>
      <c r="F4815">
        <v>4</v>
      </c>
      <c r="G4815">
        <v>0</v>
      </c>
      <c r="H4815">
        <v>0</v>
      </c>
    </row>
    <row r="4816" spans="1:8" x14ac:dyDescent="0.15">
      <c r="A4816" t="s">
        <v>9521</v>
      </c>
      <c r="B4816" t="s">
        <v>9522</v>
      </c>
      <c r="C4816" t="s">
        <v>5</v>
      </c>
      <c r="D4816">
        <v>0</v>
      </c>
      <c r="E4816">
        <v>0</v>
      </c>
      <c r="F4816">
        <v>0</v>
      </c>
      <c r="G4816">
        <v>0</v>
      </c>
      <c r="H4816">
        <v>0</v>
      </c>
    </row>
    <row r="4817" spans="1:8" x14ac:dyDescent="0.15">
      <c r="A4817" t="s">
        <v>9523</v>
      </c>
      <c r="B4817" t="s">
        <v>9524</v>
      </c>
      <c r="C4817" t="s">
        <v>8</v>
      </c>
      <c r="D4817">
        <v>2</v>
      </c>
      <c r="E4817">
        <v>1</v>
      </c>
      <c r="F4817">
        <v>0</v>
      </c>
      <c r="G4817">
        <v>1</v>
      </c>
      <c r="H4817">
        <v>1</v>
      </c>
    </row>
    <row r="4818" spans="1:8" x14ac:dyDescent="0.15">
      <c r="A4818" t="s">
        <v>9525</v>
      </c>
      <c r="B4818" t="s">
        <v>9526</v>
      </c>
      <c r="C4818" t="s">
        <v>5</v>
      </c>
      <c r="D4818">
        <v>0</v>
      </c>
      <c r="E4818">
        <v>0</v>
      </c>
      <c r="F4818">
        <v>0</v>
      </c>
      <c r="G4818">
        <v>0</v>
      </c>
      <c r="H4818">
        <v>0</v>
      </c>
    </row>
    <row r="4819" spans="1:8" x14ac:dyDescent="0.15">
      <c r="A4819" t="s">
        <v>9527</v>
      </c>
      <c r="B4819" t="s">
        <v>9528</v>
      </c>
      <c r="C4819" t="s">
        <v>5</v>
      </c>
      <c r="D4819">
        <v>2</v>
      </c>
      <c r="E4819">
        <v>2</v>
      </c>
      <c r="F4819">
        <v>21</v>
      </c>
      <c r="G4819">
        <v>1</v>
      </c>
      <c r="H4819">
        <v>5</v>
      </c>
    </row>
    <row r="4820" spans="1:8" x14ac:dyDescent="0.15">
      <c r="A4820" t="s">
        <v>9529</v>
      </c>
      <c r="B4820" t="s">
        <v>9530</v>
      </c>
      <c r="C4820" t="s">
        <v>8</v>
      </c>
      <c r="D4820">
        <v>0</v>
      </c>
      <c r="E4820">
        <v>0</v>
      </c>
      <c r="F4820">
        <v>1</v>
      </c>
      <c r="G4820">
        <v>3</v>
      </c>
      <c r="H4820">
        <v>0</v>
      </c>
    </row>
    <row r="4821" spans="1:8" x14ac:dyDescent="0.15">
      <c r="A4821" t="s">
        <v>9531</v>
      </c>
      <c r="B4821" t="s">
        <v>9532</v>
      </c>
      <c r="C4821" t="s">
        <v>8</v>
      </c>
      <c r="D4821">
        <v>6</v>
      </c>
      <c r="E4821">
        <v>0</v>
      </c>
      <c r="F4821">
        <v>3</v>
      </c>
      <c r="G4821">
        <v>8</v>
      </c>
      <c r="H4821">
        <v>3</v>
      </c>
    </row>
    <row r="4822" spans="1:8" x14ac:dyDescent="0.15">
      <c r="A4822" t="s">
        <v>9533</v>
      </c>
      <c r="B4822" t="s">
        <v>9534</v>
      </c>
      <c r="C4822" t="s">
        <v>8</v>
      </c>
      <c r="D4822">
        <v>0</v>
      </c>
      <c r="E4822">
        <v>0</v>
      </c>
      <c r="F4822">
        <v>41</v>
      </c>
      <c r="G4822">
        <v>3</v>
      </c>
      <c r="H4822">
        <v>8</v>
      </c>
    </row>
    <row r="4823" spans="1:8" x14ac:dyDescent="0.15">
      <c r="A4823" t="s">
        <v>9535</v>
      </c>
      <c r="B4823" t="s">
        <v>9536</v>
      </c>
      <c r="C4823" t="s">
        <v>2</v>
      </c>
      <c r="D4823">
        <v>0</v>
      </c>
      <c r="E4823">
        <v>0</v>
      </c>
      <c r="F4823">
        <v>259</v>
      </c>
      <c r="G4823">
        <v>1</v>
      </c>
      <c r="H4823">
        <v>23</v>
      </c>
    </row>
    <row r="4824" spans="1:8" x14ac:dyDescent="0.15">
      <c r="A4824" t="s">
        <v>9537</v>
      </c>
      <c r="B4824" t="s">
        <v>9538</v>
      </c>
      <c r="C4824" t="s">
        <v>2</v>
      </c>
      <c r="D4824">
        <v>0</v>
      </c>
      <c r="E4824">
        <v>0</v>
      </c>
      <c r="F4824">
        <v>21</v>
      </c>
      <c r="G4824">
        <v>1</v>
      </c>
      <c r="H4824">
        <v>2</v>
      </c>
    </row>
    <row r="4825" spans="1:8" x14ac:dyDescent="0.15">
      <c r="A4825" t="s">
        <v>9539</v>
      </c>
      <c r="B4825" t="s">
        <v>9540</v>
      </c>
      <c r="C4825" t="s">
        <v>5</v>
      </c>
      <c r="D4825">
        <v>0</v>
      </c>
      <c r="E4825">
        <v>0</v>
      </c>
      <c r="F4825">
        <v>4</v>
      </c>
      <c r="G4825">
        <v>0</v>
      </c>
      <c r="H4825">
        <v>0</v>
      </c>
    </row>
    <row r="4826" spans="1:8" x14ac:dyDescent="0.15">
      <c r="A4826" t="s">
        <v>9541</v>
      </c>
      <c r="B4826" t="s">
        <v>9542</v>
      </c>
      <c r="C4826" t="s">
        <v>8</v>
      </c>
      <c r="D4826">
        <v>25</v>
      </c>
      <c r="E4826">
        <v>8</v>
      </c>
      <c r="F4826">
        <v>130</v>
      </c>
      <c r="G4826">
        <v>13</v>
      </c>
      <c r="H4826">
        <v>-77</v>
      </c>
    </row>
    <row r="4827" spans="1:8" x14ac:dyDescent="0.15">
      <c r="A4827" t="s">
        <v>9543</v>
      </c>
      <c r="B4827" t="s">
        <v>9544</v>
      </c>
      <c r="C4827" t="s">
        <v>5</v>
      </c>
      <c r="D4827">
        <v>0</v>
      </c>
      <c r="E4827">
        <v>0</v>
      </c>
      <c r="F4827">
        <v>5</v>
      </c>
      <c r="G4827">
        <v>0</v>
      </c>
      <c r="H4827">
        <v>0</v>
      </c>
    </row>
    <row r="4828" spans="1:8" x14ac:dyDescent="0.15">
      <c r="A4828" t="s">
        <v>9545</v>
      </c>
      <c r="B4828" t="s">
        <v>9546</v>
      </c>
      <c r="C4828" t="s">
        <v>5</v>
      </c>
      <c r="D4828">
        <v>0</v>
      </c>
      <c r="E4828">
        <v>0</v>
      </c>
      <c r="F4828">
        <v>0</v>
      </c>
      <c r="G4828">
        <v>0</v>
      </c>
      <c r="H4828">
        <v>0</v>
      </c>
    </row>
    <row r="4829" spans="1:8" x14ac:dyDescent="0.15">
      <c r="A4829" t="s">
        <v>9547</v>
      </c>
      <c r="B4829" t="s">
        <v>9548</v>
      </c>
      <c r="C4829" t="s">
        <v>5</v>
      </c>
      <c r="D4829">
        <v>0</v>
      </c>
      <c r="E4829">
        <v>0</v>
      </c>
      <c r="F4829">
        <v>8</v>
      </c>
      <c r="G4829">
        <v>0</v>
      </c>
      <c r="H4829">
        <v>0</v>
      </c>
    </row>
    <row r="4830" spans="1:8" x14ac:dyDescent="0.15">
      <c r="A4830" t="s">
        <v>9549</v>
      </c>
      <c r="B4830" t="s">
        <v>9550</v>
      </c>
      <c r="C4830" t="s">
        <v>8</v>
      </c>
      <c r="D4830">
        <v>1</v>
      </c>
      <c r="E4830">
        <v>0</v>
      </c>
      <c r="F4830">
        <v>4</v>
      </c>
      <c r="G4830">
        <v>1</v>
      </c>
      <c r="H4830">
        <v>0</v>
      </c>
    </row>
    <row r="4831" spans="1:8" x14ac:dyDescent="0.15">
      <c r="A4831" t="s">
        <v>9551</v>
      </c>
      <c r="B4831" t="s">
        <v>9552</v>
      </c>
      <c r="C4831" t="s">
        <v>8</v>
      </c>
      <c r="D4831">
        <v>0</v>
      </c>
      <c r="E4831">
        <v>0</v>
      </c>
      <c r="F4831">
        <v>4</v>
      </c>
      <c r="G4831">
        <v>0</v>
      </c>
      <c r="H4831">
        <v>0</v>
      </c>
    </row>
    <row r="4832" spans="1:8" x14ac:dyDescent="0.15">
      <c r="A4832" t="s">
        <v>9553</v>
      </c>
      <c r="B4832" t="s">
        <v>9554</v>
      </c>
      <c r="C4832" t="s">
        <v>8</v>
      </c>
      <c r="D4832">
        <v>1</v>
      </c>
      <c r="E4832">
        <v>0</v>
      </c>
      <c r="F4832">
        <v>24</v>
      </c>
      <c r="G4832">
        <v>0</v>
      </c>
      <c r="H4832">
        <v>1</v>
      </c>
    </row>
    <row r="4833" spans="1:8" x14ac:dyDescent="0.15">
      <c r="A4833" t="s">
        <v>9555</v>
      </c>
      <c r="B4833" t="s">
        <v>9556</v>
      </c>
      <c r="C4833" t="s">
        <v>8</v>
      </c>
      <c r="D4833">
        <v>40</v>
      </c>
      <c r="E4833">
        <v>32</v>
      </c>
      <c r="F4833">
        <v>205</v>
      </c>
      <c r="G4833">
        <v>12</v>
      </c>
      <c r="H4833">
        <v>39</v>
      </c>
    </row>
    <row r="4834" spans="1:8" x14ac:dyDescent="0.15">
      <c r="A4834" t="s">
        <v>9557</v>
      </c>
      <c r="B4834" t="s">
        <v>9558</v>
      </c>
      <c r="C4834" t="s">
        <v>2</v>
      </c>
      <c r="D4834">
        <v>0</v>
      </c>
      <c r="E4834">
        <v>0</v>
      </c>
      <c r="F4834">
        <v>115</v>
      </c>
      <c r="G4834">
        <v>1</v>
      </c>
      <c r="H4834">
        <v>-7</v>
      </c>
    </row>
    <row r="4835" spans="1:8" x14ac:dyDescent="0.15">
      <c r="A4835" t="s">
        <v>9559</v>
      </c>
      <c r="B4835" t="s">
        <v>9560</v>
      </c>
      <c r="C4835" t="s">
        <v>5</v>
      </c>
      <c r="D4835">
        <v>0</v>
      </c>
      <c r="E4835">
        <v>0</v>
      </c>
      <c r="F4835">
        <v>16</v>
      </c>
      <c r="G4835">
        <v>0</v>
      </c>
      <c r="H4835">
        <v>3</v>
      </c>
    </row>
    <row r="4836" spans="1:8" x14ac:dyDescent="0.15">
      <c r="A4836" t="s">
        <v>9561</v>
      </c>
      <c r="B4836" t="s">
        <v>9562</v>
      </c>
      <c r="C4836" t="s">
        <v>8</v>
      </c>
      <c r="D4836">
        <v>100</v>
      </c>
      <c r="E4836">
        <v>25</v>
      </c>
      <c r="F4836">
        <v>167</v>
      </c>
      <c r="G4836">
        <v>21</v>
      </c>
      <c r="H4836">
        <v>48</v>
      </c>
    </row>
    <row r="4837" spans="1:8" x14ac:dyDescent="0.15">
      <c r="A4837" t="s">
        <v>9563</v>
      </c>
      <c r="B4837" t="s">
        <v>9564</v>
      </c>
      <c r="C4837" t="s">
        <v>5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 x14ac:dyDescent="0.15">
      <c r="A4838" t="s">
        <v>9565</v>
      </c>
      <c r="B4838" t="s">
        <v>9566</v>
      </c>
      <c r="C4838" t="s">
        <v>8</v>
      </c>
      <c r="D4838">
        <v>0</v>
      </c>
      <c r="E4838">
        <v>0</v>
      </c>
      <c r="F4838">
        <v>28</v>
      </c>
      <c r="G4838">
        <v>4</v>
      </c>
      <c r="H4838">
        <v>2</v>
      </c>
    </row>
    <row r="4839" spans="1:8" x14ac:dyDescent="0.15">
      <c r="A4839" t="s">
        <v>9567</v>
      </c>
      <c r="B4839" t="s">
        <v>9568</v>
      </c>
      <c r="C4839" t="s">
        <v>8</v>
      </c>
      <c r="D4839">
        <v>0</v>
      </c>
      <c r="E4839">
        <v>0</v>
      </c>
      <c r="F4839">
        <v>2</v>
      </c>
      <c r="G4839">
        <v>0</v>
      </c>
      <c r="H4839">
        <v>0</v>
      </c>
    </row>
    <row r="4840" spans="1:8" x14ac:dyDescent="0.15">
      <c r="A4840" t="s">
        <v>9569</v>
      </c>
      <c r="B4840" t="s">
        <v>9570</v>
      </c>
      <c r="C4840" t="s">
        <v>5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 x14ac:dyDescent="0.15">
      <c r="A4841" t="s">
        <v>9571</v>
      </c>
      <c r="B4841" t="s">
        <v>9572</v>
      </c>
      <c r="C4841" t="s">
        <v>8</v>
      </c>
      <c r="D4841">
        <v>0</v>
      </c>
      <c r="E4841">
        <v>0</v>
      </c>
      <c r="F4841">
        <v>120</v>
      </c>
      <c r="G4841">
        <v>17</v>
      </c>
      <c r="H4841">
        <v>3</v>
      </c>
    </row>
    <row r="4842" spans="1:8" x14ac:dyDescent="0.15">
      <c r="A4842" t="s">
        <v>9573</v>
      </c>
      <c r="B4842" t="s">
        <v>9574</v>
      </c>
      <c r="C4842" t="s">
        <v>5</v>
      </c>
      <c r="D4842">
        <v>0</v>
      </c>
      <c r="E4842">
        <v>0</v>
      </c>
      <c r="F4842">
        <v>1</v>
      </c>
      <c r="G4842">
        <v>0</v>
      </c>
      <c r="H4842">
        <v>0</v>
      </c>
    </row>
    <row r="4843" spans="1:8" x14ac:dyDescent="0.15">
      <c r="A4843" t="s">
        <v>9575</v>
      </c>
      <c r="B4843" t="s">
        <v>9576</v>
      </c>
      <c r="C4843" t="s">
        <v>2</v>
      </c>
      <c r="D4843">
        <v>0</v>
      </c>
      <c r="E4843">
        <v>0</v>
      </c>
      <c r="F4843">
        <v>4</v>
      </c>
      <c r="G4843">
        <v>0</v>
      </c>
      <c r="H4843">
        <v>0</v>
      </c>
    </row>
    <row r="4844" spans="1:8" x14ac:dyDescent="0.15">
      <c r="A4844" t="s">
        <v>9577</v>
      </c>
      <c r="B4844" t="s">
        <v>9578</v>
      </c>
      <c r="C4844" t="s">
        <v>2</v>
      </c>
      <c r="D4844">
        <v>0</v>
      </c>
      <c r="E4844">
        <v>0</v>
      </c>
      <c r="F4844">
        <v>69</v>
      </c>
      <c r="G4844">
        <v>0</v>
      </c>
      <c r="H4844">
        <v>2</v>
      </c>
    </row>
    <row r="4845" spans="1:8" x14ac:dyDescent="0.15">
      <c r="A4845" t="s">
        <v>9579</v>
      </c>
      <c r="B4845" t="s">
        <v>9580</v>
      </c>
      <c r="C4845" t="s">
        <v>5</v>
      </c>
      <c r="D4845">
        <v>0</v>
      </c>
      <c r="E4845">
        <v>0</v>
      </c>
      <c r="F4845">
        <v>68</v>
      </c>
      <c r="G4845">
        <v>0</v>
      </c>
      <c r="H4845">
        <v>12</v>
      </c>
    </row>
    <row r="4846" spans="1:8" x14ac:dyDescent="0.15">
      <c r="A4846" t="s">
        <v>9581</v>
      </c>
      <c r="B4846" t="s">
        <v>9582</v>
      </c>
      <c r="C4846" t="s">
        <v>8</v>
      </c>
      <c r="D4846">
        <v>2</v>
      </c>
      <c r="E4846">
        <v>3</v>
      </c>
      <c r="F4846">
        <v>17</v>
      </c>
      <c r="G4846">
        <v>2</v>
      </c>
      <c r="H4846">
        <v>3</v>
      </c>
    </row>
    <row r="4847" spans="1:8" x14ac:dyDescent="0.15">
      <c r="A4847" t="s">
        <v>9583</v>
      </c>
      <c r="B4847" t="s">
        <v>9584</v>
      </c>
      <c r="C4847" t="s">
        <v>8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 x14ac:dyDescent="0.15">
      <c r="A4848" t="s">
        <v>9585</v>
      </c>
      <c r="B4848" t="s">
        <v>9586</v>
      </c>
      <c r="C4848" t="s">
        <v>8</v>
      </c>
      <c r="D4848">
        <v>1</v>
      </c>
      <c r="E4848">
        <v>1</v>
      </c>
      <c r="F4848">
        <v>318</v>
      </c>
      <c r="G4848">
        <v>5</v>
      </c>
      <c r="H4848">
        <v>5</v>
      </c>
    </row>
    <row r="4849" spans="1:8" x14ac:dyDescent="0.15">
      <c r="A4849" t="s">
        <v>9587</v>
      </c>
      <c r="B4849" t="s">
        <v>9588</v>
      </c>
      <c r="C4849" t="s">
        <v>5</v>
      </c>
      <c r="D4849">
        <v>0</v>
      </c>
      <c r="E4849">
        <v>0</v>
      </c>
      <c r="F4849">
        <v>1</v>
      </c>
      <c r="G4849">
        <v>0</v>
      </c>
      <c r="H4849">
        <v>0</v>
      </c>
    </row>
    <row r="4850" spans="1:8" x14ac:dyDescent="0.15">
      <c r="A4850" t="s">
        <v>9589</v>
      </c>
      <c r="B4850" t="s">
        <v>9590</v>
      </c>
      <c r="C4850" t="s">
        <v>2</v>
      </c>
      <c r="D4850">
        <v>22</v>
      </c>
      <c r="E4850">
        <v>2</v>
      </c>
      <c r="F4850">
        <v>84</v>
      </c>
      <c r="G4850">
        <v>2</v>
      </c>
      <c r="H4850">
        <v>38</v>
      </c>
    </row>
    <row r="4851" spans="1:8" x14ac:dyDescent="0.15">
      <c r="A4851" t="s">
        <v>9591</v>
      </c>
      <c r="B4851" t="s">
        <v>9592</v>
      </c>
      <c r="C4851" t="s">
        <v>8</v>
      </c>
      <c r="D4851">
        <v>78</v>
      </c>
      <c r="E4851">
        <v>14</v>
      </c>
      <c r="F4851">
        <v>38</v>
      </c>
      <c r="G4851">
        <v>23</v>
      </c>
      <c r="H4851">
        <v>11</v>
      </c>
    </row>
    <row r="4852" spans="1:8" x14ac:dyDescent="0.15">
      <c r="A4852" t="s">
        <v>9593</v>
      </c>
      <c r="B4852" t="s">
        <v>9594</v>
      </c>
      <c r="C4852" t="s">
        <v>8</v>
      </c>
      <c r="D4852">
        <v>4</v>
      </c>
      <c r="E4852">
        <v>1</v>
      </c>
      <c r="F4852">
        <v>76</v>
      </c>
      <c r="G4852">
        <v>4</v>
      </c>
      <c r="H4852">
        <v>8</v>
      </c>
    </row>
    <row r="4853" spans="1:8" x14ac:dyDescent="0.15">
      <c r="A4853" t="s">
        <v>9595</v>
      </c>
      <c r="B4853" t="s">
        <v>2170</v>
      </c>
      <c r="C4853" t="s">
        <v>8</v>
      </c>
      <c r="D4853">
        <v>0</v>
      </c>
      <c r="E4853">
        <v>0</v>
      </c>
      <c r="F4853">
        <v>3</v>
      </c>
      <c r="G4853">
        <v>0</v>
      </c>
      <c r="H4853">
        <v>0</v>
      </c>
    </row>
    <row r="4854" spans="1:8" x14ac:dyDescent="0.15">
      <c r="A4854" t="s">
        <v>9596</v>
      </c>
      <c r="B4854" t="s">
        <v>9597</v>
      </c>
      <c r="C4854" t="s">
        <v>8</v>
      </c>
      <c r="D4854">
        <v>4</v>
      </c>
      <c r="E4854">
        <v>5</v>
      </c>
      <c r="F4854">
        <v>655</v>
      </c>
      <c r="G4854">
        <v>16</v>
      </c>
      <c r="H4854">
        <v>16</v>
      </c>
    </row>
    <row r="4855" spans="1:8" x14ac:dyDescent="0.15">
      <c r="A4855" t="s">
        <v>9598</v>
      </c>
      <c r="B4855" t="s">
        <v>9599</v>
      </c>
      <c r="C4855" t="s">
        <v>5</v>
      </c>
      <c r="D4855">
        <v>0</v>
      </c>
      <c r="E4855">
        <v>0</v>
      </c>
      <c r="F4855">
        <v>4</v>
      </c>
      <c r="G4855">
        <v>0</v>
      </c>
      <c r="H4855">
        <v>0</v>
      </c>
    </row>
    <row r="4856" spans="1:8" x14ac:dyDescent="0.15">
      <c r="A4856" t="s">
        <v>9600</v>
      </c>
      <c r="B4856" t="s">
        <v>9601</v>
      </c>
      <c r="C4856" t="s">
        <v>5</v>
      </c>
      <c r="D4856">
        <v>0</v>
      </c>
      <c r="E4856">
        <v>0</v>
      </c>
      <c r="F4856">
        <v>408</v>
      </c>
      <c r="G4856">
        <v>11</v>
      </c>
      <c r="H4856">
        <v>18</v>
      </c>
    </row>
    <row r="4857" spans="1:8" x14ac:dyDescent="0.15">
      <c r="A4857" t="s">
        <v>9602</v>
      </c>
      <c r="B4857" t="s">
        <v>9603</v>
      </c>
      <c r="C4857" t="s">
        <v>5</v>
      </c>
      <c r="D4857">
        <v>0</v>
      </c>
      <c r="E4857">
        <v>0</v>
      </c>
      <c r="F4857">
        <v>8</v>
      </c>
      <c r="G4857">
        <v>2</v>
      </c>
      <c r="H4857">
        <v>0</v>
      </c>
    </row>
    <row r="4858" spans="1:8" x14ac:dyDescent="0.15">
      <c r="A4858" t="s">
        <v>9604</v>
      </c>
      <c r="B4858" t="s">
        <v>9605</v>
      </c>
      <c r="C4858" t="s">
        <v>8</v>
      </c>
      <c r="D4858">
        <v>0</v>
      </c>
      <c r="E4858">
        <v>0</v>
      </c>
      <c r="F4858">
        <v>17</v>
      </c>
      <c r="G4858">
        <v>0</v>
      </c>
      <c r="H4858">
        <v>1</v>
      </c>
    </row>
    <row r="4859" spans="1:8" x14ac:dyDescent="0.15">
      <c r="A4859" t="s">
        <v>9606</v>
      </c>
      <c r="B4859" t="s">
        <v>9607</v>
      </c>
      <c r="C4859" t="s">
        <v>8</v>
      </c>
      <c r="D4859">
        <v>0</v>
      </c>
      <c r="E4859">
        <v>0</v>
      </c>
      <c r="F4859">
        <v>16</v>
      </c>
      <c r="G4859">
        <v>0</v>
      </c>
      <c r="H4859">
        <v>3</v>
      </c>
    </row>
    <row r="4860" spans="1:8" x14ac:dyDescent="0.15">
      <c r="A4860" t="s">
        <v>9608</v>
      </c>
      <c r="B4860" t="s">
        <v>9609</v>
      </c>
      <c r="C4860" t="s">
        <v>2</v>
      </c>
      <c r="D4860">
        <v>528</v>
      </c>
      <c r="E4860">
        <v>106</v>
      </c>
      <c r="F4860">
        <v>30</v>
      </c>
      <c r="G4860">
        <v>187</v>
      </c>
      <c r="H4860">
        <v>187</v>
      </c>
    </row>
    <row r="4861" spans="1:8" x14ac:dyDescent="0.15">
      <c r="A4861" t="s">
        <v>9610</v>
      </c>
      <c r="B4861" t="s">
        <v>9611</v>
      </c>
      <c r="C4861" t="s">
        <v>2</v>
      </c>
      <c r="D4861">
        <v>0</v>
      </c>
      <c r="E4861">
        <v>0</v>
      </c>
      <c r="F4861">
        <v>0</v>
      </c>
      <c r="G4861">
        <v>0</v>
      </c>
      <c r="H4861">
        <v>0</v>
      </c>
    </row>
    <row r="4862" spans="1:8" x14ac:dyDescent="0.15">
      <c r="A4862" t="s">
        <v>9612</v>
      </c>
      <c r="B4862" t="s">
        <v>9613</v>
      </c>
      <c r="C4862" t="s">
        <v>5</v>
      </c>
      <c r="D4862">
        <v>0</v>
      </c>
      <c r="E4862">
        <v>0</v>
      </c>
      <c r="F4862">
        <v>0</v>
      </c>
      <c r="G4862">
        <v>0</v>
      </c>
      <c r="H4862">
        <v>0</v>
      </c>
    </row>
    <row r="4863" spans="1:8" x14ac:dyDescent="0.15">
      <c r="A4863" t="s">
        <v>9614</v>
      </c>
      <c r="B4863" t="s">
        <v>9615</v>
      </c>
      <c r="C4863" t="s">
        <v>8</v>
      </c>
      <c r="D4863">
        <v>0</v>
      </c>
      <c r="E4863">
        <v>0</v>
      </c>
      <c r="F4863">
        <v>1</v>
      </c>
      <c r="G4863">
        <v>0</v>
      </c>
      <c r="H4863">
        <v>0</v>
      </c>
    </row>
    <row r="4864" spans="1:8" x14ac:dyDescent="0.15">
      <c r="A4864" t="s">
        <v>9616</v>
      </c>
      <c r="B4864" t="s">
        <v>9617</v>
      </c>
      <c r="C4864" t="s">
        <v>8</v>
      </c>
      <c r="D4864">
        <v>40</v>
      </c>
      <c r="E4864">
        <v>5</v>
      </c>
      <c r="F4864">
        <v>51</v>
      </c>
      <c r="G4864">
        <v>4</v>
      </c>
      <c r="H4864">
        <v>16</v>
      </c>
    </row>
    <row r="4865" spans="1:8" x14ac:dyDescent="0.15">
      <c r="A4865" t="s">
        <v>9618</v>
      </c>
      <c r="B4865" t="s">
        <v>9619</v>
      </c>
      <c r="C4865" t="s">
        <v>5</v>
      </c>
      <c r="D4865">
        <v>0</v>
      </c>
      <c r="E4865">
        <v>0</v>
      </c>
      <c r="F4865">
        <v>0</v>
      </c>
      <c r="G4865">
        <v>0</v>
      </c>
      <c r="H4865">
        <v>0</v>
      </c>
    </row>
    <row r="4866" spans="1:8" x14ac:dyDescent="0.15">
      <c r="A4866" t="s">
        <v>9620</v>
      </c>
      <c r="B4866" t="s">
        <v>9621</v>
      </c>
      <c r="C4866" t="s">
        <v>2</v>
      </c>
      <c r="D4866">
        <v>1</v>
      </c>
      <c r="E4866">
        <v>0</v>
      </c>
      <c r="F4866">
        <v>5</v>
      </c>
      <c r="G4866">
        <v>0</v>
      </c>
      <c r="H4866">
        <v>0</v>
      </c>
    </row>
    <row r="4867" spans="1:8" x14ac:dyDescent="0.15">
      <c r="A4867" t="s">
        <v>9622</v>
      </c>
      <c r="B4867" t="s">
        <v>9623</v>
      </c>
      <c r="C4867" t="s">
        <v>8</v>
      </c>
      <c r="D4867">
        <v>1</v>
      </c>
      <c r="E4867">
        <v>0</v>
      </c>
      <c r="F4867">
        <v>5</v>
      </c>
      <c r="G4867">
        <v>0</v>
      </c>
      <c r="H4867">
        <v>0</v>
      </c>
    </row>
    <row r="4868" spans="1:8" x14ac:dyDescent="0.15">
      <c r="A4868" t="s">
        <v>9624</v>
      </c>
      <c r="B4868" t="s">
        <v>9625</v>
      </c>
      <c r="C4868" t="s">
        <v>8</v>
      </c>
      <c r="D4868">
        <v>0</v>
      </c>
      <c r="E4868">
        <v>0</v>
      </c>
      <c r="F4868">
        <v>4</v>
      </c>
      <c r="G4868">
        <v>0</v>
      </c>
      <c r="H4868">
        <v>0</v>
      </c>
    </row>
    <row r="4869" spans="1:8" x14ac:dyDescent="0.15">
      <c r="A4869" t="s">
        <v>9626</v>
      </c>
      <c r="B4869" t="s">
        <v>9627</v>
      </c>
      <c r="C4869" t="s">
        <v>8</v>
      </c>
      <c r="D4869">
        <v>0</v>
      </c>
      <c r="E4869">
        <v>0</v>
      </c>
      <c r="F4869">
        <v>13</v>
      </c>
      <c r="G4869">
        <v>1</v>
      </c>
      <c r="H4869">
        <v>1</v>
      </c>
    </row>
    <row r="4870" spans="1:8" x14ac:dyDescent="0.15">
      <c r="A4870" t="s">
        <v>9628</v>
      </c>
      <c r="B4870" t="s">
        <v>9629</v>
      </c>
      <c r="C4870" t="s">
        <v>5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 x14ac:dyDescent="0.15">
      <c r="A4871" t="s">
        <v>9630</v>
      </c>
      <c r="B4871" t="s">
        <v>9631</v>
      </c>
      <c r="C4871" t="s">
        <v>8</v>
      </c>
      <c r="D4871">
        <v>0</v>
      </c>
      <c r="E4871">
        <v>0</v>
      </c>
      <c r="F4871">
        <v>0</v>
      </c>
      <c r="G4871">
        <v>0</v>
      </c>
      <c r="H4871">
        <v>0</v>
      </c>
    </row>
    <row r="4872" spans="1:8" x14ac:dyDescent="0.15">
      <c r="A4872" t="s">
        <v>9632</v>
      </c>
      <c r="B4872" t="s">
        <v>9633</v>
      </c>
      <c r="C4872" t="s">
        <v>8</v>
      </c>
      <c r="D4872">
        <v>0</v>
      </c>
      <c r="E4872">
        <v>0</v>
      </c>
      <c r="F4872">
        <v>40</v>
      </c>
      <c r="G4872">
        <v>1</v>
      </c>
      <c r="H4872">
        <v>0</v>
      </c>
    </row>
    <row r="4873" spans="1:8" x14ac:dyDescent="0.15">
      <c r="A4873" t="s">
        <v>9634</v>
      </c>
      <c r="B4873" t="s">
        <v>9635</v>
      </c>
      <c r="C4873" t="s">
        <v>2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 x14ac:dyDescent="0.15">
      <c r="A4874" t="s">
        <v>9636</v>
      </c>
      <c r="B4874" t="s">
        <v>9637</v>
      </c>
      <c r="C4874" t="s">
        <v>5</v>
      </c>
      <c r="D4874">
        <v>0</v>
      </c>
      <c r="E4874">
        <v>0</v>
      </c>
      <c r="F4874">
        <v>0</v>
      </c>
      <c r="G4874">
        <v>0</v>
      </c>
      <c r="H4874">
        <v>0</v>
      </c>
    </row>
    <row r="4875" spans="1:8" x14ac:dyDescent="0.15">
      <c r="A4875" t="s">
        <v>9638</v>
      </c>
      <c r="B4875" t="s">
        <v>9639</v>
      </c>
      <c r="C4875" t="s">
        <v>8</v>
      </c>
      <c r="D4875">
        <v>0</v>
      </c>
      <c r="E4875">
        <v>0</v>
      </c>
      <c r="F4875">
        <v>3</v>
      </c>
      <c r="G4875">
        <v>0</v>
      </c>
      <c r="H4875">
        <v>0</v>
      </c>
    </row>
    <row r="4876" spans="1:8" x14ac:dyDescent="0.15">
      <c r="A4876" t="s">
        <v>9640</v>
      </c>
      <c r="B4876" t="s">
        <v>9641</v>
      </c>
      <c r="C4876" t="s">
        <v>2</v>
      </c>
      <c r="D4876">
        <v>0</v>
      </c>
      <c r="E4876">
        <v>0</v>
      </c>
      <c r="F4876">
        <v>0</v>
      </c>
      <c r="G4876">
        <v>0</v>
      </c>
      <c r="H4876">
        <v>0</v>
      </c>
    </row>
    <row r="4877" spans="1:8" x14ac:dyDescent="0.15">
      <c r="A4877" t="s">
        <v>9642</v>
      </c>
      <c r="B4877" t="s">
        <v>9643</v>
      </c>
      <c r="C4877" t="s">
        <v>5</v>
      </c>
      <c r="D4877">
        <v>0</v>
      </c>
      <c r="E4877">
        <v>1</v>
      </c>
      <c r="F4877">
        <v>13</v>
      </c>
      <c r="G4877">
        <v>0</v>
      </c>
      <c r="H4877">
        <v>2</v>
      </c>
    </row>
    <row r="4878" spans="1:8" x14ac:dyDescent="0.15">
      <c r="A4878" t="s">
        <v>9644</v>
      </c>
      <c r="B4878" t="s">
        <v>9645</v>
      </c>
      <c r="C4878" t="s">
        <v>5</v>
      </c>
      <c r="D4878">
        <v>0</v>
      </c>
      <c r="E4878">
        <v>0</v>
      </c>
      <c r="F4878">
        <v>13</v>
      </c>
      <c r="G4878">
        <v>2</v>
      </c>
      <c r="H4878">
        <v>1</v>
      </c>
    </row>
    <row r="4879" spans="1:8" x14ac:dyDescent="0.15">
      <c r="A4879" t="s">
        <v>9646</v>
      </c>
      <c r="B4879" t="s">
        <v>9647</v>
      </c>
      <c r="C4879" t="s">
        <v>2</v>
      </c>
      <c r="D4879">
        <v>29</v>
      </c>
      <c r="E4879">
        <v>17</v>
      </c>
      <c r="F4879">
        <v>27</v>
      </c>
      <c r="G4879">
        <v>6</v>
      </c>
      <c r="H4879">
        <v>28</v>
      </c>
    </row>
    <row r="4880" spans="1:8" x14ac:dyDescent="0.15">
      <c r="A4880" t="s">
        <v>9648</v>
      </c>
      <c r="B4880" t="s">
        <v>9649</v>
      </c>
      <c r="C4880" t="s">
        <v>5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 x14ac:dyDescent="0.15">
      <c r="A4881" t="s">
        <v>9650</v>
      </c>
      <c r="B4881" t="s">
        <v>9651</v>
      </c>
      <c r="C4881" t="s">
        <v>8</v>
      </c>
      <c r="D4881">
        <v>0</v>
      </c>
      <c r="E4881">
        <v>0</v>
      </c>
      <c r="F4881">
        <v>3</v>
      </c>
      <c r="G4881">
        <v>0</v>
      </c>
      <c r="H4881">
        <v>0</v>
      </c>
    </row>
    <row r="4882" spans="1:8" x14ac:dyDescent="0.15">
      <c r="A4882" t="s">
        <v>9652</v>
      </c>
      <c r="B4882" t="s">
        <v>9653</v>
      </c>
      <c r="C4882" t="s">
        <v>5</v>
      </c>
      <c r="D4882">
        <v>0</v>
      </c>
      <c r="E4882">
        <v>0</v>
      </c>
      <c r="F4882">
        <v>1</v>
      </c>
      <c r="G4882">
        <v>0</v>
      </c>
      <c r="H4882">
        <v>0</v>
      </c>
    </row>
    <row r="4883" spans="1:8" x14ac:dyDescent="0.15">
      <c r="A4883" t="s">
        <v>9654</v>
      </c>
      <c r="B4883" t="s">
        <v>9655</v>
      </c>
      <c r="C4883" t="s">
        <v>8</v>
      </c>
      <c r="D4883">
        <v>9</v>
      </c>
      <c r="E4883">
        <v>2</v>
      </c>
      <c r="F4883">
        <v>614</v>
      </c>
      <c r="G4883">
        <v>9</v>
      </c>
      <c r="H4883">
        <v>9</v>
      </c>
    </row>
    <row r="4884" spans="1:8" x14ac:dyDescent="0.15">
      <c r="A4884" t="s">
        <v>9656</v>
      </c>
      <c r="B4884" t="s">
        <v>9657</v>
      </c>
      <c r="C4884" t="s">
        <v>8</v>
      </c>
      <c r="D4884">
        <v>6</v>
      </c>
      <c r="E4884">
        <v>4</v>
      </c>
      <c r="F4884">
        <v>21</v>
      </c>
      <c r="G4884">
        <v>21</v>
      </c>
      <c r="H4884">
        <v>5</v>
      </c>
    </row>
    <row r="4885" spans="1:8" x14ac:dyDescent="0.15">
      <c r="A4885" t="s">
        <v>9658</v>
      </c>
      <c r="B4885" t="s">
        <v>9659</v>
      </c>
      <c r="C4885" t="s">
        <v>5</v>
      </c>
      <c r="D4885">
        <v>0</v>
      </c>
      <c r="E4885">
        <v>0</v>
      </c>
      <c r="F4885">
        <v>758</v>
      </c>
      <c r="G4885">
        <v>8</v>
      </c>
      <c r="H4885">
        <v>8</v>
      </c>
    </row>
    <row r="4886" spans="1:8" x14ac:dyDescent="0.15">
      <c r="A4886" t="s">
        <v>9660</v>
      </c>
      <c r="B4886" t="s">
        <v>9661</v>
      </c>
      <c r="C4886" t="s">
        <v>5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 x14ac:dyDescent="0.15">
      <c r="A4887" t="s">
        <v>9662</v>
      </c>
      <c r="B4887" t="s">
        <v>9663</v>
      </c>
      <c r="C4887" t="s">
        <v>8</v>
      </c>
      <c r="D4887">
        <v>24</v>
      </c>
      <c r="E4887">
        <v>3</v>
      </c>
      <c r="F4887">
        <v>289</v>
      </c>
      <c r="G4887">
        <v>21</v>
      </c>
      <c r="H4887">
        <v>8</v>
      </c>
    </row>
    <row r="4888" spans="1:8" x14ac:dyDescent="0.15">
      <c r="A4888" t="s">
        <v>9664</v>
      </c>
      <c r="B4888" t="s">
        <v>9665</v>
      </c>
      <c r="C4888" t="s">
        <v>8</v>
      </c>
      <c r="D4888">
        <v>0</v>
      </c>
      <c r="E4888">
        <v>0</v>
      </c>
      <c r="F4888">
        <v>0</v>
      </c>
      <c r="G4888">
        <v>0</v>
      </c>
      <c r="H4888">
        <v>0</v>
      </c>
    </row>
    <row r="4889" spans="1:8" x14ac:dyDescent="0.15">
      <c r="A4889" t="s">
        <v>9666</v>
      </c>
      <c r="B4889" t="s">
        <v>9667</v>
      </c>
      <c r="C4889" t="s">
        <v>8</v>
      </c>
      <c r="D4889">
        <v>2</v>
      </c>
      <c r="E4889">
        <v>2</v>
      </c>
      <c r="F4889">
        <v>0</v>
      </c>
      <c r="G4889">
        <v>1</v>
      </c>
      <c r="H4889">
        <v>4</v>
      </c>
    </row>
    <row r="4890" spans="1:8" x14ac:dyDescent="0.15">
      <c r="A4890" t="s">
        <v>9668</v>
      </c>
      <c r="B4890" t="s">
        <v>9669</v>
      </c>
      <c r="C4890" t="s">
        <v>5</v>
      </c>
      <c r="D4890">
        <v>0</v>
      </c>
      <c r="E4890">
        <v>0</v>
      </c>
      <c r="F4890">
        <v>7</v>
      </c>
      <c r="G4890">
        <v>0</v>
      </c>
      <c r="H4890">
        <v>1</v>
      </c>
    </row>
    <row r="4891" spans="1:8" x14ac:dyDescent="0.15">
      <c r="A4891" t="s">
        <v>9670</v>
      </c>
      <c r="B4891" t="s">
        <v>9671</v>
      </c>
      <c r="C4891" t="s">
        <v>2</v>
      </c>
      <c r="D4891">
        <v>0</v>
      </c>
      <c r="E4891">
        <v>1</v>
      </c>
      <c r="F4891">
        <v>6</v>
      </c>
      <c r="G4891">
        <v>1</v>
      </c>
      <c r="H4891">
        <v>2</v>
      </c>
    </row>
    <row r="4892" spans="1:8" x14ac:dyDescent="0.15">
      <c r="A4892" t="s">
        <v>9672</v>
      </c>
      <c r="B4892" t="s">
        <v>9673</v>
      </c>
      <c r="C4892" t="s">
        <v>8</v>
      </c>
      <c r="D4892">
        <v>0</v>
      </c>
      <c r="E4892">
        <v>0</v>
      </c>
      <c r="F4892">
        <v>72</v>
      </c>
      <c r="G4892">
        <v>1</v>
      </c>
      <c r="H4892">
        <v>-2</v>
      </c>
    </row>
    <row r="4893" spans="1:8" x14ac:dyDescent="0.15">
      <c r="A4893" t="s">
        <v>9674</v>
      </c>
      <c r="B4893" t="s">
        <v>9675</v>
      </c>
      <c r="C4893" t="s">
        <v>5</v>
      </c>
      <c r="D4893">
        <v>11</v>
      </c>
      <c r="E4893">
        <v>4</v>
      </c>
      <c r="F4893">
        <v>35</v>
      </c>
      <c r="G4893">
        <v>39</v>
      </c>
      <c r="H4893">
        <v>8</v>
      </c>
    </row>
    <row r="4894" spans="1:8" x14ac:dyDescent="0.15">
      <c r="A4894" t="s">
        <v>9676</v>
      </c>
      <c r="B4894" t="s">
        <v>9677</v>
      </c>
      <c r="C4894" t="s">
        <v>2</v>
      </c>
      <c r="D4894">
        <v>1</v>
      </c>
      <c r="E4894">
        <v>1</v>
      </c>
      <c r="F4894">
        <v>2</v>
      </c>
      <c r="G4894">
        <v>1</v>
      </c>
      <c r="H4894">
        <v>1</v>
      </c>
    </row>
    <row r="4895" spans="1:8" x14ac:dyDescent="0.15">
      <c r="A4895" t="s">
        <v>9678</v>
      </c>
      <c r="B4895" t="s">
        <v>9679</v>
      </c>
      <c r="C4895" t="s">
        <v>8</v>
      </c>
      <c r="D4895">
        <v>0</v>
      </c>
      <c r="E4895">
        <v>0</v>
      </c>
      <c r="F4895">
        <v>12</v>
      </c>
      <c r="G4895">
        <v>1</v>
      </c>
      <c r="H4895">
        <v>1</v>
      </c>
    </row>
    <row r="4896" spans="1:8" x14ac:dyDescent="0.15">
      <c r="A4896" t="s">
        <v>9680</v>
      </c>
      <c r="B4896" t="s">
        <v>9681</v>
      </c>
      <c r="C4896" t="s">
        <v>5</v>
      </c>
      <c r="D4896">
        <v>0</v>
      </c>
      <c r="E4896">
        <v>0</v>
      </c>
      <c r="F4896">
        <v>3</v>
      </c>
      <c r="G4896">
        <v>0</v>
      </c>
      <c r="H4896">
        <v>0</v>
      </c>
    </row>
    <row r="4897" spans="1:8" x14ac:dyDescent="0.15">
      <c r="A4897" t="s">
        <v>9682</v>
      </c>
      <c r="B4897" t="s">
        <v>9683</v>
      </c>
      <c r="C4897" t="s">
        <v>5</v>
      </c>
      <c r="D4897">
        <v>0</v>
      </c>
      <c r="E4897">
        <v>0</v>
      </c>
      <c r="F4897">
        <v>0</v>
      </c>
      <c r="G4897">
        <v>0</v>
      </c>
      <c r="H4897">
        <v>0</v>
      </c>
    </row>
    <row r="4898" spans="1:8" x14ac:dyDescent="0.15">
      <c r="A4898" t="s">
        <v>9684</v>
      </c>
      <c r="B4898" t="s">
        <v>9685</v>
      </c>
      <c r="C4898" t="s">
        <v>8</v>
      </c>
      <c r="D4898">
        <v>0</v>
      </c>
      <c r="E4898">
        <v>1</v>
      </c>
      <c r="F4898">
        <v>15</v>
      </c>
      <c r="G4898">
        <v>2</v>
      </c>
      <c r="H4898">
        <v>-2</v>
      </c>
    </row>
    <row r="4899" spans="1:8" x14ac:dyDescent="0.15">
      <c r="A4899" t="s">
        <v>9686</v>
      </c>
      <c r="B4899" t="s">
        <v>9687</v>
      </c>
      <c r="C4899" t="s">
        <v>8</v>
      </c>
      <c r="D4899">
        <v>0</v>
      </c>
      <c r="E4899">
        <v>0</v>
      </c>
      <c r="F4899">
        <v>1</v>
      </c>
      <c r="G4899">
        <v>0</v>
      </c>
      <c r="H4899">
        <v>0</v>
      </c>
    </row>
    <row r="4900" spans="1:8" x14ac:dyDescent="0.15">
      <c r="A4900" t="s">
        <v>9688</v>
      </c>
      <c r="B4900" t="s">
        <v>9689</v>
      </c>
      <c r="C4900" t="s">
        <v>8</v>
      </c>
      <c r="D4900">
        <v>3278</v>
      </c>
      <c r="E4900">
        <v>571</v>
      </c>
      <c r="F4900">
        <v>131</v>
      </c>
      <c r="G4900">
        <v>294</v>
      </c>
      <c r="H4900">
        <v>294</v>
      </c>
    </row>
    <row r="4901" spans="1:8" x14ac:dyDescent="0.15">
      <c r="A4901" t="s">
        <v>9690</v>
      </c>
      <c r="B4901" t="s">
        <v>9691</v>
      </c>
      <c r="C4901" t="s">
        <v>5</v>
      </c>
      <c r="D4901">
        <v>0</v>
      </c>
      <c r="E4901">
        <v>0</v>
      </c>
      <c r="F4901">
        <v>0</v>
      </c>
      <c r="G4901">
        <v>0</v>
      </c>
      <c r="H4901">
        <v>0</v>
      </c>
    </row>
    <row r="4902" spans="1:8" x14ac:dyDescent="0.15">
      <c r="A4902" t="s">
        <v>9692</v>
      </c>
      <c r="B4902" t="s">
        <v>9693</v>
      </c>
      <c r="C4902" t="s">
        <v>5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 x14ac:dyDescent="0.15">
      <c r="A4903" t="s">
        <v>9694</v>
      </c>
      <c r="B4903" t="s">
        <v>9530</v>
      </c>
      <c r="C4903" t="s">
        <v>5</v>
      </c>
      <c r="D4903">
        <v>0</v>
      </c>
      <c r="E4903">
        <v>0</v>
      </c>
      <c r="F4903">
        <v>0</v>
      </c>
      <c r="G4903">
        <v>0</v>
      </c>
      <c r="H4903">
        <v>0</v>
      </c>
    </row>
    <row r="4904" spans="1:8" x14ac:dyDescent="0.15">
      <c r="A4904" t="s">
        <v>9695</v>
      </c>
      <c r="B4904" t="s">
        <v>9696</v>
      </c>
      <c r="C4904" t="s">
        <v>2</v>
      </c>
      <c r="D4904">
        <v>136</v>
      </c>
      <c r="E4904">
        <v>28</v>
      </c>
      <c r="F4904">
        <v>6</v>
      </c>
      <c r="G4904">
        <v>36</v>
      </c>
      <c r="H4904">
        <v>103</v>
      </c>
    </row>
    <row r="4905" spans="1:8" x14ac:dyDescent="0.15">
      <c r="A4905" t="s">
        <v>9697</v>
      </c>
      <c r="B4905" t="s">
        <v>9698</v>
      </c>
      <c r="C4905" t="s">
        <v>8</v>
      </c>
      <c r="D4905">
        <v>0</v>
      </c>
      <c r="E4905">
        <v>0</v>
      </c>
      <c r="F4905">
        <v>303</v>
      </c>
      <c r="G4905">
        <v>4</v>
      </c>
      <c r="H4905">
        <v>5</v>
      </c>
    </row>
    <row r="4906" spans="1:8" x14ac:dyDescent="0.15">
      <c r="A4906" t="s">
        <v>9699</v>
      </c>
      <c r="B4906" t="s">
        <v>9700</v>
      </c>
      <c r="C4906" t="s">
        <v>8</v>
      </c>
      <c r="D4906">
        <v>0</v>
      </c>
      <c r="E4906">
        <v>0</v>
      </c>
      <c r="F4906">
        <v>4</v>
      </c>
      <c r="G4906">
        <v>1</v>
      </c>
      <c r="H4906">
        <v>0</v>
      </c>
    </row>
    <row r="4907" spans="1:8" x14ac:dyDescent="0.15">
      <c r="A4907" t="s">
        <v>9701</v>
      </c>
      <c r="B4907" t="s">
        <v>9702</v>
      </c>
      <c r="C4907" t="s">
        <v>2</v>
      </c>
      <c r="D4907">
        <v>0</v>
      </c>
      <c r="E4907">
        <v>0</v>
      </c>
      <c r="F4907">
        <v>17</v>
      </c>
      <c r="G4907">
        <v>3</v>
      </c>
      <c r="H4907">
        <v>1</v>
      </c>
    </row>
    <row r="4908" spans="1:8" x14ac:dyDescent="0.15">
      <c r="A4908" t="s">
        <v>9703</v>
      </c>
      <c r="B4908" t="s">
        <v>9131</v>
      </c>
      <c r="C4908" t="s">
        <v>2</v>
      </c>
      <c r="D4908">
        <v>0</v>
      </c>
      <c r="E4908">
        <v>0</v>
      </c>
      <c r="F4908">
        <v>2</v>
      </c>
      <c r="G4908">
        <v>0</v>
      </c>
      <c r="H4908">
        <v>0</v>
      </c>
    </row>
    <row r="4909" spans="1:8" x14ac:dyDescent="0.15">
      <c r="A4909" t="s">
        <v>9704</v>
      </c>
      <c r="B4909" t="s">
        <v>2626</v>
      </c>
      <c r="C4909" t="s">
        <v>8</v>
      </c>
      <c r="D4909">
        <v>0</v>
      </c>
      <c r="E4909">
        <v>0</v>
      </c>
      <c r="F4909">
        <v>14</v>
      </c>
      <c r="G4909">
        <v>3</v>
      </c>
      <c r="H4909">
        <v>1</v>
      </c>
    </row>
    <row r="4910" spans="1:8" x14ac:dyDescent="0.15">
      <c r="A4910" t="s">
        <v>9705</v>
      </c>
      <c r="B4910" t="s">
        <v>9706</v>
      </c>
      <c r="C4910" t="s">
        <v>2</v>
      </c>
      <c r="D4910">
        <v>0</v>
      </c>
      <c r="E4910">
        <v>0</v>
      </c>
      <c r="F4910">
        <v>4</v>
      </c>
      <c r="G4910">
        <v>0</v>
      </c>
      <c r="H4910">
        <v>0</v>
      </c>
    </row>
    <row r="4911" spans="1:8" x14ac:dyDescent="0.15">
      <c r="A4911" t="s">
        <v>9707</v>
      </c>
      <c r="B4911" t="s">
        <v>9708</v>
      </c>
      <c r="C4911" t="s">
        <v>8</v>
      </c>
      <c r="D4911">
        <v>2</v>
      </c>
      <c r="E4911">
        <v>0</v>
      </c>
      <c r="F4911">
        <v>60</v>
      </c>
      <c r="G4911">
        <v>6</v>
      </c>
      <c r="H4911">
        <v>7</v>
      </c>
    </row>
    <row r="4912" spans="1:8" x14ac:dyDescent="0.15">
      <c r="A4912" t="s">
        <v>9709</v>
      </c>
      <c r="B4912" t="s">
        <v>9710</v>
      </c>
      <c r="C4912" t="s">
        <v>2</v>
      </c>
      <c r="D4912">
        <v>0</v>
      </c>
      <c r="E4912">
        <v>0</v>
      </c>
      <c r="F4912">
        <v>6</v>
      </c>
      <c r="G4912">
        <v>0</v>
      </c>
      <c r="H4912">
        <v>1</v>
      </c>
    </row>
    <row r="4913" spans="1:8" x14ac:dyDescent="0.15">
      <c r="A4913" t="s">
        <v>9711</v>
      </c>
      <c r="B4913" t="s">
        <v>9712</v>
      </c>
      <c r="C4913" t="s">
        <v>5</v>
      </c>
      <c r="D4913">
        <v>0</v>
      </c>
      <c r="E4913">
        <v>0</v>
      </c>
      <c r="F4913">
        <v>0</v>
      </c>
      <c r="G4913">
        <v>0</v>
      </c>
      <c r="H4913">
        <v>0</v>
      </c>
    </row>
    <row r="4914" spans="1:8" x14ac:dyDescent="0.15">
      <c r="A4914" t="s">
        <v>9713</v>
      </c>
      <c r="B4914" t="s">
        <v>9714</v>
      </c>
      <c r="C4914" t="s">
        <v>5</v>
      </c>
      <c r="D4914">
        <v>0</v>
      </c>
      <c r="E4914">
        <v>0</v>
      </c>
      <c r="F4914">
        <v>0</v>
      </c>
      <c r="G4914">
        <v>0</v>
      </c>
      <c r="H4914">
        <v>0</v>
      </c>
    </row>
    <row r="4915" spans="1:8" x14ac:dyDescent="0.15">
      <c r="A4915" t="s">
        <v>9715</v>
      </c>
      <c r="B4915" t="s">
        <v>9716</v>
      </c>
      <c r="C4915" t="s">
        <v>8</v>
      </c>
      <c r="D4915">
        <v>0</v>
      </c>
      <c r="E4915">
        <v>0</v>
      </c>
      <c r="F4915">
        <v>36</v>
      </c>
      <c r="G4915">
        <v>0</v>
      </c>
      <c r="H4915">
        <v>-1</v>
      </c>
    </row>
    <row r="4916" spans="1:8" x14ac:dyDescent="0.15">
      <c r="A4916" t="s">
        <v>9717</v>
      </c>
      <c r="B4916" t="s">
        <v>9718</v>
      </c>
      <c r="C4916" t="s">
        <v>8</v>
      </c>
      <c r="D4916">
        <v>0</v>
      </c>
      <c r="E4916">
        <v>0</v>
      </c>
      <c r="F4916">
        <v>0</v>
      </c>
      <c r="G4916">
        <v>0</v>
      </c>
      <c r="H4916">
        <v>0</v>
      </c>
    </row>
    <row r="4917" spans="1:8" x14ac:dyDescent="0.15">
      <c r="A4917" t="s">
        <v>9719</v>
      </c>
      <c r="B4917" t="s">
        <v>9720</v>
      </c>
      <c r="C4917" t="s">
        <v>8</v>
      </c>
      <c r="D4917">
        <v>16</v>
      </c>
      <c r="E4917">
        <v>6</v>
      </c>
      <c r="F4917">
        <v>60</v>
      </c>
      <c r="G4917">
        <v>25</v>
      </c>
      <c r="H4917">
        <v>15</v>
      </c>
    </row>
    <row r="4918" spans="1:8" x14ac:dyDescent="0.15">
      <c r="A4918" t="s">
        <v>9721</v>
      </c>
      <c r="B4918" t="s">
        <v>9722</v>
      </c>
      <c r="C4918" t="s">
        <v>8</v>
      </c>
      <c r="D4918">
        <v>0</v>
      </c>
      <c r="E4918">
        <v>0</v>
      </c>
      <c r="F4918">
        <v>32</v>
      </c>
      <c r="G4918">
        <v>0</v>
      </c>
      <c r="H4918">
        <v>3</v>
      </c>
    </row>
    <row r="4919" spans="1:8" x14ac:dyDescent="0.15">
      <c r="A4919" t="s">
        <v>9723</v>
      </c>
      <c r="B4919" t="s">
        <v>9724</v>
      </c>
      <c r="C4919" t="s">
        <v>8</v>
      </c>
      <c r="D4919">
        <v>0</v>
      </c>
      <c r="E4919">
        <v>0</v>
      </c>
      <c r="F4919">
        <v>12</v>
      </c>
      <c r="G4919">
        <v>2</v>
      </c>
      <c r="H4919">
        <v>1</v>
      </c>
    </row>
    <row r="4920" spans="1:8" x14ac:dyDescent="0.15">
      <c r="A4920" t="s">
        <v>9725</v>
      </c>
      <c r="B4920" t="s">
        <v>9726</v>
      </c>
      <c r="C4920" t="s">
        <v>5</v>
      </c>
      <c r="D4920">
        <v>0</v>
      </c>
      <c r="E4920">
        <v>0</v>
      </c>
      <c r="F4920">
        <v>11</v>
      </c>
      <c r="G4920">
        <v>1</v>
      </c>
      <c r="H4920">
        <v>1</v>
      </c>
    </row>
    <row r="4921" spans="1:8" x14ac:dyDescent="0.15">
      <c r="A4921" t="s">
        <v>9727</v>
      </c>
      <c r="B4921" t="s">
        <v>9728</v>
      </c>
      <c r="C4921" t="s">
        <v>8</v>
      </c>
      <c r="D4921">
        <v>0</v>
      </c>
      <c r="E4921">
        <v>0</v>
      </c>
      <c r="F4921">
        <v>87</v>
      </c>
      <c r="G4921">
        <v>4</v>
      </c>
      <c r="H4921">
        <v>53</v>
      </c>
    </row>
    <row r="4922" spans="1:8" x14ac:dyDescent="0.15">
      <c r="A4922" t="s">
        <v>9729</v>
      </c>
      <c r="B4922" t="s">
        <v>9730</v>
      </c>
      <c r="C4922" t="s">
        <v>8</v>
      </c>
      <c r="D4922">
        <v>0</v>
      </c>
      <c r="E4922">
        <v>0</v>
      </c>
      <c r="F4922">
        <v>103</v>
      </c>
      <c r="G4922">
        <v>4</v>
      </c>
      <c r="H4922">
        <v>2</v>
      </c>
    </row>
    <row r="4923" spans="1:8" x14ac:dyDescent="0.15">
      <c r="A4923" t="s">
        <v>9731</v>
      </c>
      <c r="B4923" t="s">
        <v>9732</v>
      </c>
      <c r="C4923" t="s">
        <v>8</v>
      </c>
      <c r="D4923">
        <v>3</v>
      </c>
      <c r="E4923">
        <v>0</v>
      </c>
      <c r="F4923">
        <v>545</v>
      </c>
      <c r="G4923">
        <v>12</v>
      </c>
      <c r="H4923">
        <v>12</v>
      </c>
    </row>
    <row r="4924" spans="1:8" x14ac:dyDescent="0.15">
      <c r="A4924" t="s">
        <v>9733</v>
      </c>
      <c r="B4924" t="s">
        <v>9734</v>
      </c>
      <c r="C4924" t="s">
        <v>5</v>
      </c>
      <c r="D4924">
        <v>0</v>
      </c>
      <c r="E4924">
        <v>0</v>
      </c>
      <c r="F4924">
        <v>0</v>
      </c>
      <c r="G4924">
        <v>0</v>
      </c>
      <c r="H4924">
        <v>0</v>
      </c>
    </row>
    <row r="4925" spans="1:8" x14ac:dyDescent="0.15">
      <c r="A4925" t="s">
        <v>9735</v>
      </c>
      <c r="B4925" t="s">
        <v>9736</v>
      </c>
      <c r="C4925" t="s">
        <v>8</v>
      </c>
      <c r="D4925">
        <v>7</v>
      </c>
      <c r="E4925">
        <v>2</v>
      </c>
      <c r="F4925">
        <v>3</v>
      </c>
      <c r="G4925">
        <v>3</v>
      </c>
      <c r="H4925">
        <v>6</v>
      </c>
    </row>
    <row r="4926" spans="1:8" x14ac:dyDescent="0.15">
      <c r="A4926" t="s">
        <v>9737</v>
      </c>
      <c r="B4926" t="s">
        <v>9738</v>
      </c>
      <c r="C4926" t="s">
        <v>8</v>
      </c>
      <c r="D4926">
        <v>2</v>
      </c>
      <c r="E4926">
        <v>2</v>
      </c>
      <c r="F4926">
        <v>512</v>
      </c>
      <c r="G4926">
        <v>7</v>
      </c>
      <c r="H4926">
        <v>15</v>
      </c>
    </row>
    <row r="4927" spans="1:8" x14ac:dyDescent="0.15">
      <c r="A4927" t="s">
        <v>9739</v>
      </c>
      <c r="B4927" t="s">
        <v>9740</v>
      </c>
      <c r="C4927" t="s">
        <v>5</v>
      </c>
      <c r="D4927">
        <v>0</v>
      </c>
      <c r="E4927">
        <v>0</v>
      </c>
      <c r="F4927">
        <v>0</v>
      </c>
      <c r="G4927">
        <v>0</v>
      </c>
      <c r="H4927">
        <v>0</v>
      </c>
    </row>
    <row r="4928" spans="1:8" x14ac:dyDescent="0.15">
      <c r="A4928" t="s">
        <v>9741</v>
      </c>
      <c r="B4928" t="s">
        <v>9742</v>
      </c>
      <c r="C4928" t="s">
        <v>8</v>
      </c>
      <c r="D4928">
        <v>1</v>
      </c>
      <c r="E4928">
        <v>1</v>
      </c>
      <c r="F4928">
        <v>64</v>
      </c>
      <c r="G4928">
        <v>0</v>
      </c>
      <c r="H4928">
        <v>5</v>
      </c>
    </row>
    <row r="4929" spans="1:8" x14ac:dyDescent="0.15">
      <c r="A4929" t="s">
        <v>9743</v>
      </c>
      <c r="B4929" t="s">
        <v>9744</v>
      </c>
      <c r="C4929" t="s">
        <v>8</v>
      </c>
      <c r="D4929">
        <v>0</v>
      </c>
      <c r="E4929">
        <v>0</v>
      </c>
      <c r="F4929">
        <v>0</v>
      </c>
      <c r="G4929">
        <v>0</v>
      </c>
      <c r="H4929">
        <v>0</v>
      </c>
    </row>
    <row r="4930" spans="1:8" x14ac:dyDescent="0.15">
      <c r="A4930" t="s">
        <v>9745</v>
      </c>
      <c r="B4930" t="s">
        <v>9746</v>
      </c>
      <c r="C4930" t="s">
        <v>2</v>
      </c>
      <c r="D4930">
        <v>1</v>
      </c>
      <c r="E4930">
        <v>1</v>
      </c>
      <c r="F4930">
        <v>6</v>
      </c>
      <c r="G4930">
        <v>1</v>
      </c>
      <c r="H4930">
        <v>1</v>
      </c>
    </row>
    <row r="4931" spans="1:8" x14ac:dyDescent="0.15">
      <c r="A4931" t="s">
        <v>9747</v>
      </c>
      <c r="B4931" t="s">
        <v>9748</v>
      </c>
      <c r="C4931" t="s">
        <v>8</v>
      </c>
      <c r="D4931">
        <v>1</v>
      </c>
      <c r="E4931">
        <v>1</v>
      </c>
      <c r="F4931">
        <v>210</v>
      </c>
      <c r="G4931">
        <v>16</v>
      </c>
      <c r="H4931">
        <v>4</v>
      </c>
    </row>
    <row r="4932" spans="1:8" x14ac:dyDescent="0.15">
      <c r="A4932" t="s">
        <v>9749</v>
      </c>
      <c r="B4932" t="s">
        <v>9750</v>
      </c>
      <c r="C4932" t="s">
        <v>8</v>
      </c>
      <c r="D4932">
        <v>0</v>
      </c>
      <c r="E4932">
        <v>1</v>
      </c>
      <c r="F4932">
        <v>0</v>
      </c>
      <c r="G4932">
        <v>0</v>
      </c>
      <c r="H4932">
        <v>1</v>
      </c>
    </row>
    <row r="4933" spans="1:8" x14ac:dyDescent="0.15">
      <c r="A4933" t="s">
        <v>9751</v>
      </c>
      <c r="B4933" t="s">
        <v>9752</v>
      </c>
      <c r="C4933" t="s">
        <v>8</v>
      </c>
      <c r="D4933">
        <v>1281</v>
      </c>
      <c r="E4933">
        <v>233</v>
      </c>
      <c r="F4933">
        <v>60</v>
      </c>
      <c r="G4933">
        <v>105</v>
      </c>
      <c r="H4933">
        <v>105</v>
      </c>
    </row>
    <row r="4934" spans="1:8" x14ac:dyDescent="0.15">
      <c r="A4934" t="s">
        <v>9753</v>
      </c>
      <c r="B4934" t="s">
        <v>9754</v>
      </c>
      <c r="C4934" t="s">
        <v>8</v>
      </c>
      <c r="D4934">
        <v>0</v>
      </c>
      <c r="E4934">
        <v>0</v>
      </c>
      <c r="F4934">
        <v>0</v>
      </c>
      <c r="G4934">
        <v>0</v>
      </c>
      <c r="H4934">
        <v>0</v>
      </c>
    </row>
    <row r="4935" spans="1:8" x14ac:dyDescent="0.15">
      <c r="A4935" t="s">
        <v>9755</v>
      </c>
      <c r="B4935" t="s">
        <v>9756</v>
      </c>
      <c r="C4935" t="s">
        <v>8</v>
      </c>
      <c r="D4935">
        <v>0</v>
      </c>
      <c r="E4935">
        <v>0</v>
      </c>
      <c r="F4935">
        <v>5</v>
      </c>
      <c r="G4935">
        <v>0</v>
      </c>
      <c r="H4935">
        <v>0</v>
      </c>
    </row>
    <row r="4936" spans="1:8" x14ac:dyDescent="0.15">
      <c r="A4936" t="s">
        <v>9757</v>
      </c>
      <c r="B4936" t="s">
        <v>9758</v>
      </c>
      <c r="C4936" t="s">
        <v>8</v>
      </c>
      <c r="D4936">
        <v>0</v>
      </c>
      <c r="E4936">
        <v>0</v>
      </c>
      <c r="F4936">
        <v>4</v>
      </c>
      <c r="G4936">
        <v>0</v>
      </c>
      <c r="H4936">
        <v>0</v>
      </c>
    </row>
    <row r="4937" spans="1:8" x14ac:dyDescent="0.15">
      <c r="A4937" t="s">
        <v>9759</v>
      </c>
      <c r="B4937" t="s">
        <v>9760</v>
      </c>
      <c r="C4937" t="s">
        <v>8</v>
      </c>
      <c r="D4937">
        <v>2</v>
      </c>
      <c r="E4937">
        <v>0</v>
      </c>
      <c r="F4937">
        <v>24</v>
      </c>
      <c r="G4937">
        <v>2</v>
      </c>
      <c r="H4937">
        <v>2</v>
      </c>
    </row>
    <row r="4938" spans="1:8" x14ac:dyDescent="0.15">
      <c r="A4938" t="s">
        <v>9761</v>
      </c>
      <c r="B4938" t="s">
        <v>9762</v>
      </c>
      <c r="C4938" t="s">
        <v>8</v>
      </c>
      <c r="D4938">
        <v>0</v>
      </c>
      <c r="E4938">
        <v>0</v>
      </c>
      <c r="F4938">
        <v>3</v>
      </c>
      <c r="G4938">
        <v>1</v>
      </c>
      <c r="H4938">
        <v>0</v>
      </c>
    </row>
    <row r="4939" spans="1:8" x14ac:dyDescent="0.15">
      <c r="A4939" t="s">
        <v>9763</v>
      </c>
      <c r="B4939" t="s">
        <v>9764</v>
      </c>
      <c r="C4939" t="s">
        <v>8</v>
      </c>
      <c r="D4939">
        <v>0</v>
      </c>
      <c r="E4939">
        <v>0</v>
      </c>
      <c r="F4939">
        <v>42</v>
      </c>
      <c r="G4939">
        <v>0</v>
      </c>
      <c r="H4939">
        <v>3</v>
      </c>
    </row>
    <row r="4940" spans="1:8" x14ac:dyDescent="0.15">
      <c r="A4940" t="s">
        <v>9765</v>
      </c>
      <c r="B4940" t="s">
        <v>9766</v>
      </c>
      <c r="C4940" t="s">
        <v>5</v>
      </c>
      <c r="D4940">
        <v>0</v>
      </c>
      <c r="E4940">
        <v>0</v>
      </c>
      <c r="F4940">
        <v>0</v>
      </c>
      <c r="G4940">
        <v>0</v>
      </c>
      <c r="H4940">
        <v>0</v>
      </c>
    </row>
    <row r="4941" spans="1:8" x14ac:dyDescent="0.15">
      <c r="A4941" t="s">
        <v>9767</v>
      </c>
      <c r="B4941" t="s">
        <v>9768</v>
      </c>
      <c r="C4941" t="s">
        <v>8</v>
      </c>
      <c r="D4941">
        <v>1</v>
      </c>
      <c r="E4941">
        <v>0</v>
      </c>
      <c r="F4941">
        <v>560</v>
      </c>
      <c r="G4941">
        <v>28</v>
      </c>
      <c r="H4941">
        <v>16</v>
      </c>
    </row>
    <row r="4942" spans="1:8" x14ac:dyDescent="0.15">
      <c r="A4942" t="s">
        <v>9769</v>
      </c>
      <c r="B4942" t="s">
        <v>9770</v>
      </c>
      <c r="C4942" t="s">
        <v>5</v>
      </c>
      <c r="D4942">
        <v>0</v>
      </c>
      <c r="E4942">
        <v>0</v>
      </c>
      <c r="F4942">
        <v>3</v>
      </c>
      <c r="G4942">
        <v>0</v>
      </c>
      <c r="H4942">
        <v>0</v>
      </c>
    </row>
    <row r="4943" spans="1:8" x14ac:dyDescent="0.15">
      <c r="A4943" t="s">
        <v>9771</v>
      </c>
      <c r="B4943" t="s">
        <v>9772</v>
      </c>
      <c r="C4943" t="s">
        <v>8</v>
      </c>
      <c r="D4943">
        <v>0</v>
      </c>
      <c r="E4943">
        <v>0</v>
      </c>
      <c r="F4943">
        <v>0</v>
      </c>
      <c r="G4943">
        <v>1</v>
      </c>
      <c r="H4943">
        <v>0</v>
      </c>
    </row>
    <row r="4944" spans="1:8" x14ac:dyDescent="0.15">
      <c r="A4944" t="s">
        <v>9773</v>
      </c>
      <c r="B4944" t="s">
        <v>9774</v>
      </c>
      <c r="C4944" t="s">
        <v>2</v>
      </c>
      <c r="D4944">
        <v>1</v>
      </c>
      <c r="E4944">
        <v>1</v>
      </c>
      <c r="F4944">
        <v>8</v>
      </c>
      <c r="G4944">
        <v>2</v>
      </c>
      <c r="H4944">
        <v>0</v>
      </c>
    </row>
    <row r="4945" spans="1:8" x14ac:dyDescent="0.15">
      <c r="A4945" t="s">
        <v>9775</v>
      </c>
      <c r="B4945" t="s">
        <v>9776</v>
      </c>
      <c r="C4945" t="s">
        <v>2</v>
      </c>
      <c r="D4945">
        <v>0</v>
      </c>
      <c r="E4945">
        <v>0</v>
      </c>
      <c r="F4945">
        <v>37</v>
      </c>
      <c r="G4945">
        <v>2</v>
      </c>
      <c r="H4945">
        <v>2</v>
      </c>
    </row>
    <row r="4946" spans="1:8" x14ac:dyDescent="0.15">
      <c r="A4946" t="s">
        <v>9777</v>
      </c>
      <c r="B4946" t="s">
        <v>9778</v>
      </c>
      <c r="C4946" t="s">
        <v>8</v>
      </c>
      <c r="D4946">
        <v>0</v>
      </c>
      <c r="E4946">
        <v>0</v>
      </c>
      <c r="F4946">
        <v>0</v>
      </c>
      <c r="G4946">
        <v>0</v>
      </c>
      <c r="H4946">
        <v>0</v>
      </c>
    </row>
    <row r="4947" spans="1:8" x14ac:dyDescent="0.15">
      <c r="A4947" t="s">
        <v>9779</v>
      </c>
      <c r="B4947" t="s">
        <v>9780</v>
      </c>
      <c r="C4947" t="s">
        <v>8</v>
      </c>
      <c r="D4947">
        <v>0</v>
      </c>
      <c r="E4947">
        <v>0</v>
      </c>
      <c r="F4947">
        <v>60</v>
      </c>
      <c r="G4947">
        <v>0</v>
      </c>
      <c r="H4947">
        <v>7</v>
      </c>
    </row>
    <row r="4948" spans="1:8" x14ac:dyDescent="0.15">
      <c r="A4948" t="s">
        <v>9781</v>
      </c>
      <c r="B4948" t="s">
        <v>9782</v>
      </c>
      <c r="C4948" t="s">
        <v>8</v>
      </c>
      <c r="D4948">
        <v>40</v>
      </c>
      <c r="E4948">
        <v>9</v>
      </c>
      <c r="F4948">
        <v>126</v>
      </c>
      <c r="G4948">
        <v>6</v>
      </c>
      <c r="H4948">
        <v>26</v>
      </c>
    </row>
    <row r="4949" spans="1:8" x14ac:dyDescent="0.15">
      <c r="A4949" t="s">
        <v>9783</v>
      </c>
      <c r="B4949" t="s">
        <v>9784</v>
      </c>
      <c r="C4949" t="s">
        <v>2</v>
      </c>
      <c r="D4949">
        <v>1</v>
      </c>
      <c r="E4949">
        <v>1</v>
      </c>
      <c r="F4949">
        <v>182</v>
      </c>
      <c r="G4949">
        <v>7</v>
      </c>
      <c r="H4949">
        <v>5</v>
      </c>
    </row>
    <row r="4950" spans="1:8" x14ac:dyDescent="0.15">
      <c r="A4950" t="s">
        <v>9785</v>
      </c>
      <c r="B4950" t="s">
        <v>9786</v>
      </c>
      <c r="C4950" t="s">
        <v>2</v>
      </c>
      <c r="D4950">
        <v>0</v>
      </c>
      <c r="E4950">
        <v>0</v>
      </c>
      <c r="F4950">
        <v>0</v>
      </c>
      <c r="G4950">
        <v>0</v>
      </c>
      <c r="H4950">
        <v>0</v>
      </c>
    </row>
    <row r="4951" spans="1:8" x14ac:dyDescent="0.15">
      <c r="A4951" t="s">
        <v>9787</v>
      </c>
      <c r="B4951" t="s">
        <v>9788</v>
      </c>
      <c r="C4951" t="s">
        <v>8</v>
      </c>
      <c r="D4951">
        <v>14</v>
      </c>
      <c r="E4951">
        <v>2</v>
      </c>
      <c r="F4951">
        <v>42</v>
      </c>
      <c r="G4951">
        <v>4</v>
      </c>
      <c r="H4951">
        <v>12</v>
      </c>
    </row>
    <row r="4952" spans="1:8" x14ac:dyDescent="0.15">
      <c r="A4952" t="s">
        <v>9789</v>
      </c>
      <c r="B4952" t="s">
        <v>9790</v>
      </c>
      <c r="C4952" t="s">
        <v>8</v>
      </c>
      <c r="D4952">
        <v>3</v>
      </c>
      <c r="E4952">
        <v>2</v>
      </c>
      <c r="F4952">
        <v>39</v>
      </c>
      <c r="G4952">
        <v>0</v>
      </c>
      <c r="H4952">
        <v>8</v>
      </c>
    </row>
    <row r="4953" spans="1:8" x14ac:dyDescent="0.15">
      <c r="A4953" t="s">
        <v>9791</v>
      </c>
      <c r="B4953" t="s">
        <v>9792</v>
      </c>
      <c r="C4953" t="s">
        <v>5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 x14ac:dyDescent="0.15">
      <c r="A4954" t="s">
        <v>9793</v>
      </c>
      <c r="B4954" t="s">
        <v>9794</v>
      </c>
      <c r="C4954" t="s">
        <v>5</v>
      </c>
      <c r="D4954">
        <v>0</v>
      </c>
      <c r="E4954">
        <v>0</v>
      </c>
      <c r="F4954">
        <v>1</v>
      </c>
      <c r="G4954">
        <v>0</v>
      </c>
      <c r="H4954">
        <v>0</v>
      </c>
    </row>
    <row r="4955" spans="1:8" x14ac:dyDescent="0.15">
      <c r="A4955" t="s">
        <v>9795</v>
      </c>
      <c r="B4955" t="s">
        <v>9796</v>
      </c>
      <c r="C4955" t="s">
        <v>8</v>
      </c>
      <c r="D4955">
        <v>130</v>
      </c>
      <c r="E4955">
        <v>22</v>
      </c>
      <c r="F4955">
        <v>4</v>
      </c>
      <c r="G4955">
        <v>3</v>
      </c>
      <c r="H4955">
        <v>38</v>
      </c>
    </row>
    <row r="4956" spans="1:8" x14ac:dyDescent="0.15">
      <c r="A4956" t="s">
        <v>9797</v>
      </c>
      <c r="B4956" t="s">
        <v>9798</v>
      </c>
      <c r="C4956" t="s">
        <v>8</v>
      </c>
      <c r="D4956">
        <v>30</v>
      </c>
      <c r="E4956">
        <v>13</v>
      </c>
      <c r="F4956">
        <v>160</v>
      </c>
      <c r="G4956">
        <v>9</v>
      </c>
      <c r="H4956">
        <v>26</v>
      </c>
    </row>
    <row r="4957" spans="1:8" x14ac:dyDescent="0.15">
      <c r="A4957" t="s">
        <v>9799</v>
      </c>
      <c r="B4957" t="s">
        <v>9800</v>
      </c>
      <c r="C4957" t="s">
        <v>5</v>
      </c>
      <c r="D4957">
        <v>0</v>
      </c>
      <c r="E4957">
        <v>0</v>
      </c>
      <c r="F4957">
        <v>0</v>
      </c>
      <c r="G4957">
        <v>0</v>
      </c>
      <c r="H4957">
        <v>0</v>
      </c>
    </row>
    <row r="4958" spans="1:8" x14ac:dyDescent="0.15">
      <c r="A4958" t="s">
        <v>9801</v>
      </c>
      <c r="B4958" t="s">
        <v>9802</v>
      </c>
      <c r="C4958" t="s">
        <v>8</v>
      </c>
      <c r="D4958">
        <v>2</v>
      </c>
      <c r="E4958">
        <v>1</v>
      </c>
      <c r="F4958">
        <v>14</v>
      </c>
      <c r="G4958">
        <v>0</v>
      </c>
      <c r="H4958">
        <v>2</v>
      </c>
    </row>
    <row r="4959" spans="1:8" x14ac:dyDescent="0.15">
      <c r="A4959" t="s">
        <v>9803</v>
      </c>
      <c r="B4959" t="s">
        <v>9804</v>
      </c>
      <c r="C4959" t="s">
        <v>8</v>
      </c>
      <c r="D4959">
        <v>0</v>
      </c>
      <c r="E4959">
        <v>0</v>
      </c>
      <c r="F4959">
        <v>4</v>
      </c>
      <c r="G4959">
        <v>1</v>
      </c>
      <c r="H4959">
        <v>0</v>
      </c>
    </row>
    <row r="4960" spans="1:8" x14ac:dyDescent="0.15">
      <c r="A4960" t="s">
        <v>9805</v>
      </c>
      <c r="B4960" t="s">
        <v>9806</v>
      </c>
      <c r="C4960" t="s">
        <v>5</v>
      </c>
      <c r="D4960">
        <v>0</v>
      </c>
      <c r="E4960">
        <v>0</v>
      </c>
      <c r="F4960">
        <v>0</v>
      </c>
      <c r="G4960">
        <v>0</v>
      </c>
      <c r="H4960">
        <v>0</v>
      </c>
    </row>
    <row r="4961" spans="1:8" x14ac:dyDescent="0.15">
      <c r="A4961" t="s">
        <v>9807</v>
      </c>
      <c r="B4961" t="s">
        <v>9808</v>
      </c>
      <c r="C4961" t="s">
        <v>8</v>
      </c>
      <c r="D4961">
        <v>3</v>
      </c>
      <c r="E4961">
        <v>1</v>
      </c>
      <c r="F4961">
        <v>51</v>
      </c>
      <c r="G4961">
        <v>1</v>
      </c>
      <c r="H4961">
        <v>10</v>
      </c>
    </row>
    <row r="4962" spans="1:8" x14ac:dyDescent="0.15">
      <c r="A4962" t="s">
        <v>9809</v>
      </c>
      <c r="B4962" t="s">
        <v>9810</v>
      </c>
      <c r="C4962" t="s">
        <v>2</v>
      </c>
      <c r="D4962">
        <v>0</v>
      </c>
      <c r="E4962">
        <v>0</v>
      </c>
      <c r="F4962">
        <v>0</v>
      </c>
      <c r="G4962">
        <v>3</v>
      </c>
      <c r="H4962">
        <v>0</v>
      </c>
    </row>
    <row r="4963" spans="1:8" x14ac:dyDescent="0.15">
      <c r="A4963" t="s">
        <v>9811</v>
      </c>
      <c r="B4963" t="s">
        <v>9812</v>
      </c>
      <c r="C4963" t="s">
        <v>5</v>
      </c>
      <c r="D4963">
        <v>0</v>
      </c>
      <c r="E4963">
        <v>0</v>
      </c>
      <c r="F4963">
        <v>0</v>
      </c>
      <c r="G4963">
        <v>0</v>
      </c>
      <c r="H4963">
        <v>0</v>
      </c>
    </row>
    <row r="4964" spans="1:8" x14ac:dyDescent="0.15">
      <c r="A4964" t="s">
        <v>9813</v>
      </c>
      <c r="B4964" t="s">
        <v>9814</v>
      </c>
      <c r="C4964" t="s">
        <v>8</v>
      </c>
      <c r="D4964">
        <v>0</v>
      </c>
      <c r="E4964">
        <v>0</v>
      </c>
      <c r="F4964">
        <v>11</v>
      </c>
      <c r="G4964">
        <v>0</v>
      </c>
      <c r="H4964">
        <v>1</v>
      </c>
    </row>
    <row r="4965" spans="1:8" x14ac:dyDescent="0.15">
      <c r="A4965" t="s">
        <v>9815</v>
      </c>
      <c r="B4965" t="s">
        <v>9816</v>
      </c>
      <c r="C4965" t="s">
        <v>8</v>
      </c>
      <c r="D4965">
        <v>0</v>
      </c>
      <c r="E4965">
        <v>0</v>
      </c>
      <c r="F4965">
        <v>9</v>
      </c>
      <c r="G4965">
        <v>0</v>
      </c>
      <c r="H4965">
        <v>0</v>
      </c>
    </row>
    <row r="4966" spans="1:8" x14ac:dyDescent="0.15">
      <c r="A4966" t="s">
        <v>9817</v>
      </c>
      <c r="B4966" t="s">
        <v>9818</v>
      </c>
      <c r="C4966" t="s">
        <v>8</v>
      </c>
      <c r="D4966">
        <v>1</v>
      </c>
      <c r="E4966">
        <v>0</v>
      </c>
      <c r="F4966">
        <v>37</v>
      </c>
      <c r="G4966">
        <v>3</v>
      </c>
      <c r="H4966">
        <v>1</v>
      </c>
    </row>
    <row r="4967" spans="1:8" x14ac:dyDescent="0.15">
      <c r="A4967" t="s">
        <v>9819</v>
      </c>
      <c r="B4967" t="s">
        <v>9820</v>
      </c>
      <c r="C4967" t="s">
        <v>8</v>
      </c>
      <c r="D4967">
        <v>0</v>
      </c>
      <c r="E4967">
        <v>0</v>
      </c>
      <c r="F4967">
        <v>44</v>
      </c>
      <c r="G4967">
        <v>3</v>
      </c>
      <c r="H4967">
        <v>5</v>
      </c>
    </row>
    <row r="4968" spans="1:8" x14ac:dyDescent="0.15">
      <c r="A4968" t="s">
        <v>9821</v>
      </c>
      <c r="B4968" t="s">
        <v>9822</v>
      </c>
      <c r="C4968" t="s">
        <v>8</v>
      </c>
      <c r="D4968">
        <v>0</v>
      </c>
      <c r="E4968">
        <v>0</v>
      </c>
      <c r="F4968">
        <v>23</v>
      </c>
      <c r="G4968">
        <v>0</v>
      </c>
      <c r="H4968">
        <v>4</v>
      </c>
    </row>
    <row r="4969" spans="1:8" x14ac:dyDescent="0.15">
      <c r="A4969" t="s">
        <v>9823</v>
      </c>
      <c r="B4969" t="s">
        <v>9824</v>
      </c>
      <c r="C4969" t="s">
        <v>8</v>
      </c>
      <c r="D4969">
        <v>18</v>
      </c>
      <c r="E4969">
        <v>4</v>
      </c>
      <c r="F4969">
        <v>68</v>
      </c>
      <c r="G4969">
        <v>7</v>
      </c>
      <c r="H4969">
        <v>17</v>
      </c>
    </row>
    <row r="4970" spans="1:8" x14ac:dyDescent="0.15">
      <c r="A4970" t="s">
        <v>9825</v>
      </c>
      <c r="B4970" t="s">
        <v>9826</v>
      </c>
      <c r="C4970" t="s">
        <v>5</v>
      </c>
      <c r="D4970">
        <v>0</v>
      </c>
      <c r="E4970">
        <v>0</v>
      </c>
      <c r="F4970">
        <v>0</v>
      </c>
      <c r="G4970">
        <v>0</v>
      </c>
      <c r="H4970">
        <v>0</v>
      </c>
    </row>
    <row r="4971" spans="1:8" x14ac:dyDescent="0.15">
      <c r="A4971" t="s">
        <v>9827</v>
      </c>
      <c r="B4971" t="s">
        <v>9828</v>
      </c>
      <c r="C4971" t="s">
        <v>8</v>
      </c>
      <c r="D4971">
        <v>3</v>
      </c>
      <c r="E4971">
        <v>0</v>
      </c>
      <c r="F4971">
        <v>23</v>
      </c>
      <c r="G4971">
        <v>2</v>
      </c>
      <c r="H4971">
        <v>7</v>
      </c>
    </row>
    <row r="4972" spans="1:8" x14ac:dyDescent="0.15">
      <c r="A4972" t="s">
        <v>9829</v>
      </c>
      <c r="B4972" t="s">
        <v>9830</v>
      </c>
      <c r="C4972" t="s">
        <v>8</v>
      </c>
      <c r="D4972">
        <v>0</v>
      </c>
      <c r="E4972">
        <v>0</v>
      </c>
      <c r="F4972">
        <v>2</v>
      </c>
      <c r="G4972">
        <v>2</v>
      </c>
      <c r="H4972">
        <v>0</v>
      </c>
    </row>
    <row r="4973" spans="1:8" x14ac:dyDescent="0.15">
      <c r="A4973" t="s">
        <v>9831</v>
      </c>
      <c r="B4973" t="s">
        <v>9832</v>
      </c>
      <c r="C4973" t="s">
        <v>2</v>
      </c>
      <c r="D4973">
        <v>0</v>
      </c>
      <c r="E4973">
        <v>0</v>
      </c>
      <c r="F4973">
        <v>35</v>
      </c>
      <c r="G4973">
        <v>0</v>
      </c>
      <c r="H4973">
        <v>2</v>
      </c>
    </row>
    <row r="4974" spans="1:8" x14ac:dyDescent="0.15">
      <c r="A4974" t="s">
        <v>9833</v>
      </c>
      <c r="B4974" t="s">
        <v>9834</v>
      </c>
      <c r="C4974" t="s">
        <v>5</v>
      </c>
      <c r="D4974">
        <v>0</v>
      </c>
      <c r="E4974">
        <v>0</v>
      </c>
      <c r="F4974">
        <v>4</v>
      </c>
      <c r="G4974">
        <v>0</v>
      </c>
      <c r="H4974">
        <v>0</v>
      </c>
    </row>
    <row r="4975" spans="1:8" x14ac:dyDescent="0.15">
      <c r="A4975" t="s">
        <v>9835</v>
      </c>
      <c r="B4975" t="s">
        <v>9836</v>
      </c>
      <c r="C4975" t="s">
        <v>2</v>
      </c>
      <c r="D4975">
        <v>0</v>
      </c>
      <c r="E4975">
        <v>0</v>
      </c>
      <c r="F4975">
        <v>71</v>
      </c>
      <c r="G4975">
        <v>3</v>
      </c>
      <c r="H4975">
        <v>5</v>
      </c>
    </row>
    <row r="4976" spans="1:8" x14ac:dyDescent="0.15">
      <c r="A4976" t="s">
        <v>9837</v>
      </c>
      <c r="B4976" t="s">
        <v>9838</v>
      </c>
      <c r="C4976" t="s">
        <v>5</v>
      </c>
      <c r="D4976">
        <v>0</v>
      </c>
      <c r="E4976">
        <v>0</v>
      </c>
      <c r="F4976">
        <v>3</v>
      </c>
      <c r="G4976">
        <v>0</v>
      </c>
      <c r="H4976">
        <v>0</v>
      </c>
    </row>
    <row r="4977" spans="1:8" x14ac:dyDescent="0.15">
      <c r="A4977" t="s">
        <v>9839</v>
      </c>
      <c r="B4977" t="s">
        <v>9840</v>
      </c>
      <c r="C4977" t="s">
        <v>8</v>
      </c>
      <c r="D4977">
        <v>17</v>
      </c>
      <c r="E4977">
        <v>6</v>
      </c>
      <c r="F4977">
        <v>37</v>
      </c>
      <c r="G4977">
        <v>10</v>
      </c>
      <c r="H4977">
        <v>11</v>
      </c>
    </row>
    <row r="4978" spans="1:8" x14ac:dyDescent="0.15">
      <c r="A4978" t="s">
        <v>9841</v>
      </c>
      <c r="B4978" t="s">
        <v>9842</v>
      </c>
      <c r="C4978" t="s">
        <v>8</v>
      </c>
      <c r="D4978">
        <v>49</v>
      </c>
      <c r="E4978">
        <v>7</v>
      </c>
      <c r="F4978">
        <v>315</v>
      </c>
      <c r="G4978">
        <v>8</v>
      </c>
      <c r="H4978">
        <v>43</v>
      </c>
    </row>
    <row r="4979" spans="1:8" x14ac:dyDescent="0.15">
      <c r="A4979" t="s">
        <v>9843</v>
      </c>
      <c r="B4979" t="s">
        <v>9844</v>
      </c>
      <c r="C4979" t="s">
        <v>5</v>
      </c>
      <c r="D4979">
        <v>0</v>
      </c>
      <c r="E4979">
        <v>0</v>
      </c>
      <c r="F4979">
        <v>118</v>
      </c>
      <c r="G4979">
        <v>4</v>
      </c>
      <c r="H4979">
        <v>0</v>
      </c>
    </row>
    <row r="4980" spans="1:8" x14ac:dyDescent="0.15">
      <c r="A4980" t="s">
        <v>9845</v>
      </c>
      <c r="B4980" t="s">
        <v>9846</v>
      </c>
      <c r="C4980" t="s">
        <v>8</v>
      </c>
      <c r="D4980">
        <v>0</v>
      </c>
      <c r="E4980">
        <v>0</v>
      </c>
      <c r="F4980">
        <v>10</v>
      </c>
      <c r="G4980">
        <v>0</v>
      </c>
      <c r="H4980">
        <v>1</v>
      </c>
    </row>
    <row r="4981" spans="1:8" x14ac:dyDescent="0.15">
      <c r="A4981" t="s">
        <v>9847</v>
      </c>
      <c r="B4981" t="s">
        <v>9848</v>
      </c>
      <c r="C4981" t="s">
        <v>8</v>
      </c>
      <c r="D4981">
        <v>0</v>
      </c>
      <c r="E4981">
        <v>0</v>
      </c>
      <c r="F4981">
        <v>3</v>
      </c>
      <c r="G4981">
        <v>0</v>
      </c>
      <c r="H4981">
        <v>0</v>
      </c>
    </row>
    <row r="4982" spans="1:8" x14ac:dyDescent="0.15">
      <c r="A4982" t="s">
        <v>9849</v>
      </c>
      <c r="B4982" t="s">
        <v>9850</v>
      </c>
      <c r="C4982" t="s">
        <v>2</v>
      </c>
      <c r="D4982">
        <v>0</v>
      </c>
      <c r="E4982">
        <v>0</v>
      </c>
      <c r="F4982">
        <v>2</v>
      </c>
      <c r="G4982">
        <v>2</v>
      </c>
      <c r="H4982">
        <v>0</v>
      </c>
    </row>
    <row r="4983" spans="1:8" x14ac:dyDescent="0.15">
      <c r="A4983" t="s">
        <v>9851</v>
      </c>
      <c r="B4983" t="s">
        <v>9852</v>
      </c>
      <c r="C4983" t="s">
        <v>2</v>
      </c>
      <c r="D4983">
        <v>0</v>
      </c>
      <c r="E4983">
        <v>0</v>
      </c>
      <c r="F4983">
        <v>0</v>
      </c>
      <c r="G4983">
        <v>0</v>
      </c>
      <c r="H4983">
        <v>0</v>
      </c>
    </row>
    <row r="4984" spans="1:8" x14ac:dyDescent="0.15">
      <c r="A4984" t="s">
        <v>9853</v>
      </c>
      <c r="B4984" t="s">
        <v>9854</v>
      </c>
      <c r="C4984" t="s">
        <v>2</v>
      </c>
      <c r="D4984">
        <v>0</v>
      </c>
      <c r="E4984">
        <v>0</v>
      </c>
      <c r="F4984">
        <v>0</v>
      </c>
      <c r="G4984">
        <v>0</v>
      </c>
      <c r="H4984">
        <v>0</v>
      </c>
    </row>
    <row r="4985" spans="1:8" x14ac:dyDescent="0.15">
      <c r="A4985" t="s">
        <v>9855</v>
      </c>
      <c r="B4985" t="s">
        <v>9856</v>
      </c>
      <c r="C4985" t="s">
        <v>5</v>
      </c>
      <c r="D4985">
        <v>0</v>
      </c>
      <c r="E4985">
        <v>0</v>
      </c>
      <c r="F4985">
        <v>0</v>
      </c>
      <c r="G4985">
        <v>0</v>
      </c>
      <c r="H4985">
        <v>0</v>
      </c>
    </row>
    <row r="4986" spans="1:8" x14ac:dyDescent="0.15">
      <c r="A4986" t="s">
        <v>9857</v>
      </c>
      <c r="B4986" t="s">
        <v>9858</v>
      </c>
      <c r="C4986" t="s">
        <v>2</v>
      </c>
      <c r="D4986">
        <v>0</v>
      </c>
      <c r="E4986">
        <v>0</v>
      </c>
      <c r="F4986">
        <v>11</v>
      </c>
      <c r="G4986">
        <v>0</v>
      </c>
      <c r="H4986">
        <v>1</v>
      </c>
    </row>
    <row r="4987" spans="1:8" x14ac:dyDescent="0.15">
      <c r="A4987" t="s">
        <v>9859</v>
      </c>
      <c r="B4987" t="s">
        <v>9860</v>
      </c>
      <c r="C4987" t="s">
        <v>2</v>
      </c>
      <c r="D4987">
        <v>0</v>
      </c>
      <c r="E4987">
        <v>0</v>
      </c>
      <c r="F4987">
        <v>18</v>
      </c>
      <c r="G4987">
        <v>1</v>
      </c>
      <c r="H4987">
        <v>1</v>
      </c>
    </row>
    <row r="4988" spans="1:8" x14ac:dyDescent="0.15">
      <c r="A4988" t="s">
        <v>9861</v>
      </c>
      <c r="B4988" t="s">
        <v>9862</v>
      </c>
      <c r="C4988" t="s">
        <v>8</v>
      </c>
      <c r="D4988">
        <v>16</v>
      </c>
      <c r="E4988">
        <v>7</v>
      </c>
      <c r="F4988">
        <v>463</v>
      </c>
      <c r="G4988">
        <v>48</v>
      </c>
      <c r="H4988">
        <v>30</v>
      </c>
    </row>
    <row r="4989" spans="1:8" x14ac:dyDescent="0.15">
      <c r="A4989" t="s">
        <v>9863</v>
      </c>
      <c r="B4989" t="s">
        <v>9864</v>
      </c>
      <c r="C4989" t="s">
        <v>8</v>
      </c>
      <c r="D4989">
        <v>89</v>
      </c>
      <c r="E4989">
        <v>21</v>
      </c>
      <c r="F4989">
        <v>34</v>
      </c>
      <c r="G4989">
        <v>301</v>
      </c>
      <c r="H4989">
        <v>124</v>
      </c>
    </row>
    <row r="4990" spans="1:8" x14ac:dyDescent="0.15">
      <c r="A4990" t="s">
        <v>9865</v>
      </c>
      <c r="B4990" t="s">
        <v>9866</v>
      </c>
      <c r="C4990" t="s">
        <v>8</v>
      </c>
      <c r="D4990">
        <v>0</v>
      </c>
      <c r="E4990">
        <v>0</v>
      </c>
      <c r="F4990">
        <v>0</v>
      </c>
      <c r="G4990">
        <v>0</v>
      </c>
      <c r="H4990">
        <v>0</v>
      </c>
    </row>
    <row r="4991" spans="1:8" x14ac:dyDescent="0.15">
      <c r="A4991" t="s">
        <v>9867</v>
      </c>
      <c r="B4991" t="s">
        <v>9868</v>
      </c>
      <c r="C4991" t="s">
        <v>8</v>
      </c>
      <c r="D4991">
        <v>0</v>
      </c>
      <c r="E4991">
        <v>0</v>
      </c>
      <c r="F4991">
        <v>5</v>
      </c>
      <c r="G4991">
        <v>0</v>
      </c>
      <c r="H4991">
        <v>0</v>
      </c>
    </row>
    <row r="4992" spans="1:8" x14ac:dyDescent="0.15">
      <c r="A4992" t="s">
        <v>9869</v>
      </c>
      <c r="B4992" t="s">
        <v>9870</v>
      </c>
      <c r="C4992" t="s">
        <v>8</v>
      </c>
      <c r="D4992">
        <v>0</v>
      </c>
      <c r="E4992">
        <v>0</v>
      </c>
      <c r="F4992">
        <v>0</v>
      </c>
      <c r="G4992">
        <v>0</v>
      </c>
      <c r="H4992">
        <v>0</v>
      </c>
    </row>
    <row r="4993" spans="1:8" x14ac:dyDescent="0.15">
      <c r="A4993" t="s">
        <v>9871</v>
      </c>
      <c r="B4993" t="s">
        <v>9872</v>
      </c>
      <c r="C4993" t="s">
        <v>8</v>
      </c>
      <c r="D4993">
        <v>0</v>
      </c>
      <c r="E4993">
        <v>0</v>
      </c>
      <c r="F4993">
        <v>110</v>
      </c>
      <c r="G4993">
        <v>0</v>
      </c>
      <c r="H4993">
        <v>4</v>
      </c>
    </row>
    <row r="4994" spans="1:8" x14ac:dyDescent="0.15">
      <c r="A4994" t="s">
        <v>9873</v>
      </c>
      <c r="B4994" t="s">
        <v>9874</v>
      </c>
      <c r="C4994" t="s">
        <v>2</v>
      </c>
      <c r="D4994">
        <v>6</v>
      </c>
      <c r="E4994">
        <v>1</v>
      </c>
      <c r="F4994">
        <v>57</v>
      </c>
      <c r="G4994">
        <v>5</v>
      </c>
      <c r="H4994">
        <v>6</v>
      </c>
    </row>
    <row r="4995" spans="1:8" x14ac:dyDescent="0.15">
      <c r="A4995" t="s">
        <v>9875</v>
      </c>
      <c r="B4995" t="s">
        <v>9876</v>
      </c>
      <c r="C4995" t="s">
        <v>8</v>
      </c>
      <c r="D4995">
        <v>41</v>
      </c>
      <c r="E4995">
        <v>12</v>
      </c>
      <c r="F4995">
        <v>687</v>
      </c>
      <c r="G4995">
        <v>10</v>
      </c>
      <c r="H4995">
        <v>10</v>
      </c>
    </row>
    <row r="4996" spans="1:8" x14ac:dyDescent="0.15">
      <c r="A4996" t="s">
        <v>9877</v>
      </c>
      <c r="B4996" t="s">
        <v>9878</v>
      </c>
      <c r="C4996" t="s">
        <v>8</v>
      </c>
      <c r="D4996">
        <v>589</v>
      </c>
      <c r="E4996">
        <v>87</v>
      </c>
      <c r="F4996">
        <v>21</v>
      </c>
      <c r="G4996">
        <v>12</v>
      </c>
      <c r="H4996">
        <v>12</v>
      </c>
    </row>
    <row r="4997" spans="1:8" x14ac:dyDescent="0.15">
      <c r="A4997" t="s">
        <v>9879</v>
      </c>
      <c r="B4997" t="s">
        <v>9880</v>
      </c>
      <c r="C4997" t="s">
        <v>2</v>
      </c>
      <c r="D4997">
        <v>86</v>
      </c>
      <c r="E4997">
        <v>17</v>
      </c>
      <c r="F4997">
        <v>99</v>
      </c>
      <c r="G4997">
        <v>20</v>
      </c>
      <c r="H4997">
        <v>96</v>
      </c>
    </row>
    <row r="4998" spans="1:8" x14ac:dyDescent="0.15">
      <c r="A4998" t="s">
        <v>9881</v>
      </c>
      <c r="B4998" t="s">
        <v>9882</v>
      </c>
      <c r="C4998" t="s">
        <v>5</v>
      </c>
      <c r="D4998">
        <v>0</v>
      </c>
      <c r="E4998">
        <v>0</v>
      </c>
      <c r="F4998">
        <v>0</v>
      </c>
      <c r="G4998">
        <v>0</v>
      </c>
      <c r="H4998">
        <v>0</v>
      </c>
    </row>
    <row r="4999" spans="1:8" x14ac:dyDescent="0.15">
      <c r="A4999" t="s">
        <v>9883</v>
      </c>
      <c r="B4999" t="s">
        <v>9884</v>
      </c>
      <c r="C4999" t="s">
        <v>2</v>
      </c>
      <c r="D4999">
        <v>0</v>
      </c>
      <c r="E4999">
        <v>0</v>
      </c>
      <c r="F4999">
        <v>9</v>
      </c>
      <c r="G4999">
        <v>0</v>
      </c>
      <c r="H4999">
        <v>0</v>
      </c>
    </row>
    <row r="5000" spans="1:8" x14ac:dyDescent="0.15">
      <c r="A5000" t="s">
        <v>9885</v>
      </c>
      <c r="B5000" t="s">
        <v>9886</v>
      </c>
      <c r="C5000" t="s">
        <v>8</v>
      </c>
      <c r="D5000">
        <v>1</v>
      </c>
      <c r="E5000">
        <v>1</v>
      </c>
      <c r="F5000">
        <v>6</v>
      </c>
      <c r="G5000">
        <v>0</v>
      </c>
      <c r="H5000">
        <v>1</v>
      </c>
    </row>
    <row r="5001" spans="1:8" x14ac:dyDescent="0.15">
      <c r="A5001" t="s">
        <v>9887</v>
      </c>
      <c r="B5001" t="s">
        <v>9888</v>
      </c>
      <c r="C5001" t="s">
        <v>8</v>
      </c>
      <c r="D5001">
        <v>5</v>
      </c>
      <c r="E5001">
        <v>1</v>
      </c>
      <c r="F5001">
        <v>157</v>
      </c>
      <c r="G5001">
        <v>3</v>
      </c>
      <c r="H5001">
        <v>24</v>
      </c>
    </row>
    <row r="5002" spans="1:8" x14ac:dyDescent="0.15">
      <c r="A5002" t="s">
        <v>9889</v>
      </c>
      <c r="B5002" t="s">
        <v>9890</v>
      </c>
      <c r="C5002" t="s">
        <v>5</v>
      </c>
      <c r="D5002">
        <v>0</v>
      </c>
      <c r="E5002">
        <v>0</v>
      </c>
      <c r="F5002">
        <v>26</v>
      </c>
      <c r="G5002">
        <v>0</v>
      </c>
      <c r="H5002">
        <v>-3</v>
      </c>
    </row>
    <row r="5003" spans="1:8" x14ac:dyDescent="0.15">
      <c r="A5003" t="s">
        <v>9891</v>
      </c>
      <c r="B5003" t="s">
        <v>9892</v>
      </c>
      <c r="C5003" t="s">
        <v>8</v>
      </c>
      <c r="D5003">
        <v>0</v>
      </c>
      <c r="E5003">
        <v>1</v>
      </c>
      <c r="F5003">
        <v>80</v>
      </c>
      <c r="G5003">
        <v>0</v>
      </c>
      <c r="H5003">
        <v>-1</v>
      </c>
    </row>
    <row r="5004" spans="1:8" x14ac:dyDescent="0.15">
      <c r="A5004" t="s">
        <v>9893</v>
      </c>
      <c r="B5004" t="s">
        <v>9894</v>
      </c>
      <c r="C5004" t="s">
        <v>5</v>
      </c>
      <c r="D5004">
        <v>0</v>
      </c>
      <c r="E5004">
        <v>0</v>
      </c>
      <c r="F5004">
        <v>141</v>
      </c>
      <c r="G5004">
        <v>7</v>
      </c>
      <c r="H5004">
        <v>3</v>
      </c>
    </row>
    <row r="5005" spans="1:8" x14ac:dyDescent="0.15">
      <c r="A5005" t="s">
        <v>9895</v>
      </c>
      <c r="B5005" t="s">
        <v>9896</v>
      </c>
      <c r="C5005" t="s">
        <v>8</v>
      </c>
      <c r="D5005">
        <v>0</v>
      </c>
      <c r="E5005">
        <v>0</v>
      </c>
      <c r="F5005">
        <v>0</v>
      </c>
      <c r="G5005">
        <v>108</v>
      </c>
      <c r="H5005">
        <v>0</v>
      </c>
    </row>
    <row r="5006" spans="1:8" x14ac:dyDescent="0.15">
      <c r="A5006" t="s">
        <v>9897</v>
      </c>
      <c r="B5006" t="s">
        <v>9898</v>
      </c>
      <c r="C5006" t="s">
        <v>8</v>
      </c>
      <c r="D5006">
        <v>1</v>
      </c>
      <c r="E5006">
        <v>2</v>
      </c>
      <c r="F5006">
        <v>6</v>
      </c>
      <c r="G5006">
        <v>1</v>
      </c>
      <c r="H5006">
        <v>4</v>
      </c>
    </row>
    <row r="5007" spans="1:8" x14ac:dyDescent="0.15">
      <c r="A5007" t="s">
        <v>9899</v>
      </c>
      <c r="B5007" t="s">
        <v>9900</v>
      </c>
      <c r="C5007" t="s">
        <v>2</v>
      </c>
      <c r="D5007">
        <v>17</v>
      </c>
      <c r="E5007">
        <v>6</v>
      </c>
      <c r="F5007">
        <v>123</v>
      </c>
      <c r="G5007">
        <v>20</v>
      </c>
      <c r="H5007">
        <v>16</v>
      </c>
    </row>
    <row r="5008" spans="1:8" x14ac:dyDescent="0.15">
      <c r="A5008" t="s">
        <v>9901</v>
      </c>
      <c r="B5008" t="s">
        <v>9902</v>
      </c>
      <c r="C5008" t="s">
        <v>8</v>
      </c>
      <c r="D5008">
        <v>4</v>
      </c>
      <c r="E5008">
        <v>2</v>
      </c>
      <c r="F5008">
        <v>165</v>
      </c>
      <c r="G5008">
        <v>2</v>
      </c>
      <c r="H5008">
        <v>32</v>
      </c>
    </row>
    <row r="5009" spans="1:8" x14ac:dyDescent="0.15">
      <c r="A5009" t="s">
        <v>9903</v>
      </c>
      <c r="B5009" t="s">
        <v>9904</v>
      </c>
      <c r="C5009" t="s">
        <v>8</v>
      </c>
      <c r="D5009">
        <v>0</v>
      </c>
      <c r="E5009">
        <v>0</v>
      </c>
      <c r="F5009">
        <v>2</v>
      </c>
      <c r="G5009">
        <v>5</v>
      </c>
      <c r="H5009">
        <v>0</v>
      </c>
    </row>
    <row r="5010" spans="1:8" x14ac:dyDescent="0.15">
      <c r="A5010" t="s">
        <v>9905</v>
      </c>
      <c r="B5010" t="s">
        <v>9906</v>
      </c>
      <c r="C5010" t="s">
        <v>8</v>
      </c>
      <c r="D5010">
        <v>0</v>
      </c>
      <c r="E5010">
        <v>0</v>
      </c>
      <c r="F5010">
        <v>49</v>
      </c>
      <c r="G5010">
        <v>7</v>
      </c>
      <c r="H5010">
        <v>-3</v>
      </c>
    </row>
    <row r="5011" spans="1:8" x14ac:dyDescent="0.15">
      <c r="A5011" t="s">
        <v>9907</v>
      </c>
      <c r="B5011" t="s">
        <v>9908</v>
      </c>
      <c r="C5011" t="s">
        <v>8</v>
      </c>
      <c r="D5011">
        <v>0</v>
      </c>
      <c r="E5011">
        <v>0</v>
      </c>
      <c r="F5011">
        <v>0</v>
      </c>
      <c r="G5011">
        <v>1</v>
      </c>
      <c r="H5011">
        <v>0</v>
      </c>
    </row>
    <row r="5012" spans="1:8" x14ac:dyDescent="0.15">
      <c r="A5012" t="s">
        <v>9909</v>
      </c>
      <c r="B5012" t="s">
        <v>9910</v>
      </c>
      <c r="C5012" t="s">
        <v>5</v>
      </c>
      <c r="D5012">
        <v>3</v>
      </c>
      <c r="E5012">
        <v>0</v>
      </c>
      <c r="F5012">
        <v>6</v>
      </c>
      <c r="G5012">
        <v>0</v>
      </c>
      <c r="H5012">
        <v>4</v>
      </c>
    </row>
    <row r="5013" spans="1:8" x14ac:dyDescent="0.15">
      <c r="A5013" t="s">
        <v>9911</v>
      </c>
      <c r="B5013" t="s">
        <v>9912</v>
      </c>
      <c r="C5013" t="s">
        <v>8</v>
      </c>
      <c r="D5013">
        <v>1671</v>
      </c>
      <c r="E5013">
        <v>489</v>
      </c>
      <c r="F5013">
        <v>113</v>
      </c>
      <c r="G5013">
        <v>2127</v>
      </c>
      <c r="H5013">
        <v>2127</v>
      </c>
    </row>
    <row r="5014" spans="1:8" x14ac:dyDescent="0.15">
      <c r="A5014" t="s">
        <v>9913</v>
      </c>
      <c r="B5014" t="s">
        <v>9914</v>
      </c>
      <c r="C5014" t="s">
        <v>5</v>
      </c>
      <c r="D5014">
        <v>0</v>
      </c>
      <c r="E5014">
        <v>0</v>
      </c>
      <c r="F5014">
        <v>3</v>
      </c>
      <c r="G5014">
        <v>0</v>
      </c>
      <c r="H5014">
        <v>0</v>
      </c>
    </row>
    <row r="5015" spans="1:8" x14ac:dyDescent="0.15">
      <c r="A5015" t="s">
        <v>9915</v>
      </c>
      <c r="B5015" t="s">
        <v>9916</v>
      </c>
      <c r="C5015" t="s">
        <v>8</v>
      </c>
      <c r="D5015">
        <v>2</v>
      </c>
      <c r="E5015">
        <v>4</v>
      </c>
      <c r="F5015">
        <v>44</v>
      </c>
      <c r="G5015">
        <v>3</v>
      </c>
      <c r="H5015">
        <v>7</v>
      </c>
    </row>
    <row r="5016" spans="1:8" x14ac:dyDescent="0.15">
      <c r="A5016" t="s">
        <v>9917</v>
      </c>
      <c r="B5016" t="s">
        <v>9918</v>
      </c>
      <c r="C5016" t="s">
        <v>8</v>
      </c>
      <c r="D5016">
        <v>0</v>
      </c>
      <c r="E5016">
        <v>0</v>
      </c>
      <c r="F5016">
        <v>13</v>
      </c>
      <c r="G5016">
        <v>9</v>
      </c>
      <c r="H5016">
        <v>1</v>
      </c>
    </row>
    <row r="5017" spans="1:8" x14ac:dyDescent="0.15">
      <c r="A5017" t="s">
        <v>9919</v>
      </c>
      <c r="B5017" t="s">
        <v>9920</v>
      </c>
      <c r="C5017" t="s">
        <v>5</v>
      </c>
      <c r="D5017">
        <v>0</v>
      </c>
      <c r="E5017">
        <v>0</v>
      </c>
      <c r="F5017">
        <v>0</v>
      </c>
      <c r="G5017">
        <v>0</v>
      </c>
      <c r="H5017">
        <v>0</v>
      </c>
    </row>
    <row r="5018" spans="1:8" x14ac:dyDescent="0.15">
      <c r="A5018" t="s">
        <v>9921</v>
      </c>
      <c r="B5018" t="s">
        <v>9922</v>
      </c>
      <c r="C5018" t="s">
        <v>8</v>
      </c>
      <c r="D5018">
        <v>0</v>
      </c>
      <c r="E5018">
        <v>0</v>
      </c>
      <c r="F5018">
        <v>0</v>
      </c>
      <c r="G5018">
        <v>0</v>
      </c>
      <c r="H5018">
        <v>0</v>
      </c>
    </row>
    <row r="5019" spans="1:8" x14ac:dyDescent="0.15">
      <c r="A5019" t="s">
        <v>9923</v>
      </c>
      <c r="B5019" t="s">
        <v>9924</v>
      </c>
      <c r="C5019" t="s">
        <v>8</v>
      </c>
      <c r="D5019">
        <v>0</v>
      </c>
      <c r="E5019">
        <v>0</v>
      </c>
      <c r="F5019">
        <v>0</v>
      </c>
      <c r="G5019">
        <v>0</v>
      </c>
      <c r="H5019">
        <v>0</v>
      </c>
    </row>
    <row r="5020" spans="1:8" x14ac:dyDescent="0.15">
      <c r="A5020" t="s">
        <v>9925</v>
      </c>
      <c r="B5020" t="s">
        <v>9926</v>
      </c>
      <c r="C5020" t="s">
        <v>8</v>
      </c>
      <c r="D5020">
        <v>0</v>
      </c>
      <c r="E5020">
        <v>0</v>
      </c>
      <c r="F5020">
        <v>18</v>
      </c>
      <c r="G5020">
        <v>1</v>
      </c>
      <c r="H5020">
        <v>1</v>
      </c>
    </row>
    <row r="5021" spans="1:8" x14ac:dyDescent="0.15">
      <c r="A5021" t="s">
        <v>9927</v>
      </c>
      <c r="B5021" t="s">
        <v>9928</v>
      </c>
      <c r="C5021" t="s">
        <v>5</v>
      </c>
      <c r="D5021">
        <v>0</v>
      </c>
      <c r="E5021">
        <v>0</v>
      </c>
      <c r="F5021">
        <v>1</v>
      </c>
      <c r="G5021">
        <v>0</v>
      </c>
      <c r="H5021">
        <v>0</v>
      </c>
    </row>
    <row r="5022" spans="1:8" x14ac:dyDescent="0.15">
      <c r="A5022" t="s">
        <v>9929</v>
      </c>
      <c r="B5022" t="s">
        <v>9930</v>
      </c>
      <c r="C5022" t="s">
        <v>2</v>
      </c>
      <c r="D5022">
        <v>0</v>
      </c>
      <c r="E5022">
        <v>0</v>
      </c>
      <c r="F5022">
        <v>2</v>
      </c>
      <c r="G5022">
        <v>0</v>
      </c>
      <c r="H5022">
        <v>0</v>
      </c>
    </row>
    <row r="5023" spans="1:8" x14ac:dyDescent="0.15">
      <c r="A5023" t="s">
        <v>9931</v>
      </c>
      <c r="B5023" t="s">
        <v>9932</v>
      </c>
      <c r="C5023" t="s">
        <v>8</v>
      </c>
      <c r="D5023">
        <v>143</v>
      </c>
      <c r="E5023">
        <v>24</v>
      </c>
      <c r="F5023">
        <v>223</v>
      </c>
      <c r="G5023">
        <v>20</v>
      </c>
      <c r="H5023">
        <v>2</v>
      </c>
    </row>
    <row r="5024" spans="1:8" x14ac:dyDescent="0.15">
      <c r="A5024" t="s">
        <v>9933</v>
      </c>
      <c r="B5024" t="s">
        <v>9934</v>
      </c>
      <c r="C5024" t="s">
        <v>5</v>
      </c>
      <c r="D5024">
        <v>0</v>
      </c>
      <c r="E5024">
        <v>0</v>
      </c>
      <c r="F5024">
        <v>39</v>
      </c>
      <c r="G5024">
        <v>0</v>
      </c>
      <c r="H5024">
        <v>2</v>
      </c>
    </row>
    <row r="5025" spans="1:8" x14ac:dyDescent="0.15">
      <c r="A5025" t="s">
        <v>9935</v>
      </c>
      <c r="B5025" t="s">
        <v>9936</v>
      </c>
      <c r="C5025" t="s">
        <v>5</v>
      </c>
      <c r="D5025">
        <v>0</v>
      </c>
      <c r="E5025">
        <v>0</v>
      </c>
      <c r="F5025">
        <v>1</v>
      </c>
      <c r="G5025">
        <v>4</v>
      </c>
      <c r="H5025">
        <v>0</v>
      </c>
    </row>
    <row r="5026" spans="1:8" x14ac:dyDescent="0.15">
      <c r="A5026" t="s">
        <v>9937</v>
      </c>
      <c r="B5026" t="s">
        <v>9938</v>
      </c>
      <c r="C5026" t="s">
        <v>8</v>
      </c>
      <c r="D5026">
        <v>0</v>
      </c>
      <c r="E5026">
        <v>0</v>
      </c>
      <c r="F5026">
        <v>13</v>
      </c>
      <c r="G5026">
        <v>4</v>
      </c>
      <c r="H5026">
        <v>1</v>
      </c>
    </row>
    <row r="5027" spans="1:8" x14ac:dyDescent="0.15">
      <c r="A5027" t="s">
        <v>9939</v>
      </c>
      <c r="B5027" t="s">
        <v>9940</v>
      </c>
      <c r="C5027" t="s">
        <v>5</v>
      </c>
      <c r="D5027">
        <v>0</v>
      </c>
      <c r="E5027">
        <v>0</v>
      </c>
      <c r="F5027">
        <v>0</v>
      </c>
      <c r="G5027">
        <v>0</v>
      </c>
      <c r="H5027">
        <v>0</v>
      </c>
    </row>
    <row r="5028" spans="1:8" x14ac:dyDescent="0.15">
      <c r="A5028" t="s">
        <v>9941</v>
      </c>
      <c r="B5028" t="s">
        <v>9942</v>
      </c>
      <c r="C5028" t="s">
        <v>2</v>
      </c>
      <c r="D5028">
        <v>172</v>
      </c>
      <c r="E5028">
        <v>42</v>
      </c>
      <c r="F5028">
        <v>219</v>
      </c>
      <c r="G5028">
        <v>37</v>
      </c>
      <c r="H5028">
        <v>82</v>
      </c>
    </row>
    <row r="5029" spans="1:8" x14ac:dyDescent="0.15">
      <c r="A5029" t="s">
        <v>9943</v>
      </c>
      <c r="B5029" t="s">
        <v>9944</v>
      </c>
      <c r="C5029" t="s">
        <v>8</v>
      </c>
      <c r="D5029">
        <v>103</v>
      </c>
      <c r="E5029">
        <v>129</v>
      </c>
      <c r="F5029">
        <v>14</v>
      </c>
      <c r="G5029">
        <v>65</v>
      </c>
      <c r="H5029">
        <v>65</v>
      </c>
    </row>
    <row r="5030" spans="1:8" x14ac:dyDescent="0.15">
      <c r="A5030" t="s">
        <v>9945</v>
      </c>
      <c r="B5030" t="s">
        <v>9946</v>
      </c>
      <c r="C5030" t="s">
        <v>5</v>
      </c>
      <c r="D5030">
        <v>0</v>
      </c>
      <c r="E5030">
        <v>0</v>
      </c>
      <c r="F5030">
        <v>21</v>
      </c>
      <c r="G5030">
        <v>0</v>
      </c>
      <c r="H5030">
        <v>2</v>
      </c>
    </row>
    <row r="5031" spans="1:8" x14ac:dyDescent="0.15">
      <c r="A5031" t="s">
        <v>9947</v>
      </c>
      <c r="B5031" t="s">
        <v>9948</v>
      </c>
      <c r="C5031" t="s">
        <v>8</v>
      </c>
      <c r="D5031">
        <v>0</v>
      </c>
      <c r="E5031">
        <v>0</v>
      </c>
      <c r="F5031">
        <v>111</v>
      </c>
      <c r="G5031">
        <v>6</v>
      </c>
      <c r="H5031">
        <v>3</v>
      </c>
    </row>
    <row r="5032" spans="1:8" x14ac:dyDescent="0.15">
      <c r="A5032" t="s">
        <v>9949</v>
      </c>
      <c r="B5032" t="s">
        <v>9950</v>
      </c>
      <c r="C5032" t="s">
        <v>8</v>
      </c>
      <c r="D5032">
        <v>0</v>
      </c>
      <c r="E5032">
        <v>0</v>
      </c>
      <c r="F5032">
        <v>0</v>
      </c>
      <c r="G5032">
        <v>0</v>
      </c>
      <c r="H5032">
        <v>0</v>
      </c>
    </row>
    <row r="5033" spans="1:8" x14ac:dyDescent="0.15">
      <c r="A5033" t="s">
        <v>9951</v>
      </c>
      <c r="B5033" t="s">
        <v>9952</v>
      </c>
      <c r="C5033" t="s">
        <v>5</v>
      </c>
      <c r="D5033">
        <v>0</v>
      </c>
      <c r="E5033">
        <v>0</v>
      </c>
      <c r="F5033">
        <v>1</v>
      </c>
      <c r="G5033">
        <v>1</v>
      </c>
      <c r="H5033">
        <v>0</v>
      </c>
    </row>
    <row r="5034" spans="1:8" x14ac:dyDescent="0.15">
      <c r="A5034" t="s">
        <v>9953</v>
      </c>
      <c r="B5034" t="s">
        <v>9954</v>
      </c>
      <c r="C5034" t="s">
        <v>8</v>
      </c>
      <c r="D5034">
        <v>0</v>
      </c>
      <c r="E5034">
        <v>0</v>
      </c>
      <c r="F5034">
        <v>4</v>
      </c>
      <c r="G5034">
        <v>0</v>
      </c>
      <c r="H5034">
        <v>0</v>
      </c>
    </row>
    <row r="5035" spans="1:8" x14ac:dyDescent="0.15">
      <c r="A5035" t="s">
        <v>9955</v>
      </c>
      <c r="B5035" t="s">
        <v>9956</v>
      </c>
      <c r="C5035" t="s">
        <v>2</v>
      </c>
      <c r="D5035">
        <v>0</v>
      </c>
      <c r="E5035">
        <v>0</v>
      </c>
      <c r="F5035">
        <v>4</v>
      </c>
      <c r="G5035">
        <v>1</v>
      </c>
      <c r="H5035">
        <v>0</v>
      </c>
    </row>
    <row r="5036" spans="1:8" x14ac:dyDescent="0.15">
      <c r="A5036" t="s">
        <v>9957</v>
      </c>
      <c r="B5036" t="s">
        <v>9958</v>
      </c>
      <c r="C5036" t="s">
        <v>5</v>
      </c>
      <c r="D5036">
        <v>0</v>
      </c>
      <c r="E5036">
        <v>0</v>
      </c>
      <c r="F5036">
        <v>3</v>
      </c>
      <c r="G5036">
        <v>0</v>
      </c>
      <c r="H5036">
        <v>0</v>
      </c>
    </row>
    <row r="5037" spans="1:8" x14ac:dyDescent="0.15">
      <c r="A5037" t="s">
        <v>9959</v>
      </c>
      <c r="B5037" t="s">
        <v>9960</v>
      </c>
      <c r="C5037" t="s">
        <v>5</v>
      </c>
      <c r="D5037">
        <v>0</v>
      </c>
      <c r="E5037">
        <v>0</v>
      </c>
      <c r="F5037">
        <v>5</v>
      </c>
      <c r="G5037">
        <v>0</v>
      </c>
      <c r="H5037">
        <v>0</v>
      </c>
    </row>
    <row r="5038" spans="1:8" x14ac:dyDescent="0.15">
      <c r="A5038" t="s">
        <v>9961</v>
      </c>
      <c r="B5038" t="s">
        <v>9962</v>
      </c>
      <c r="C5038" t="s">
        <v>5</v>
      </c>
      <c r="D5038">
        <v>0</v>
      </c>
      <c r="E5038">
        <v>0</v>
      </c>
      <c r="F5038">
        <v>20</v>
      </c>
      <c r="G5038">
        <v>0</v>
      </c>
      <c r="H5038">
        <v>1</v>
      </c>
    </row>
    <row r="5039" spans="1:8" x14ac:dyDescent="0.15">
      <c r="A5039" t="s">
        <v>9963</v>
      </c>
      <c r="B5039" t="s">
        <v>9964</v>
      </c>
      <c r="C5039" t="s">
        <v>5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 x14ac:dyDescent="0.15">
      <c r="A5040" t="s">
        <v>9965</v>
      </c>
      <c r="B5040" t="s">
        <v>9966</v>
      </c>
      <c r="C5040" t="s">
        <v>8</v>
      </c>
      <c r="D5040">
        <v>2</v>
      </c>
      <c r="E5040">
        <v>2</v>
      </c>
      <c r="F5040">
        <v>9</v>
      </c>
      <c r="G5040">
        <v>6</v>
      </c>
      <c r="H5040">
        <v>4</v>
      </c>
    </row>
    <row r="5041" spans="1:8" x14ac:dyDescent="0.15">
      <c r="A5041" t="s">
        <v>9967</v>
      </c>
      <c r="B5041" t="s">
        <v>9968</v>
      </c>
      <c r="C5041" t="s">
        <v>2</v>
      </c>
      <c r="D5041">
        <v>1</v>
      </c>
      <c r="E5041">
        <v>1</v>
      </c>
      <c r="F5041">
        <v>261</v>
      </c>
      <c r="G5041">
        <v>19</v>
      </c>
      <c r="H5041">
        <v>13</v>
      </c>
    </row>
    <row r="5042" spans="1:8" x14ac:dyDescent="0.15">
      <c r="A5042" t="s">
        <v>9969</v>
      </c>
      <c r="B5042" t="s">
        <v>9970</v>
      </c>
      <c r="C5042" t="s">
        <v>2</v>
      </c>
      <c r="D5042">
        <v>0</v>
      </c>
      <c r="E5042">
        <v>0</v>
      </c>
      <c r="F5042">
        <v>0</v>
      </c>
      <c r="G5042">
        <v>0</v>
      </c>
      <c r="H5042">
        <v>0</v>
      </c>
    </row>
    <row r="5043" spans="1:8" x14ac:dyDescent="0.15">
      <c r="A5043" t="s">
        <v>9971</v>
      </c>
      <c r="B5043" t="s">
        <v>9972</v>
      </c>
      <c r="C5043" t="s">
        <v>8</v>
      </c>
      <c r="D5043">
        <v>0</v>
      </c>
      <c r="E5043">
        <v>0</v>
      </c>
      <c r="F5043">
        <v>69</v>
      </c>
      <c r="G5043">
        <v>1</v>
      </c>
      <c r="H5043">
        <v>2</v>
      </c>
    </row>
    <row r="5044" spans="1:8" x14ac:dyDescent="0.15">
      <c r="A5044" t="s">
        <v>9973</v>
      </c>
      <c r="B5044" t="s">
        <v>9974</v>
      </c>
      <c r="C5044" t="s">
        <v>5</v>
      </c>
      <c r="D5044">
        <v>0</v>
      </c>
      <c r="E5044">
        <v>0</v>
      </c>
      <c r="F5044">
        <v>0</v>
      </c>
      <c r="G5044">
        <v>0</v>
      </c>
      <c r="H5044">
        <v>0</v>
      </c>
    </row>
    <row r="5045" spans="1:8" x14ac:dyDescent="0.15">
      <c r="A5045" t="s">
        <v>9975</v>
      </c>
      <c r="B5045" t="s">
        <v>9976</v>
      </c>
      <c r="C5045" t="s">
        <v>8</v>
      </c>
      <c r="D5045">
        <v>0</v>
      </c>
      <c r="E5045">
        <v>0</v>
      </c>
      <c r="F5045">
        <v>3</v>
      </c>
      <c r="G5045">
        <v>0</v>
      </c>
      <c r="H5045">
        <v>0</v>
      </c>
    </row>
    <row r="5046" spans="1:8" x14ac:dyDescent="0.15">
      <c r="A5046" t="s">
        <v>9977</v>
      </c>
      <c r="B5046" t="s">
        <v>9978</v>
      </c>
      <c r="C5046" t="s">
        <v>8</v>
      </c>
      <c r="D5046">
        <v>4</v>
      </c>
      <c r="E5046">
        <v>0</v>
      </c>
      <c r="F5046">
        <v>55</v>
      </c>
      <c r="G5046">
        <v>1</v>
      </c>
      <c r="H5046">
        <v>-2</v>
      </c>
    </row>
    <row r="5047" spans="1:8" x14ac:dyDescent="0.15">
      <c r="A5047" t="s">
        <v>9979</v>
      </c>
      <c r="B5047" t="s">
        <v>9980</v>
      </c>
      <c r="C5047" t="s">
        <v>8</v>
      </c>
      <c r="D5047">
        <v>0</v>
      </c>
      <c r="E5047">
        <v>0</v>
      </c>
      <c r="F5047">
        <v>57</v>
      </c>
      <c r="G5047">
        <v>1</v>
      </c>
      <c r="H5047">
        <v>3</v>
      </c>
    </row>
    <row r="5048" spans="1:8" x14ac:dyDescent="0.15">
      <c r="A5048" t="s">
        <v>9981</v>
      </c>
      <c r="B5048" t="s">
        <v>9982</v>
      </c>
      <c r="C5048" t="s">
        <v>8</v>
      </c>
      <c r="D5048">
        <v>34</v>
      </c>
      <c r="E5048">
        <v>7</v>
      </c>
      <c r="F5048">
        <v>7</v>
      </c>
      <c r="G5048">
        <v>3</v>
      </c>
      <c r="H5048">
        <v>6</v>
      </c>
    </row>
    <row r="5049" spans="1:8" x14ac:dyDescent="0.15">
      <c r="A5049" t="s">
        <v>9983</v>
      </c>
      <c r="B5049" t="s">
        <v>9984</v>
      </c>
      <c r="C5049" t="s">
        <v>8</v>
      </c>
      <c r="D5049">
        <v>0</v>
      </c>
      <c r="E5049">
        <v>0</v>
      </c>
      <c r="F5049">
        <v>1</v>
      </c>
      <c r="G5049">
        <v>0</v>
      </c>
      <c r="H5049">
        <v>0</v>
      </c>
    </row>
    <row r="5050" spans="1:8" x14ac:dyDescent="0.15">
      <c r="A5050" t="s">
        <v>9985</v>
      </c>
      <c r="B5050" t="s">
        <v>9986</v>
      </c>
      <c r="C5050" t="s">
        <v>8</v>
      </c>
      <c r="D5050">
        <v>0</v>
      </c>
      <c r="E5050">
        <v>0</v>
      </c>
      <c r="F5050">
        <v>1</v>
      </c>
      <c r="G5050">
        <v>2</v>
      </c>
      <c r="H5050">
        <v>0</v>
      </c>
    </row>
    <row r="5051" spans="1:8" x14ac:dyDescent="0.15">
      <c r="A5051" t="s">
        <v>9987</v>
      </c>
      <c r="B5051" t="s">
        <v>9988</v>
      </c>
      <c r="C5051" t="s">
        <v>2</v>
      </c>
      <c r="D5051">
        <v>0</v>
      </c>
      <c r="E5051">
        <v>0</v>
      </c>
      <c r="F5051">
        <v>12</v>
      </c>
      <c r="G5051">
        <v>0</v>
      </c>
      <c r="H5051">
        <v>1</v>
      </c>
    </row>
    <row r="5052" spans="1:8" x14ac:dyDescent="0.15">
      <c r="A5052" t="s">
        <v>9989</v>
      </c>
      <c r="B5052" t="s">
        <v>9990</v>
      </c>
      <c r="C5052" t="s">
        <v>8</v>
      </c>
      <c r="D5052">
        <v>0</v>
      </c>
      <c r="E5052">
        <v>0</v>
      </c>
      <c r="F5052">
        <v>30</v>
      </c>
      <c r="G5052">
        <v>0</v>
      </c>
      <c r="H5052">
        <v>0</v>
      </c>
    </row>
    <row r="5053" spans="1:8" x14ac:dyDescent="0.15">
      <c r="A5053" t="s">
        <v>9991</v>
      </c>
      <c r="B5053" t="s">
        <v>9992</v>
      </c>
      <c r="C5053" t="s">
        <v>2</v>
      </c>
      <c r="D5053">
        <v>0</v>
      </c>
      <c r="E5053">
        <v>0</v>
      </c>
      <c r="F5053">
        <v>9</v>
      </c>
      <c r="G5053">
        <v>0</v>
      </c>
      <c r="H5053">
        <v>0</v>
      </c>
    </row>
    <row r="5054" spans="1:8" x14ac:dyDescent="0.15">
      <c r="A5054" t="s">
        <v>9993</v>
      </c>
      <c r="B5054" t="s">
        <v>9994</v>
      </c>
      <c r="C5054" t="s">
        <v>2</v>
      </c>
      <c r="D5054">
        <v>0</v>
      </c>
      <c r="E5054">
        <v>0</v>
      </c>
      <c r="F5054">
        <v>58</v>
      </c>
      <c r="G5054">
        <v>0</v>
      </c>
      <c r="H5054">
        <v>0</v>
      </c>
    </row>
    <row r="5055" spans="1:8" x14ac:dyDescent="0.15">
      <c r="A5055" t="s">
        <v>9995</v>
      </c>
      <c r="B5055" t="s">
        <v>9996</v>
      </c>
      <c r="C5055" t="s">
        <v>8</v>
      </c>
      <c r="D5055">
        <v>3</v>
      </c>
      <c r="E5055">
        <v>0</v>
      </c>
      <c r="F5055">
        <v>122</v>
      </c>
      <c r="G5055">
        <v>1</v>
      </c>
      <c r="H5055">
        <v>4</v>
      </c>
    </row>
    <row r="5056" spans="1:8" x14ac:dyDescent="0.15">
      <c r="A5056" t="s">
        <v>9997</v>
      </c>
      <c r="B5056" t="s">
        <v>9998</v>
      </c>
      <c r="C5056" t="s">
        <v>2</v>
      </c>
      <c r="D5056">
        <v>2</v>
      </c>
      <c r="E5056">
        <v>2</v>
      </c>
      <c r="F5056">
        <v>119</v>
      </c>
      <c r="G5056">
        <v>2</v>
      </c>
      <c r="H5056">
        <v>8</v>
      </c>
    </row>
    <row r="5057" spans="1:8" x14ac:dyDescent="0.15">
      <c r="A5057" t="s">
        <v>9999</v>
      </c>
      <c r="B5057" t="s">
        <v>10000</v>
      </c>
      <c r="C5057" t="s">
        <v>8</v>
      </c>
      <c r="D5057">
        <v>0</v>
      </c>
      <c r="E5057">
        <v>0</v>
      </c>
      <c r="F5057">
        <v>0</v>
      </c>
      <c r="G5057">
        <v>0</v>
      </c>
      <c r="H5057">
        <v>0</v>
      </c>
    </row>
    <row r="5058" spans="1:8" x14ac:dyDescent="0.15">
      <c r="A5058" t="s">
        <v>10001</v>
      </c>
      <c r="B5058" t="s">
        <v>10002</v>
      </c>
      <c r="C5058" t="s">
        <v>8</v>
      </c>
      <c r="D5058">
        <v>0</v>
      </c>
      <c r="E5058">
        <v>0</v>
      </c>
      <c r="F5058">
        <v>9</v>
      </c>
      <c r="G5058">
        <v>1</v>
      </c>
      <c r="H5058">
        <v>0</v>
      </c>
    </row>
    <row r="5059" spans="1:8" x14ac:dyDescent="0.15">
      <c r="A5059" t="s">
        <v>10003</v>
      </c>
      <c r="B5059" t="s">
        <v>10004</v>
      </c>
      <c r="C5059" t="s">
        <v>8</v>
      </c>
      <c r="D5059">
        <v>15</v>
      </c>
      <c r="E5059">
        <v>3</v>
      </c>
      <c r="F5059">
        <v>159</v>
      </c>
      <c r="G5059">
        <v>4</v>
      </c>
      <c r="H5059">
        <v>12</v>
      </c>
    </row>
    <row r="5060" spans="1:8" x14ac:dyDescent="0.15">
      <c r="A5060" t="s">
        <v>10005</v>
      </c>
      <c r="B5060" t="s">
        <v>10006</v>
      </c>
      <c r="C5060" t="s">
        <v>2</v>
      </c>
      <c r="D5060">
        <v>0</v>
      </c>
      <c r="E5060">
        <v>0</v>
      </c>
      <c r="F5060">
        <v>1</v>
      </c>
      <c r="G5060">
        <v>0</v>
      </c>
      <c r="H5060">
        <v>0</v>
      </c>
    </row>
    <row r="5061" spans="1:8" x14ac:dyDescent="0.15">
      <c r="A5061" t="s">
        <v>10007</v>
      </c>
      <c r="B5061" t="s">
        <v>10008</v>
      </c>
      <c r="C5061" t="s">
        <v>8</v>
      </c>
      <c r="D5061">
        <v>35</v>
      </c>
      <c r="E5061">
        <v>4</v>
      </c>
      <c r="F5061">
        <v>126</v>
      </c>
      <c r="G5061">
        <v>5</v>
      </c>
      <c r="H5061">
        <v>22</v>
      </c>
    </row>
    <row r="5062" spans="1:8" x14ac:dyDescent="0.15">
      <c r="A5062" t="s">
        <v>10009</v>
      </c>
      <c r="B5062" t="s">
        <v>10010</v>
      </c>
      <c r="C5062" t="s">
        <v>5</v>
      </c>
      <c r="D5062">
        <v>0</v>
      </c>
      <c r="E5062">
        <v>0</v>
      </c>
      <c r="F5062">
        <v>0</v>
      </c>
      <c r="G5062">
        <v>0</v>
      </c>
      <c r="H5062">
        <v>0</v>
      </c>
    </row>
    <row r="5063" spans="1:8" x14ac:dyDescent="0.15">
      <c r="A5063" t="s">
        <v>10011</v>
      </c>
      <c r="B5063" t="s">
        <v>10012</v>
      </c>
      <c r="C5063" t="s">
        <v>8</v>
      </c>
      <c r="D5063">
        <v>0</v>
      </c>
      <c r="E5063">
        <v>0</v>
      </c>
      <c r="F5063">
        <v>108</v>
      </c>
      <c r="G5063">
        <v>3</v>
      </c>
      <c r="H5063">
        <v>8</v>
      </c>
    </row>
    <row r="5064" spans="1:8" x14ac:dyDescent="0.15">
      <c r="A5064" t="s">
        <v>10013</v>
      </c>
      <c r="B5064" t="s">
        <v>10014</v>
      </c>
      <c r="C5064" t="s">
        <v>2</v>
      </c>
      <c r="D5064">
        <v>0</v>
      </c>
      <c r="E5064">
        <v>0</v>
      </c>
      <c r="F5064">
        <v>9</v>
      </c>
      <c r="G5064">
        <v>1</v>
      </c>
      <c r="H5064">
        <v>0</v>
      </c>
    </row>
    <row r="5065" spans="1:8" x14ac:dyDescent="0.15">
      <c r="A5065" t="s">
        <v>10015</v>
      </c>
      <c r="B5065" t="s">
        <v>10016</v>
      </c>
      <c r="C5065" t="s">
        <v>8</v>
      </c>
      <c r="D5065">
        <v>15</v>
      </c>
      <c r="E5065">
        <v>3</v>
      </c>
      <c r="F5065">
        <v>17</v>
      </c>
      <c r="G5065">
        <v>1</v>
      </c>
      <c r="H5065">
        <v>2</v>
      </c>
    </row>
    <row r="5066" spans="1:8" x14ac:dyDescent="0.15">
      <c r="A5066" t="s">
        <v>10017</v>
      </c>
      <c r="B5066" t="s">
        <v>10018</v>
      </c>
      <c r="C5066" t="s">
        <v>8</v>
      </c>
      <c r="D5066">
        <v>0</v>
      </c>
      <c r="E5066">
        <v>0</v>
      </c>
      <c r="F5066">
        <v>9</v>
      </c>
      <c r="G5066">
        <v>0</v>
      </c>
      <c r="H5066">
        <v>0</v>
      </c>
    </row>
    <row r="5067" spans="1:8" x14ac:dyDescent="0.15">
      <c r="A5067" t="s">
        <v>10019</v>
      </c>
      <c r="B5067" t="s">
        <v>10020</v>
      </c>
      <c r="C5067" t="s">
        <v>8</v>
      </c>
      <c r="D5067">
        <v>0</v>
      </c>
      <c r="E5067">
        <v>0</v>
      </c>
      <c r="F5067">
        <v>46</v>
      </c>
      <c r="G5067">
        <v>1</v>
      </c>
      <c r="H5067">
        <v>26</v>
      </c>
    </row>
    <row r="5068" spans="1:8" x14ac:dyDescent="0.15">
      <c r="A5068" t="s">
        <v>10021</v>
      </c>
      <c r="B5068" t="s">
        <v>10022</v>
      </c>
      <c r="C5068" t="s">
        <v>8</v>
      </c>
      <c r="D5068">
        <v>18</v>
      </c>
      <c r="E5068">
        <v>2</v>
      </c>
      <c r="F5068">
        <v>3581</v>
      </c>
      <c r="G5068">
        <v>139</v>
      </c>
      <c r="H5068">
        <v>139</v>
      </c>
    </row>
    <row r="5069" spans="1:8" x14ac:dyDescent="0.15">
      <c r="A5069" t="s">
        <v>10023</v>
      </c>
      <c r="B5069" t="s">
        <v>10024</v>
      </c>
      <c r="C5069" t="s">
        <v>8</v>
      </c>
      <c r="D5069">
        <v>238</v>
      </c>
      <c r="E5069">
        <v>86</v>
      </c>
      <c r="F5069">
        <v>136</v>
      </c>
      <c r="G5069">
        <v>95</v>
      </c>
      <c r="H5069">
        <v>54</v>
      </c>
    </row>
    <row r="5070" spans="1:8" x14ac:dyDescent="0.15">
      <c r="A5070" t="s">
        <v>10025</v>
      </c>
      <c r="B5070" t="s">
        <v>10026</v>
      </c>
      <c r="C5070" t="s">
        <v>5</v>
      </c>
      <c r="D5070">
        <v>0</v>
      </c>
      <c r="E5070">
        <v>0</v>
      </c>
      <c r="F5070">
        <v>176</v>
      </c>
      <c r="G5070">
        <v>1</v>
      </c>
      <c r="H5070">
        <v>5</v>
      </c>
    </row>
    <row r="5071" spans="1:8" x14ac:dyDescent="0.15">
      <c r="A5071" t="s">
        <v>10027</v>
      </c>
      <c r="B5071" t="s">
        <v>10028</v>
      </c>
      <c r="C5071" t="s">
        <v>2</v>
      </c>
      <c r="D5071">
        <v>1</v>
      </c>
      <c r="E5071">
        <v>1</v>
      </c>
      <c r="F5071">
        <v>119</v>
      </c>
      <c r="G5071">
        <v>1</v>
      </c>
      <c r="H5071">
        <v>4</v>
      </c>
    </row>
    <row r="5072" spans="1:8" x14ac:dyDescent="0.15">
      <c r="A5072" t="s">
        <v>10029</v>
      </c>
      <c r="B5072" t="s">
        <v>10030</v>
      </c>
      <c r="C5072" t="s">
        <v>8</v>
      </c>
      <c r="D5072">
        <v>0</v>
      </c>
      <c r="E5072">
        <v>0</v>
      </c>
      <c r="F5072">
        <v>35</v>
      </c>
      <c r="G5072">
        <v>2</v>
      </c>
      <c r="H5072">
        <v>2</v>
      </c>
    </row>
    <row r="5073" spans="1:8" x14ac:dyDescent="0.15">
      <c r="A5073" t="s">
        <v>10031</v>
      </c>
      <c r="B5073" t="s">
        <v>10032</v>
      </c>
      <c r="C5073" t="s">
        <v>5</v>
      </c>
      <c r="D5073">
        <v>2</v>
      </c>
      <c r="E5073">
        <v>2</v>
      </c>
      <c r="F5073">
        <v>168</v>
      </c>
      <c r="G5073">
        <v>0</v>
      </c>
      <c r="H5073">
        <v>3</v>
      </c>
    </row>
    <row r="5074" spans="1:8" x14ac:dyDescent="0.15">
      <c r="A5074" t="s">
        <v>10033</v>
      </c>
      <c r="B5074" t="s">
        <v>10034</v>
      </c>
      <c r="C5074" t="s">
        <v>5</v>
      </c>
      <c r="D5074">
        <v>0</v>
      </c>
      <c r="E5074">
        <v>0</v>
      </c>
      <c r="F5074">
        <v>1</v>
      </c>
      <c r="G5074">
        <v>0</v>
      </c>
      <c r="H5074">
        <v>0</v>
      </c>
    </row>
    <row r="5075" spans="1:8" x14ac:dyDescent="0.15">
      <c r="A5075" t="s">
        <v>10035</v>
      </c>
      <c r="B5075" t="s">
        <v>10036</v>
      </c>
      <c r="C5075" t="s">
        <v>5</v>
      </c>
      <c r="D5075">
        <v>1</v>
      </c>
      <c r="E5075">
        <v>0</v>
      </c>
      <c r="F5075">
        <v>3</v>
      </c>
      <c r="G5075">
        <v>0</v>
      </c>
      <c r="H5075">
        <v>0</v>
      </c>
    </row>
    <row r="5076" spans="1:8" x14ac:dyDescent="0.15">
      <c r="A5076" t="s">
        <v>10037</v>
      </c>
      <c r="B5076" t="s">
        <v>10038</v>
      </c>
      <c r="C5076" t="s">
        <v>5</v>
      </c>
      <c r="D5076">
        <v>0</v>
      </c>
      <c r="E5076">
        <v>0</v>
      </c>
      <c r="F5076">
        <v>43</v>
      </c>
      <c r="G5076">
        <v>8</v>
      </c>
      <c r="H5076">
        <v>3</v>
      </c>
    </row>
    <row r="5077" spans="1:8" x14ac:dyDescent="0.15">
      <c r="A5077" t="s">
        <v>10039</v>
      </c>
      <c r="B5077" t="s">
        <v>10040</v>
      </c>
      <c r="C5077" t="s">
        <v>8</v>
      </c>
      <c r="D5077">
        <v>3</v>
      </c>
      <c r="E5077">
        <v>0</v>
      </c>
      <c r="F5077">
        <v>176</v>
      </c>
      <c r="G5077">
        <v>16</v>
      </c>
      <c r="H5077">
        <v>8</v>
      </c>
    </row>
    <row r="5078" spans="1:8" x14ac:dyDescent="0.15">
      <c r="A5078" t="s">
        <v>10041</v>
      </c>
      <c r="B5078" t="s">
        <v>10042</v>
      </c>
      <c r="C5078" t="s">
        <v>5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 x14ac:dyDescent="0.15">
      <c r="A5079" t="s">
        <v>10043</v>
      </c>
      <c r="B5079" t="s">
        <v>10044</v>
      </c>
      <c r="C5079" t="s">
        <v>5</v>
      </c>
      <c r="D5079">
        <v>0</v>
      </c>
      <c r="E5079">
        <v>0</v>
      </c>
      <c r="F5079">
        <v>61</v>
      </c>
      <c r="G5079">
        <v>0</v>
      </c>
      <c r="H5079">
        <v>-4</v>
      </c>
    </row>
    <row r="5080" spans="1:8" x14ac:dyDescent="0.15">
      <c r="A5080" t="s">
        <v>10045</v>
      </c>
      <c r="B5080" t="s">
        <v>10046</v>
      </c>
      <c r="C5080" t="s">
        <v>8</v>
      </c>
      <c r="D5080">
        <v>0</v>
      </c>
      <c r="E5080">
        <v>0</v>
      </c>
      <c r="F5080">
        <v>274</v>
      </c>
      <c r="G5080">
        <v>13</v>
      </c>
      <c r="H5080">
        <v>39</v>
      </c>
    </row>
    <row r="5081" spans="1:8" x14ac:dyDescent="0.15">
      <c r="A5081" t="s">
        <v>10047</v>
      </c>
      <c r="B5081" t="s">
        <v>10048</v>
      </c>
      <c r="C5081" t="s">
        <v>8</v>
      </c>
      <c r="D5081">
        <v>2</v>
      </c>
      <c r="E5081">
        <v>1</v>
      </c>
      <c r="F5081">
        <v>3</v>
      </c>
      <c r="G5081">
        <v>0</v>
      </c>
      <c r="H5081">
        <v>1</v>
      </c>
    </row>
    <row r="5082" spans="1:8" x14ac:dyDescent="0.15">
      <c r="A5082" t="s">
        <v>10049</v>
      </c>
      <c r="B5082" t="s">
        <v>10050</v>
      </c>
      <c r="C5082" t="s">
        <v>5</v>
      </c>
      <c r="D5082">
        <v>0</v>
      </c>
      <c r="E5082">
        <v>0</v>
      </c>
      <c r="F5082">
        <v>4</v>
      </c>
      <c r="G5082">
        <v>0</v>
      </c>
      <c r="H5082">
        <v>0</v>
      </c>
    </row>
    <row r="5083" spans="1:8" x14ac:dyDescent="0.15">
      <c r="A5083" t="s">
        <v>10051</v>
      </c>
      <c r="B5083" t="s">
        <v>10052</v>
      </c>
      <c r="C5083" t="s">
        <v>5</v>
      </c>
      <c r="D5083">
        <v>0</v>
      </c>
      <c r="E5083">
        <v>0</v>
      </c>
      <c r="F5083">
        <v>1</v>
      </c>
      <c r="G5083">
        <v>0</v>
      </c>
      <c r="H5083">
        <v>0</v>
      </c>
    </row>
    <row r="5084" spans="1:8" x14ac:dyDescent="0.15">
      <c r="A5084" t="s">
        <v>10053</v>
      </c>
      <c r="B5084" t="s">
        <v>10054</v>
      </c>
      <c r="C5084" t="s">
        <v>8</v>
      </c>
      <c r="D5084">
        <v>1</v>
      </c>
      <c r="E5084">
        <v>0</v>
      </c>
      <c r="F5084">
        <v>2</v>
      </c>
      <c r="G5084">
        <v>1</v>
      </c>
      <c r="H5084">
        <v>0</v>
      </c>
    </row>
    <row r="5085" spans="1:8" x14ac:dyDescent="0.15">
      <c r="A5085" t="s">
        <v>10055</v>
      </c>
      <c r="B5085" t="s">
        <v>10056</v>
      </c>
      <c r="C5085" t="s">
        <v>2</v>
      </c>
      <c r="D5085">
        <v>4</v>
      </c>
      <c r="E5085">
        <v>1</v>
      </c>
      <c r="F5085">
        <v>6</v>
      </c>
      <c r="G5085">
        <v>1</v>
      </c>
      <c r="H5085">
        <v>4</v>
      </c>
    </row>
    <row r="5086" spans="1:8" x14ac:dyDescent="0.15">
      <c r="A5086" t="s">
        <v>10057</v>
      </c>
      <c r="B5086" t="s">
        <v>10058</v>
      </c>
      <c r="C5086" t="s">
        <v>8</v>
      </c>
      <c r="D5086">
        <v>0</v>
      </c>
      <c r="E5086">
        <v>0</v>
      </c>
      <c r="F5086">
        <v>57</v>
      </c>
      <c r="G5086">
        <v>0</v>
      </c>
      <c r="H5086">
        <v>3</v>
      </c>
    </row>
    <row r="5087" spans="1:8" x14ac:dyDescent="0.15">
      <c r="A5087" t="s">
        <v>10059</v>
      </c>
      <c r="B5087" t="s">
        <v>10060</v>
      </c>
      <c r="C5087" t="s">
        <v>8</v>
      </c>
      <c r="D5087">
        <v>0</v>
      </c>
      <c r="E5087">
        <v>0</v>
      </c>
      <c r="F5087">
        <v>7</v>
      </c>
      <c r="G5087">
        <v>0</v>
      </c>
      <c r="H5087">
        <v>1</v>
      </c>
    </row>
    <row r="5088" spans="1:8" x14ac:dyDescent="0.15">
      <c r="A5088" t="s">
        <v>10061</v>
      </c>
      <c r="B5088" t="s">
        <v>10062</v>
      </c>
      <c r="C5088" t="s">
        <v>8</v>
      </c>
      <c r="D5088">
        <v>0</v>
      </c>
      <c r="E5088">
        <v>0</v>
      </c>
      <c r="F5088">
        <v>103</v>
      </c>
      <c r="G5088">
        <v>2</v>
      </c>
      <c r="H5088">
        <v>2</v>
      </c>
    </row>
    <row r="5089" spans="1:8" x14ac:dyDescent="0.15">
      <c r="A5089" t="s">
        <v>10063</v>
      </c>
      <c r="B5089" t="s">
        <v>10064</v>
      </c>
      <c r="C5089" t="s">
        <v>8</v>
      </c>
      <c r="D5089">
        <v>29</v>
      </c>
      <c r="E5089">
        <v>2</v>
      </c>
      <c r="F5089">
        <v>115</v>
      </c>
      <c r="G5089">
        <v>35</v>
      </c>
      <c r="H5089">
        <v>8</v>
      </c>
    </row>
    <row r="5090" spans="1:8" x14ac:dyDescent="0.15">
      <c r="A5090" t="s">
        <v>10065</v>
      </c>
      <c r="B5090" t="s">
        <v>10066</v>
      </c>
      <c r="C5090" t="s">
        <v>8</v>
      </c>
      <c r="D5090">
        <v>0</v>
      </c>
      <c r="E5090">
        <v>0</v>
      </c>
      <c r="F5090">
        <v>60</v>
      </c>
      <c r="G5090">
        <v>2</v>
      </c>
      <c r="H5090">
        <v>7</v>
      </c>
    </row>
    <row r="5091" spans="1:8" x14ac:dyDescent="0.15">
      <c r="A5091" t="s">
        <v>10067</v>
      </c>
      <c r="B5091" t="s">
        <v>10068</v>
      </c>
      <c r="C5091" t="s">
        <v>8</v>
      </c>
      <c r="D5091">
        <v>9</v>
      </c>
      <c r="E5091">
        <v>0</v>
      </c>
      <c r="F5091">
        <v>127</v>
      </c>
      <c r="G5091">
        <v>0</v>
      </c>
      <c r="H5091">
        <v>25</v>
      </c>
    </row>
    <row r="5092" spans="1:8" x14ac:dyDescent="0.15">
      <c r="A5092" t="s">
        <v>10069</v>
      </c>
      <c r="B5092" t="s">
        <v>10070</v>
      </c>
      <c r="C5092" t="s">
        <v>5</v>
      </c>
      <c r="D5092">
        <v>22</v>
      </c>
      <c r="E5092">
        <v>6</v>
      </c>
      <c r="F5092">
        <v>0</v>
      </c>
      <c r="G5092">
        <v>3</v>
      </c>
      <c r="H5092">
        <v>13</v>
      </c>
    </row>
    <row r="5093" spans="1:8" x14ac:dyDescent="0.15">
      <c r="A5093" t="s">
        <v>10071</v>
      </c>
      <c r="B5093" t="s">
        <v>10072</v>
      </c>
      <c r="C5093" t="s">
        <v>5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 x14ac:dyDescent="0.15">
      <c r="A5094" t="s">
        <v>10073</v>
      </c>
      <c r="B5094" t="s">
        <v>10074</v>
      </c>
      <c r="C5094" t="s">
        <v>5</v>
      </c>
      <c r="D5094">
        <v>0</v>
      </c>
      <c r="E5094">
        <v>0</v>
      </c>
      <c r="F5094">
        <v>5</v>
      </c>
      <c r="G5094">
        <v>0</v>
      </c>
      <c r="H5094">
        <v>0</v>
      </c>
    </row>
    <row r="5095" spans="1:8" x14ac:dyDescent="0.15">
      <c r="A5095" t="s">
        <v>10075</v>
      </c>
      <c r="B5095" t="s">
        <v>10076</v>
      </c>
      <c r="C5095" t="s">
        <v>8</v>
      </c>
      <c r="D5095">
        <v>460</v>
      </c>
      <c r="E5095">
        <v>68</v>
      </c>
      <c r="F5095">
        <v>45</v>
      </c>
      <c r="G5095">
        <v>11</v>
      </c>
      <c r="H5095">
        <v>-48</v>
      </c>
    </row>
    <row r="5096" spans="1:8" x14ac:dyDescent="0.15">
      <c r="A5096" t="s">
        <v>10077</v>
      </c>
      <c r="B5096" t="s">
        <v>10078</v>
      </c>
      <c r="C5096" t="s">
        <v>5</v>
      </c>
      <c r="D5096">
        <v>0</v>
      </c>
      <c r="E5096">
        <v>0</v>
      </c>
      <c r="F5096">
        <v>0</v>
      </c>
      <c r="G5096">
        <v>0</v>
      </c>
      <c r="H5096">
        <v>0</v>
      </c>
    </row>
    <row r="5097" spans="1:8" x14ac:dyDescent="0.15">
      <c r="A5097" t="s">
        <v>10079</v>
      </c>
      <c r="B5097" t="s">
        <v>10080</v>
      </c>
      <c r="C5097" t="s">
        <v>5</v>
      </c>
      <c r="D5097">
        <v>0</v>
      </c>
      <c r="E5097">
        <v>0</v>
      </c>
      <c r="F5097">
        <v>0</v>
      </c>
      <c r="G5097">
        <v>0</v>
      </c>
      <c r="H5097">
        <v>0</v>
      </c>
    </row>
    <row r="5098" spans="1:8" x14ac:dyDescent="0.15">
      <c r="A5098" t="s">
        <v>10081</v>
      </c>
      <c r="B5098" t="s">
        <v>10082</v>
      </c>
      <c r="C5098" t="s">
        <v>5</v>
      </c>
      <c r="D5098">
        <v>0</v>
      </c>
      <c r="E5098">
        <v>0</v>
      </c>
      <c r="F5098">
        <v>3</v>
      </c>
      <c r="G5098">
        <v>0</v>
      </c>
      <c r="H5098">
        <v>0</v>
      </c>
    </row>
    <row r="5099" spans="1:8" x14ac:dyDescent="0.15">
      <c r="A5099" t="s">
        <v>10083</v>
      </c>
      <c r="B5099" t="s">
        <v>10084</v>
      </c>
      <c r="C5099" t="s">
        <v>5</v>
      </c>
      <c r="D5099">
        <v>0</v>
      </c>
      <c r="E5099">
        <v>0</v>
      </c>
      <c r="F5099">
        <v>0</v>
      </c>
      <c r="G5099">
        <v>0</v>
      </c>
      <c r="H5099">
        <v>0</v>
      </c>
    </row>
    <row r="5100" spans="1:8" x14ac:dyDescent="0.15">
      <c r="A5100" t="s">
        <v>10085</v>
      </c>
      <c r="B5100" t="s">
        <v>10086</v>
      </c>
      <c r="C5100" t="s">
        <v>8</v>
      </c>
      <c r="D5100">
        <v>0</v>
      </c>
      <c r="E5100">
        <v>0</v>
      </c>
      <c r="F5100">
        <v>90</v>
      </c>
      <c r="G5100">
        <v>1</v>
      </c>
      <c r="H5100">
        <v>3</v>
      </c>
    </row>
    <row r="5101" spans="1:8" x14ac:dyDescent="0.15">
      <c r="A5101" t="s">
        <v>10087</v>
      </c>
      <c r="B5101" t="s">
        <v>10088</v>
      </c>
      <c r="C5101" t="s">
        <v>8</v>
      </c>
      <c r="D5101">
        <v>1</v>
      </c>
      <c r="E5101">
        <v>1</v>
      </c>
      <c r="F5101">
        <v>25</v>
      </c>
      <c r="G5101">
        <v>0</v>
      </c>
      <c r="H5101">
        <v>0</v>
      </c>
    </row>
    <row r="5102" spans="1:8" x14ac:dyDescent="0.15">
      <c r="A5102" t="s">
        <v>10089</v>
      </c>
      <c r="B5102" t="s">
        <v>10090</v>
      </c>
      <c r="C5102" t="s">
        <v>5</v>
      </c>
      <c r="D5102">
        <v>0</v>
      </c>
      <c r="E5102">
        <v>0</v>
      </c>
      <c r="F5102">
        <v>0</v>
      </c>
      <c r="G5102">
        <v>0</v>
      </c>
      <c r="H5102">
        <v>0</v>
      </c>
    </row>
    <row r="5103" spans="1:8" x14ac:dyDescent="0.15">
      <c r="A5103" t="s">
        <v>10091</v>
      </c>
      <c r="B5103" t="s">
        <v>10092</v>
      </c>
      <c r="C5103" t="s">
        <v>8</v>
      </c>
      <c r="D5103">
        <v>752</v>
      </c>
      <c r="E5103">
        <v>188</v>
      </c>
      <c r="F5103">
        <v>269</v>
      </c>
      <c r="G5103">
        <v>568</v>
      </c>
      <c r="H5103">
        <v>568</v>
      </c>
    </row>
    <row r="5104" spans="1:8" x14ac:dyDescent="0.15">
      <c r="A5104" t="s">
        <v>10093</v>
      </c>
      <c r="B5104" t="s">
        <v>10094</v>
      </c>
      <c r="C5104" t="s">
        <v>8</v>
      </c>
      <c r="D5104">
        <v>0</v>
      </c>
      <c r="E5104">
        <v>0</v>
      </c>
      <c r="F5104">
        <v>1</v>
      </c>
      <c r="G5104">
        <v>0</v>
      </c>
      <c r="H5104">
        <v>0</v>
      </c>
    </row>
    <row r="5105" spans="1:8" x14ac:dyDescent="0.15">
      <c r="A5105" t="s">
        <v>10095</v>
      </c>
      <c r="B5105" t="s">
        <v>10096</v>
      </c>
      <c r="C5105" t="s">
        <v>8</v>
      </c>
      <c r="D5105">
        <v>268</v>
      </c>
      <c r="E5105">
        <v>40</v>
      </c>
      <c r="F5105">
        <v>65</v>
      </c>
      <c r="G5105">
        <v>3</v>
      </c>
      <c r="H5105">
        <v>-3</v>
      </c>
    </row>
    <row r="5106" spans="1:8" x14ac:dyDescent="0.15">
      <c r="A5106" t="s">
        <v>10097</v>
      </c>
      <c r="B5106" t="s">
        <v>10098</v>
      </c>
      <c r="C5106" t="s">
        <v>5</v>
      </c>
      <c r="D5106">
        <v>0</v>
      </c>
      <c r="E5106">
        <v>0</v>
      </c>
      <c r="F5106">
        <v>4</v>
      </c>
      <c r="G5106">
        <v>0</v>
      </c>
      <c r="H5106">
        <v>0</v>
      </c>
    </row>
    <row r="5107" spans="1:8" x14ac:dyDescent="0.15">
      <c r="A5107" t="s">
        <v>10099</v>
      </c>
      <c r="B5107" t="s">
        <v>10100</v>
      </c>
      <c r="C5107" t="s">
        <v>8</v>
      </c>
      <c r="D5107">
        <v>0</v>
      </c>
      <c r="E5107">
        <v>0</v>
      </c>
      <c r="F5107">
        <v>192</v>
      </c>
      <c r="G5107">
        <v>3</v>
      </c>
      <c r="H5107">
        <v>51</v>
      </c>
    </row>
    <row r="5108" spans="1:8" x14ac:dyDescent="0.15">
      <c r="A5108" t="s">
        <v>10101</v>
      </c>
      <c r="B5108" t="s">
        <v>10102</v>
      </c>
      <c r="C5108" t="s">
        <v>2</v>
      </c>
      <c r="D5108">
        <v>0</v>
      </c>
      <c r="E5108">
        <v>0</v>
      </c>
      <c r="F5108">
        <v>14</v>
      </c>
      <c r="G5108">
        <v>3</v>
      </c>
      <c r="H5108">
        <v>1</v>
      </c>
    </row>
    <row r="5109" spans="1:8" x14ac:dyDescent="0.15">
      <c r="A5109" t="s">
        <v>10103</v>
      </c>
      <c r="B5109" t="s">
        <v>10104</v>
      </c>
      <c r="C5109" t="s">
        <v>5</v>
      </c>
      <c r="D5109">
        <v>0</v>
      </c>
      <c r="E5109">
        <v>0</v>
      </c>
      <c r="F5109">
        <v>1</v>
      </c>
      <c r="G5109">
        <v>0</v>
      </c>
      <c r="H5109">
        <v>0</v>
      </c>
    </row>
    <row r="5110" spans="1:8" x14ac:dyDescent="0.15">
      <c r="A5110" t="s">
        <v>10105</v>
      </c>
      <c r="B5110" t="s">
        <v>10106</v>
      </c>
      <c r="C5110" t="s">
        <v>8</v>
      </c>
      <c r="D5110">
        <v>0</v>
      </c>
      <c r="E5110">
        <v>0</v>
      </c>
      <c r="F5110">
        <v>0</v>
      </c>
      <c r="G5110">
        <v>0</v>
      </c>
      <c r="H5110">
        <v>0</v>
      </c>
    </row>
    <row r="5111" spans="1:8" x14ac:dyDescent="0.15">
      <c r="A5111" t="s">
        <v>10107</v>
      </c>
      <c r="B5111" t="s">
        <v>10108</v>
      </c>
      <c r="C5111" t="s">
        <v>2</v>
      </c>
      <c r="D5111">
        <v>0</v>
      </c>
      <c r="E5111">
        <v>0</v>
      </c>
      <c r="F5111">
        <v>0</v>
      </c>
      <c r="G5111">
        <v>1</v>
      </c>
      <c r="H5111">
        <v>0</v>
      </c>
    </row>
    <row r="5112" spans="1:8" x14ac:dyDescent="0.15">
      <c r="A5112" t="s">
        <v>10109</v>
      </c>
      <c r="B5112" t="s">
        <v>10110</v>
      </c>
      <c r="C5112" t="s">
        <v>5</v>
      </c>
      <c r="D5112">
        <v>0</v>
      </c>
      <c r="E5112">
        <v>0</v>
      </c>
      <c r="F5112">
        <v>0</v>
      </c>
      <c r="G5112">
        <v>0</v>
      </c>
      <c r="H5112">
        <v>0</v>
      </c>
    </row>
    <row r="5113" spans="1:8" x14ac:dyDescent="0.15">
      <c r="A5113" t="s">
        <v>10111</v>
      </c>
      <c r="B5113" t="s">
        <v>10112</v>
      </c>
      <c r="C5113" t="s">
        <v>8</v>
      </c>
      <c r="D5113">
        <v>0</v>
      </c>
      <c r="E5113">
        <v>0</v>
      </c>
      <c r="F5113">
        <v>2</v>
      </c>
      <c r="G5113">
        <v>1</v>
      </c>
      <c r="H5113">
        <v>0</v>
      </c>
    </row>
    <row r="5114" spans="1:8" x14ac:dyDescent="0.15">
      <c r="A5114" t="s">
        <v>10113</v>
      </c>
      <c r="B5114" t="s">
        <v>10114</v>
      </c>
      <c r="C5114" t="s">
        <v>8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 x14ac:dyDescent="0.15">
      <c r="A5115" t="s">
        <v>10115</v>
      </c>
      <c r="B5115" t="s">
        <v>10116</v>
      </c>
      <c r="C5115" t="s">
        <v>2</v>
      </c>
      <c r="D5115">
        <v>0</v>
      </c>
      <c r="E5115">
        <v>0</v>
      </c>
      <c r="F5115">
        <v>1</v>
      </c>
      <c r="G5115">
        <v>1</v>
      </c>
      <c r="H5115">
        <v>0</v>
      </c>
    </row>
    <row r="5116" spans="1:8" x14ac:dyDescent="0.15">
      <c r="A5116" t="s">
        <v>10117</v>
      </c>
      <c r="B5116" t="s">
        <v>10118</v>
      </c>
      <c r="C5116" t="s">
        <v>2</v>
      </c>
      <c r="D5116">
        <v>0</v>
      </c>
      <c r="E5116">
        <v>1</v>
      </c>
      <c r="F5116">
        <v>7</v>
      </c>
      <c r="G5116">
        <v>0</v>
      </c>
      <c r="H5116">
        <v>2</v>
      </c>
    </row>
    <row r="5117" spans="1:8" x14ac:dyDescent="0.15">
      <c r="A5117" t="s">
        <v>10119</v>
      </c>
      <c r="B5117" t="s">
        <v>10120</v>
      </c>
      <c r="C5117" t="s">
        <v>5</v>
      </c>
      <c r="D5117">
        <v>0</v>
      </c>
      <c r="E5117">
        <v>0</v>
      </c>
      <c r="F5117">
        <v>15</v>
      </c>
      <c r="G5117">
        <v>0</v>
      </c>
      <c r="H5117">
        <v>-3</v>
      </c>
    </row>
    <row r="5118" spans="1:8" x14ac:dyDescent="0.15">
      <c r="A5118" t="s">
        <v>10121</v>
      </c>
      <c r="B5118" t="s">
        <v>10122</v>
      </c>
      <c r="C5118" t="s">
        <v>8</v>
      </c>
      <c r="D5118">
        <v>0</v>
      </c>
      <c r="E5118">
        <v>0</v>
      </c>
      <c r="F5118">
        <v>62</v>
      </c>
      <c r="G5118">
        <v>29</v>
      </c>
      <c r="H5118">
        <v>4</v>
      </c>
    </row>
    <row r="5119" spans="1:8" x14ac:dyDescent="0.15">
      <c r="A5119" t="s">
        <v>10123</v>
      </c>
      <c r="B5119" t="s">
        <v>10124</v>
      </c>
      <c r="C5119" t="s">
        <v>8</v>
      </c>
      <c r="D5119">
        <v>1</v>
      </c>
      <c r="E5119">
        <v>0</v>
      </c>
      <c r="F5119">
        <v>220</v>
      </c>
      <c r="G5119">
        <v>3</v>
      </c>
      <c r="H5119">
        <v>2</v>
      </c>
    </row>
    <row r="5120" spans="1:8" x14ac:dyDescent="0.15">
      <c r="A5120" t="s">
        <v>10125</v>
      </c>
      <c r="B5120" t="s">
        <v>10126</v>
      </c>
      <c r="C5120" t="s">
        <v>2</v>
      </c>
      <c r="D5120">
        <v>0</v>
      </c>
      <c r="E5120">
        <v>0</v>
      </c>
      <c r="F5120">
        <v>3</v>
      </c>
      <c r="G5120">
        <v>0</v>
      </c>
      <c r="H5120">
        <v>0</v>
      </c>
    </row>
    <row r="5121" spans="1:8" x14ac:dyDescent="0.15">
      <c r="A5121" t="s">
        <v>10127</v>
      </c>
      <c r="B5121" t="s">
        <v>10128</v>
      </c>
      <c r="C5121" t="s">
        <v>8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 x14ac:dyDescent="0.15">
      <c r="A5122" t="s">
        <v>10129</v>
      </c>
      <c r="B5122" t="s">
        <v>10130</v>
      </c>
      <c r="C5122" t="s">
        <v>5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 x14ac:dyDescent="0.15">
      <c r="A5123" t="s">
        <v>10131</v>
      </c>
      <c r="B5123" t="s">
        <v>10132</v>
      </c>
      <c r="C5123" t="s">
        <v>5</v>
      </c>
      <c r="D5123">
        <v>0</v>
      </c>
      <c r="E5123">
        <v>0</v>
      </c>
      <c r="F5123">
        <v>2</v>
      </c>
      <c r="G5123">
        <v>0</v>
      </c>
      <c r="H5123">
        <v>0</v>
      </c>
    </row>
    <row r="5124" spans="1:8" x14ac:dyDescent="0.15">
      <c r="A5124" t="s">
        <v>10133</v>
      </c>
      <c r="B5124" t="s">
        <v>10134</v>
      </c>
      <c r="C5124" t="s">
        <v>8</v>
      </c>
      <c r="D5124">
        <v>0</v>
      </c>
      <c r="E5124">
        <v>0</v>
      </c>
      <c r="F5124">
        <v>1</v>
      </c>
      <c r="G5124">
        <v>0</v>
      </c>
      <c r="H5124">
        <v>0</v>
      </c>
    </row>
    <row r="5125" spans="1:8" x14ac:dyDescent="0.15">
      <c r="A5125" t="s">
        <v>10135</v>
      </c>
      <c r="B5125" t="s">
        <v>10136</v>
      </c>
      <c r="C5125" t="s">
        <v>2</v>
      </c>
      <c r="D5125">
        <v>0</v>
      </c>
      <c r="E5125">
        <v>0</v>
      </c>
      <c r="F5125">
        <v>324</v>
      </c>
      <c r="G5125">
        <v>4</v>
      </c>
      <c r="H5125">
        <v>-24</v>
      </c>
    </row>
    <row r="5126" spans="1:8" x14ac:dyDescent="0.15">
      <c r="A5126" t="s">
        <v>10137</v>
      </c>
      <c r="B5126">
        <v>382059928</v>
      </c>
      <c r="C5126" t="s">
        <v>5</v>
      </c>
      <c r="D5126">
        <v>2</v>
      </c>
      <c r="E5126">
        <v>1</v>
      </c>
      <c r="F5126">
        <v>0</v>
      </c>
      <c r="G5126">
        <v>0</v>
      </c>
      <c r="H5126">
        <v>1</v>
      </c>
    </row>
    <row r="5127" spans="1:8" x14ac:dyDescent="0.15">
      <c r="A5127" t="s">
        <v>10138</v>
      </c>
      <c r="B5127" t="s">
        <v>10139</v>
      </c>
      <c r="C5127" t="s">
        <v>8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 x14ac:dyDescent="0.15">
      <c r="A5128" t="s">
        <v>10140</v>
      </c>
      <c r="B5128" t="s">
        <v>10141</v>
      </c>
      <c r="C5128" t="s">
        <v>5</v>
      </c>
      <c r="D5128">
        <v>0</v>
      </c>
      <c r="E5128">
        <v>0</v>
      </c>
      <c r="F5128">
        <v>0</v>
      </c>
      <c r="G5128">
        <v>0</v>
      </c>
      <c r="H5128">
        <v>0</v>
      </c>
    </row>
    <row r="5129" spans="1:8" x14ac:dyDescent="0.15">
      <c r="A5129" t="s">
        <v>10142</v>
      </c>
      <c r="B5129" t="s">
        <v>10143</v>
      </c>
      <c r="C5129" t="s">
        <v>2</v>
      </c>
      <c r="D5129">
        <v>21</v>
      </c>
      <c r="E5129">
        <v>7</v>
      </c>
      <c r="F5129">
        <v>56</v>
      </c>
      <c r="G5129">
        <v>18</v>
      </c>
      <c r="H5129">
        <v>12</v>
      </c>
    </row>
    <row r="5130" spans="1:8" x14ac:dyDescent="0.15">
      <c r="A5130" t="s">
        <v>10144</v>
      </c>
      <c r="B5130" t="s">
        <v>10145</v>
      </c>
      <c r="C5130" t="s">
        <v>8</v>
      </c>
      <c r="D5130">
        <v>1</v>
      </c>
      <c r="E5130">
        <v>1</v>
      </c>
      <c r="F5130">
        <v>0</v>
      </c>
      <c r="G5130">
        <v>0</v>
      </c>
      <c r="H5130">
        <v>1</v>
      </c>
    </row>
    <row r="5131" spans="1:8" x14ac:dyDescent="0.15">
      <c r="A5131" t="s">
        <v>10146</v>
      </c>
      <c r="B5131" t="s">
        <v>10147</v>
      </c>
      <c r="C5131" t="s">
        <v>5</v>
      </c>
      <c r="D5131">
        <v>0</v>
      </c>
      <c r="E5131">
        <v>0</v>
      </c>
      <c r="F5131">
        <v>63</v>
      </c>
      <c r="G5131">
        <v>1</v>
      </c>
      <c r="H5131">
        <v>-3</v>
      </c>
    </row>
    <row r="5132" spans="1:8" x14ac:dyDescent="0.15">
      <c r="A5132" t="s">
        <v>10148</v>
      </c>
      <c r="B5132" t="s">
        <v>10149</v>
      </c>
      <c r="C5132" t="s">
        <v>8</v>
      </c>
      <c r="D5132">
        <v>12</v>
      </c>
      <c r="E5132">
        <v>0</v>
      </c>
      <c r="F5132">
        <v>28</v>
      </c>
      <c r="G5132">
        <v>0</v>
      </c>
      <c r="H5132">
        <v>4</v>
      </c>
    </row>
    <row r="5133" spans="1:8" x14ac:dyDescent="0.15">
      <c r="A5133" t="s">
        <v>10150</v>
      </c>
      <c r="B5133" t="s">
        <v>10151</v>
      </c>
      <c r="C5133" t="s">
        <v>5</v>
      </c>
      <c r="D5133">
        <v>2</v>
      </c>
      <c r="E5133">
        <v>1</v>
      </c>
      <c r="F5133">
        <v>1</v>
      </c>
      <c r="G5133">
        <v>0</v>
      </c>
      <c r="H5133">
        <v>1</v>
      </c>
    </row>
    <row r="5134" spans="1:8" x14ac:dyDescent="0.15">
      <c r="A5134" t="s">
        <v>10152</v>
      </c>
      <c r="B5134" t="s">
        <v>10153</v>
      </c>
      <c r="C5134" t="s">
        <v>5</v>
      </c>
      <c r="D5134">
        <v>0</v>
      </c>
      <c r="E5134">
        <v>0</v>
      </c>
      <c r="F5134">
        <v>1</v>
      </c>
      <c r="G5134">
        <v>0</v>
      </c>
      <c r="H5134">
        <v>0</v>
      </c>
    </row>
    <row r="5135" spans="1:8" x14ac:dyDescent="0.15">
      <c r="A5135" t="s">
        <v>10154</v>
      </c>
      <c r="B5135" t="s">
        <v>10155</v>
      </c>
      <c r="C5135" t="s">
        <v>2</v>
      </c>
      <c r="D5135">
        <v>0</v>
      </c>
      <c r="E5135">
        <v>0</v>
      </c>
      <c r="F5135">
        <v>2</v>
      </c>
      <c r="G5135">
        <v>0</v>
      </c>
      <c r="H5135">
        <v>0</v>
      </c>
    </row>
    <row r="5136" spans="1:8" x14ac:dyDescent="0.15">
      <c r="A5136" t="s">
        <v>10156</v>
      </c>
      <c r="B5136" t="s">
        <v>10157</v>
      </c>
      <c r="C5136" t="s">
        <v>8</v>
      </c>
      <c r="D5136">
        <v>118</v>
      </c>
      <c r="E5136">
        <v>17</v>
      </c>
      <c r="F5136">
        <v>13</v>
      </c>
      <c r="G5136">
        <v>11</v>
      </c>
      <c r="H5136">
        <v>-7</v>
      </c>
    </row>
    <row r="5137" spans="1:8" x14ac:dyDescent="0.15">
      <c r="A5137" t="s">
        <v>10158</v>
      </c>
      <c r="B5137" t="s">
        <v>10159</v>
      </c>
      <c r="C5137" t="s">
        <v>8</v>
      </c>
      <c r="D5137">
        <v>0</v>
      </c>
      <c r="E5137">
        <v>0</v>
      </c>
      <c r="F5137">
        <v>155</v>
      </c>
      <c r="G5137">
        <v>2</v>
      </c>
      <c r="H5137">
        <v>2</v>
      </c>
    </row>
    <row r="5138" spans="1:8" x14ac:dyDescent="0.15">
      <c r="A5138" t="s">
        <v>10160</v>
      </c>
      <c r="B5138" t="s">
        <v>10161</v>
      </c>
      <c r="C5138" t="s">
        <v>2</v>
      </c>
      <c r="D5138">
        <v>0</v>
      </c>
      <c r="E5138">
        <v>0</v>
      </c>
      <c r="F5138">
        <v>0</v>
      </c>
      <c r="G5138">
        <v>1</v>
      </c>
      <c r="H5138">
        <v>0</v>
      </c>
    </row>
    <row r="5139" spans="1:8" x14ac:dyDescent="0.15">
      <c r="A5139" t="s">
        <v>10162</v>
      </c>
      <c r="B5139" t="s">
        <v>10163</v>
      </c>
      <c r="C5139" t="s">
        <v>8</v>
      </c>
      <c r="D5139">
        <v>0</v>
      </c>
      <c r="E5139">
        <v>0</v>
      </c>
      <c r="F5139">
        <v>1</v>
      </c>
      <c r="G5139">
        <v>0</v>
      </c>
      <c r="H5139">
        <v>0</v>
      </c>
    </row>
    <row r="5140" spans="1:8" x14ac:dyDescent="0.15">
      <c r="A5140" t="s">
        <v>10164</v>
      </c>
      <c r="B5140" t="s">
        <v>10165</v>
      </c>
      <c r="C5140" t="s">
        <v>5</v>
      </c>
      <c r="D5140">
        <v>0</v>
      </c>
      <c r="E5140">
        <v>0</v>
      </c>
      <c r="F5140">
        <v>5</v>
      </c>
      <c r="G5140">
        <v>0</v>
      </c>
      <c r="H5140">
        <v>0</v>
      </c>
    </row>
    <row r="5141" spans="1:8" x14ac:dyDescent="0.15">
      <c r="A5141" t="s">
        <v>10166</v>
      </c>
      <c r="B5141" t="s">
        <v>10167</v>
      </c>
      <c r="C5141" t="s">
        <v>5</v>
      </c>
      <c r="D5141">
        <v>0</v>
      </c>
      <c r="E5141">
        <v>0</v>
      </c>
      <c r="F5141">
        <v>0</v>
      </c>
      <c r="G5141">
        <v>0</v>
      </c>
      <c r="H5141">
        <v>0</v>
      </c>
    </row>
    <row r="5142" spans="1:8" x14ac:dyDescent="0.15">
      <c r="A5142" t="s">
        <v>10168</v>
      </c>
      <c r="B5142" t="s">
        <v>10169</v>
      </c>
      <c r="C5142" t="s">
        <v>5</v>
      </c>
      <c r="D5142">
        <v>0</v>
      </c>
      <c r="E5142">
        <v>0</v>
      </c>
      <c r="F5142">
        <v>0</v>
      </c>
      <c r="G5142">
        <v>0</v>
      </c>
      <c r="H5142">
        <v>0</v>
      </c>
    </row>
    <row r="5143" spans="1:8" x14ac:dyDescent="0.15">
      <c r="A5143" t="s">
        <v>10170</v>
      </c>
      <c r="B5143" t="s">
        <v>10171</v>
      </c>
      <c r="C5143" t="s">
        <v>8</v>
      </c>
      <c r="D5143">
        <v>5</v>
      </c>
      <c r="E5143">
        <v>1</v>
      </c>
      <c r="F5143">
        <v>89</v>
      </c>
      <c r="G5143">
        <v>0</v>
      </c>
      <c r="H5143">
        <v>7</v>
      </c>
    </row>
    <row r="5144" spans="1:8" x14ac:dyDescent="0.15">
      <c r="A5144" t="s">
        <v>10172</v>
      </c>
      <c r="B5144" t="s">
        <v>10173</v>
      </c>
      <c r="C5144" t="s">
        <v>5</v>
      </c>
      <c r="D5144">
        <v>0</v>
      </c>
      <c r="E5144">
        <v>0</v>
      </c>
      <c r="F5144">
        <v>0</v>
      </c>
      <c r="G5144">
        <v>0</v>
      </c>
      <c r="H5144">
        <v>0</v>
      </c>
    </row>
    <row r="5145" spans="1:8" x14ac:dyDescent="0.15">
      <c r="A5145" t="s">
        <v>10174</v>
      </c>
      <c r="B5145" t="s">
        <v>10175</v>
      </c>
      <c r="C5145" t="s">
        <v>8</v>
      </c>
      <c r="D5145">
        <v>0</v>
      </c>
      <c r="E5145">
        <v>0</v>
      </c>
      <c r="F5145">
        <v>12</v>
      </c>
      <c r="G5145">
        <v>3</v>
      </c>
      <c r="H5145">
        <v>1</v>
      </c>
    </row>
    <row r="5146" spans="1:8" x14ac:dyDescent="0.15">
      <c r="A5146" t="s">
        <v>10176</v>
      </c>
      <c r="B5146" t="s">
        <v>10177</v>
      </c>
      <c r="C5146" t="s">
        <v>5</v>
      </c>
      <c r="D5146">
        <v>0</v>
      </c>
      <c r="E5146">
        <v>0</v>
      </c>
      <c r="F5146">
        <v>0</v>
      </c>
      <c r="G5146">
        <v>0</v>
      </c>
      <c r="H5146">
        <v>0</v>
      </c>
    </row>
    <row r="5147" spans="1:8" x14ac:dyDescent="0.15">
      <c r="A5147" t="s">
        <v>10178</v>
      </c>
      <c r="B5147" t="s">
        <v>10179</v>
      </c>
      <c r="C5147" t="s">
        <v>8</v>
      </c>
      <c r="D5147">
        <v>0</v>
      </c>
      <c r="E5147">
        <v>0</v>
      </c>
      <c r="F5147">
        <v>0</v>
      </c>
      <c r="G5147">
        <v>0</v>
      </c>
      <c r="H5147">
        <v>0</v>
      </c>
    </row>
    <row r="5148" spans="1:8" x14ac:dyDescent="0.15">
      <c r="A5148" t="s">
        <v>10180</v>
      </c>
      <c r="B5148" t="s">
        <v>10181</v>
      </c>
      <c r="C5148" t="s">
        <v>5</v>
      </c>
      <c r="D5148">
        <v>0</v>
      </c>
      <c r="E5148">
        <v>2</v>
      </c>
      <c r="F5148">
        <v>2</v>
      </c>
      <c r="G5148">
        <v>0</v>
      </c>
      <c r="H5148">
        <v>3</v>
      </c>
    </row>
    <row r="5149" spans="1:8" x14ac:dyDescent="0.15">
      <c r="A5149" t="s">
        <v>10182</v>
      </c>
      <c r="B5149" t="s">
        <v>10183</v>
      </c>
      <c r="C5149" t="s">
        <v>8</v>
      </c>
      <c r="D5149">
        <v>0</v>
      </c>
      <c r="E5149">
        <v>0</v>
      </c>
      <c r="F5149">
        <v>29</v>
      </c>
      <c r="G5149">
        <v>2</v>
      </c>
      <c r="H5149">
        <v>-2</v>
      </c>
    </row>
    <row r="5150" spans="1:8" x14ac:dyDescent="0.15">
      <c r="A5150" t="s">
        <v>10184</v>
      </c>
      <c r="B5150" t="s">
        <v>10185</v>
      </c>
      <c r="C5150" t="s">
        <v>2</v>
      </c>
      <c r="D5150">
        <v>0</v>
      </c>
      <c r="E5150">
        <v>0</v>
      </c>
      <c r="F5150">
        <v>15</v>
      </c>
      <c r="G5150">
        <v>2</v>
      </c>
      <c r="H5150">
        <v>-3</v>
      </c>
    </row>
    <row r="5151" spans="1:8" x14ac:dyDescent="0.15">
      <c r="A5151" t="s">
        <v>10186</v>
      </c>
      <c r="B5151" t="s">
        <v>10187</v>
      </c>
      <c r="C5151" t="s">
        <v>2</v>
      </c>
      <c r="D5151">
        <v>0</v>
      </c>
      <c r="E5151">
        <v>0</v>
      </c>
      <c r="F5151">
        <v>7</v>
      </c>
      <c r="G5151">
        <v>0</v>
      </c>
      <c r="H5151">
        <v>1</v>
      </c>
    </row>
    <row r="5152" spans="1:8" x14ac:dyDescent="0.15">
      <c r="A5152" t="s">
        <v>10188</v>
      </c>
      <c r="B5152" t="s">
        <v>10189</v>
      </c>
      <c r="C5152" t="s">
        <v>8</v>
      </c>
      <c r="D5152">
        <v>0</v>
      </c>
      <c r="E5152">
        <v>0</v>
      </c>
      <c r="F5152">
        <v>13</v>
      </c>
      <c r="G5152">
        <v>0</v>
      </c>
      <c r="H5152">
        <v>1</v>
      </c>
    </row>
    <row r="5153" spans="1:8" x14ac:dyDescent="0.15">
      <c r="A5153" t="s">
        <v>10190</v>
      </c>
      <c r="B5153" t="s">
        <v>10191</v>
      </c>
      <c r="C5153" t="s">
        <v>2</v>
      </c>
      <c r="D5153">
        <v>2</v>
      </c>
      <c r="E5153">
        <v>2</v>
      </c>
      <c r="F5153">
        <v>12</v>
      </c>
      <c r="G5153">
        <v>4</v>
      </c>
      <c r="H5153">
        <v>4</v>
      </c>
    </row>
    <row r="5154" spans="1:8" x14ac:dyDescent="0.15">
      <c r="A5154" t="s">
        <v>10192</v>
      </c>
      <c r="B5154" t="s">
        <v>10193</v>
      </c>
      <c r="C5154" t="s">
        <v>8</v>
      </c>
      <c r="D5154">
        <v>46</v>
      </c>
      <c r="E5154">
        <v>15</v>
      </c>
      <c r="F5154">
        <v>612</v>
      </c>
      <c r="G5154">
        <v>81</v>
      </c>
      <c r="H5154">
        <v>51</v>
      </c>
    </row>
    <row r="5155" spans="1:8" x14ac:dyDescent="0.15">
      <c r="A5155" t="s">
        <v>10194</v>
      </c>
      <c r="B5155" t="s">
        <v>10195</v>
      </c>
      <c r="C5155" t="s">
        <v>2</v>
      </c>
      <c r="D5155">
        <v>0</v>
      </c>
      <c r="E5155">
        <v>0</v>
      </c>
      <c r="F5155">
        <v>8</v>
      </c>
      <c r="G5155">
        <v>1</v>
      </c>
      <c r="H5155">
        <v>0</v>
      </c>
    </row>
    <row r="5156" spans="1:8" x14ac:dyDescent="0.15">
      <c r="A5156" t="s">
        <v>10196</v>
      </c>
      <c r="B5156" t="s">
        <v>10197</v>
      </c>
      <c r="C5156" t="s">
        <v>8</v>
      </c>
      <c r="D5156">
        <v>0</v>
      </c>
      <c r="E5156">
        <v>0</v>
      </c>
      <c r="F5156">
        <v>1</v>
      </c>
      <c r="G5156">
        <v>2</v>
      </c>
      <c r="H5156">
        <v>0</v>
      </c>
    </row>
    <row r="5157" spans="1:8" x14ac:dyDescent="0.15">
      <c r="A5157" t="s">
        <v>10198</v>
      </c>
      <c r="B5157" t="s">
        <v>10199</v>
      </c>
      <c r="C5157" t="s">
        <v>8</v>
      </c>
      <c r="D5157">
        <v>0</v>
      </c>
      <c r="E5157">
        <v>0</v>
      </c>
      <c r="F5157">
        <v>83</v>
      </c>
      <c r="G5157">
        <v>1</v>
      </c>
      <c r="H5157">
        <v>2</v>
      </c>
    </row>
    <row r="5158" spans="1:8" x14ac:dyDescent="0.15">
      <c r="A5158" t="s">
        <v>10200</v>
      </c>
      <c r="B5158" t="s">
        <v>10201</v>
      </c>
      <c r="C5158" t="s">
        <v>8</v>
      </c>
      <c r="D5158">
        <v>3</v>
      </c>
      <c r="E5158">
        <v>2</v>
      </c>
      <c r="F5158">
        <v>53</v>
      </c>
      <c r="G5158">
        <v>5</v>
      </c>
      <c r="H5158">
        <v>9</v>
      </c>
    </row>
    <row r="5159" spans="1:8" x14ac:dyDescent="0.15">
      <c r="A5159" t="s">
        <v>10202</v>
      </c>
      <c r="B5159" t="s">
        <v>10203</v>
      </c>
      <c r="C5159" t="s">
        <v>8</v>
      </c>
      <c r="D5159">
        <v>165</v>
      </c>
      <c r="E5159">
        <v>33</v>
      </c>
      <c r="F5159">
        <v>35</v>
      </c>
      <c r="G5159">
        <v>12</v>
      </c>
      <c r="H5159">
        <v>-24</v>
      </c>
    </row>
    <row r="5160" spans="1:8" x14ac:dyDescent="0.15">
      <c r="A5160" t="s">
        <v>10204</v>
      </c>
      <c r="B5160" t="s">
        <v>10205</v>
      </c>
      <c r="C5160" t="s">
        <v>8</v>
      </c>
      <c r="D5160">
        <v>5</v>
      </c>
      <c r="E5160">
        <v>0</v>
      </c>
      <c r="F5160">
        <v>19</v>
      </c>
      <c r="G5160">
        <v>4</v>
      </c>
      <c r="H5160">
        <v>-3</v>
      </c>
    </row>
    <row r="5161" spans="1:8" x14ac:dyDescent="0.15">
      <c r="A5161" t="s">
        <v>10206</v>
      </c>
      <c r="B5161" t="s">
        <v>10207</v>
      </c>
      <c r="C5161" t="s">
        <v>8</v>
      </c>
      <c r="D5161">
        <v>450</v>
      </c>
      <c r="E5161">
        <v>156</v>
      </c>
      <c r="F5161">
        <v>98</v>
      </c>
      <c r="G5161">
        <v>39</v>
      </c>
      <c r="H5161">
        <v>39</v>
      </c>
    </row>
    <row r="5162" spans="1:8" x14ac:dyDescent="0.15">
      <c r="A5162" t="s">
        <v>10208</v>
      </c>
      <c r="B5162" t="s">
        <v>10209</v>
      </c>
      <c r="C5162" t="s">
        <v>2</v>
      </c>
      <c r="D5162">
        <v>0</v>
      </c>
      <c r="E5162">
        <v>0</v>
      </c>
      <c r="F5162">
        <v>4</v>
      </c>
      <c r="G5162">
        <v>0</v>
      </c>
      <c r="H5162">
        <v>0</v>
      </c>
    </row>
    <row r="5163" spans="1:8" x14ac:dyDescent="0.15">
      <c r="A5163" t="s">
        <v>10210</v>
      </c>
      <c r="B5163" t="s">
        <v>10211</v>
      </c>
      <c r="C5163" t="s">
        <v>8</v>
      </c>
      <c r="D5163">
        <v>0</v>
      </c>
      <c r="E5163">
        <v>0</v>
      </c>
      <c r="F5163">
        <v>0</v>
      </c>
      <c r="G5163">
        <v>0</v>
      </c>
      <c r="H5163">
        <v>0</v>
      </c>
    </row>
    <row r="5164" spans="1:8" x14ac:dyDescent="0.15">
      <c r="A5164" t="s">
        <v>10212</v>
      </c>
      <c r="B5164" t="s">
        <v>10213</v>
      </c>
      <c r="C5164" t="s">
        <v>8</v>
      </c>
      <c r="D5164">
        <v>0</v>
      </c>
      <c r="E5164">
        <v>0</v>
      </c>
      <c r="F5164">
        <v>174</v>
      </c>
      <c r="G5164">
        <v>12</v>
      </c>
      <c r="H5164">
        <v>2</v>
      </c>
    </row>
    <row r="5165" spans="1:8" x14ac:dyDescent="0.15">
      <c r="A5165" t="s">
        <v>10214</v>
      </c>
      <c r="B5165" t="s">
        <v>10215</v>
      </c>
      <c r="C5165" t="s">
        <v>8</v>
      </c>
      <c r="D5165">
        <v>4</v>
      </c>
      <c r="E5165">
        <v>0</v>
      </c>
      <c r="F5165">
        <v>69</v>
      </c>
      <c r="G5165">
        <v>27</v>
      </c>
      <c r="H5165">
        <v>5</v>
      </c>
    </row>
    <row r="5166" spans="1:8" x14ac:dyDescent="0.15">
      <c r="A5166" t="s">
        <v>10216</v>
      </c>
      <c r="B5166" t="s">
        <v>10217</v>
      </c>
      <c r="C5166" t="s">
        <v>8</v>
      </c>
      <c r="D5166">
        <v>0</v>
      </c>
      <c r="E5166">
        <v>0</v>
      </c>
      <c r="F5166">
        <v>32</v>
      </c>
      <c r="G5166">
        <v>1</v>
      </c>
      <c r="H5166">
        <v>3</v>
      </c>
    </row>
    <row r="5167" spans="1:8" x14ac:dyDescent="0.15">
      <c r="A5167" t="s">
        <v>10218</v>
      </c>
      <c r="B5167" t="s">
        <v>10219</v>
      </c>
      <c r="C5167" t="s">
        <v>8</v>
      </c>
      <c r="D5167">
        <v>0</v>
      </c>
      <c r="E5167">
        <v>0</v>
      </c>
      <c r="F5167">
        <v>30</v>
      </c>
      <c r="G5167">
        <v>0</v>
      </c>
      <c r="H5167">
        <v>0</v>
      </c>
    </row>
    <row r="5168" spans="1:8" x14ac:dyDescent="0.15">
      <c r="A5168" t="s">
        <v>10220</v>
      </c>
      <c r="B5168" t="s">
        <v>10221</v>
      </c>
      <c r="C5168" t="s">
        <v>8</v>
      </c>
      <c r="D5168">
        <v>0</v>
      </c>
      <c r="E5168">
        <v>0</v>
      </c>
      <c r="F5168">
        <v>4</v>
      </c>
      <c r="G5168">
        <v>0</v>
      </c>
      <c r="H5168">
        <v>0</v>
      </c>
    </row>
    <row r="5169" spans="1:8" x14ac:dyDescent="0.15">
      <c r="A5169" t="s">
        <v>10222</v>
      </c>
      <c r="B5169" t="s">
        <v>7897</v>
      </c>
      <c r="C5169" t="s">
        <v>8</v>
      </c>
      <c r="D5169">
        <v>0</v>
      </c>
      <c r="E5169">
        <v>0</v>
      </c>
      <c r="F5169">
        <v>6</v>
      </c>
      <c r="G5169">
        <v>1</v>
      </c>
      <c r="H5169">
        <v>1</v>
      </c>
    </row>
    <row r="5170" spans="1:8" x14ac:dyDescent="0.15">
      <c r="A5170" t="s">
        <v>10223</v>
      </c>
      <c r="B5170" t="s">
        <v>10224</v>
      </c>
      <c r="C5170" t="s">
        <v>8</v>
      </c>
      <c r="D5170">
        <v>0</v>
      </c>
      <c r="E5170">
        <v>0</v>
      </c>
      <c r="F5170">
        <v>20</v>
      </c>
      <c r="G5170">
        <v>1</v>
      </c>
      <c r="H5170">
        <v>1</v>
      </c>
    </row>
    <row r="5171" spans="1:8" x14ac:dyDescent="0.15">
      <c r="A5171" t="s">
        <v>10225</v>
      </c>
      <c r="B5171" t="s">
        <v>5855</v>
      </c>
      <c r="C5171" t="s">
        <v>8</v>
      </c>
      <c r="D5171">
        <v>0</v>
      </c>
      <c r="E5171">
        <v>0</v>
      </c>
      <c r="F5171">
        <v>14</v>
      </c>
      <c r="G5171">
        <v>0</v>
      </c>
      <c r="H5171">
        <v>1</v>
      </c>
    </row>
    <row r="5172" spans="1:8" x14ac:dyDescent="0.15">
      <c r="A5172" t="s">
        <v>10226</v>
      </c>
      <c r="B5172" t="s">
        <v>10227</v>
      </c>
      <c r="C5172" t="s">
        <v>8</v>
      </c>
      <c r="D5172">
        <v>40</v>
      </c>
      <c r="E5172">
        <v>19</v>
      </c>
      <c r="F5172">
        <v>7</v>
      </c>
      <c r="G5172">
        <v>10</v>
      </c>
      <c r="H5172">
        <v>29</v>
      </c>
    </row>
    <row r="5173" spans="1:8" x14ac:dyDescent="0.15">
      <c r="A5173" t="s">
        <v>10228</v>
      </c>
      <c r="B5173" t="s">
        <v>10229</v>
      </c>
      <c r="C5173" t="s">
        <v>8</v>
      </c>
      <c r="D5173">
        <v>96</v>
      </c>
      <c r="E5173">
        <v>12</v>
      </c>
      <c r="F5173">
        <v>17</v>
      </c>
      <c r="G5173">
        <v>11</v>
      </c>
      <c r="H5173">
        <v>14</v>
      </c>
    </row>
    <row r="5174" spans="1:8" x14ac:dyDescent="0.15">
      <c r="A5174" t="s">
        <v>10230</v>
      </c>
      <c r="B5174" t="s">
        <v>10231</v>
      </c>
      <c r="C5174" t="s">
        <v>2</v>
      </c>
      <c r="D5174">
        <v>0</v>
      </c>
      <c r="E5174">
        <v>0</v>
      </c>
      <c r="F5174">
        <v>5</v>
      </c>
      <c r="G5174">
        <v>0</v>
      </c>
      <c r="H5174">
        <v>0</v>
      </c>
    </row>
    <row r="5175" spans="1:8" x14ac:dyDescent="0.15">
      <c r="A5175" t="s">
        <v>10232</v>
      </c>
      <c r="B5175" t="s">
        <v>10233</v>
      </c>
      <c r="C5175" t="s">
        <v>2</v>
      </c>
      <c r="D5175">
        <v>0</v>
      </c>
      <c r="E5175">
        <v>0</v>
      </c>
      <c r="F5175">
        <v>2</v>
      </c>
      <c r="G5175">
        <v>1</v>
      </c>
      <c r="H5175">
        <v>0</v>
      </c>
    </row>
    <row r="5176" spans="1:8" x14ac:dyDescent="0.15">
      <c r="A5176" t="s">
        <v>10234</v>
      </c>
      <c r="B5176" t="s">
        <v>10235</v>
      </c>
      <c r="C5176" t="s">
        <v>8</v>
      </c>
      <c r="D5176">
        <v>0</v>
      </c>
      <c r="E5176">
        <v>0</v>
      </c>
      <c r="F5176">
        <v>3</v>
      </c>
      <c r="G5176">
        <v>0</v>
      </c>
      <c r="H5176">
        <v>0</v>
      </c>
    </row>
    <row r="5177" spans="1:8" x14ac:dyDescent="0.15">
      <c r="A5177" t="s">
        <v>10236</v>
      </c>
      <c r="B5177" t="s">
        <v>10237</v>
      </c>
      <c r="C5177" t="s">
        <v>8</v>
      </c>
      <c r="D5177">
        <v>0</v>
      </c>
      <c r="E5177">
        <v>0</v>
      </c>
      <c r="F5177">
        <v>6</v>
      </c>
      <c r="G5177">
        <v>0</v>
      </c>
      <c r="H5177">
        <v>1</v>
      </c>
    </row>
    <row r="5178" spans="1:8" x14ac:dyDescent="0.15">
      <c r="A5178" t="s">
        <v>10238</v>
      </c>
      <c r="B5178" t="s">
        <v>10239</v>
      </c>
      <c r="C5178" t="s">
        <v>8</v>
      </c>
      <c r="D5178">
        <v>0</v>
      </c>
      <c r="E5178">
        <v>0</v>
      </c>
      <c r="F5178">
        <v>70</v>
      </c>
      <c r="G5178">
        <v>1</v>
      </c>
      <c r="H5178">
        <v>3</v>
      </c>
    </row>
    <row r="5179" spans="1:8" x14ac:dyDescent="0.15">
      <c r="A5179" t="s">
        <v>10240</v>
      </c>
      <c r="B5179" t="s">
        <v>4327</v>
      </c>
      <c r="C5179" t="s">
        <v>5</v>
      </c>
      <c r="D5179">
        <v>1</v>
      </c>
      <c r="E5179">
        <v>0</v>
      </c>
      <c r="F5179">
        <v>0</v>
      </c>
      <c r="G5179">
        <v>0</v>
      </c>
      <c r="H5179">
        <v>0</v>
      </c>
    </row>
    <row r="5180" spans="1:8" x14ac:dyDescent="0.15">
      <c r="A5180" t="s">
        <v>10241</v>
      </c>
      <c r="B5180" t="s">
        <v>10242</v>
      </c>
      <c r="C5180" t="s">
        <v>8</v>
      </c>
      <c r="D5180">
        <v>0</v>
      </c>
      <c r="E5180">
        <v>0</v>
      </c>
      <c r="F5180">
        <v>10</v>
      </c>
      <c r="G5180">
        <v>0</v>
      </c>
      <c r="H5180">
        <v>1</v>
      </c>
    </row>
    <row r="5181" spans="1:8" x14ac:dyDescent="0.15">
      <c r="A5181" t="s">
        <v>10243</v>
      </c>
      <c r="B5181" t="s">
        <v>10244</v>
      </c>
      <c r="C5181" t="s">
        <v>2</v>
      </c>
      <c r="D5181">
        <v>0</v>
      </c>
      <c r="E5181">
        <v>0</v>
      </c>
      <c r="F5181">
        <v>0</v>
      </c>
      <c r="G5181">
        <v>0</v>
      </c>
      <c r="H5181">
        <v>0</v>
      </c>
    </row>
    <row r="5182" spans="1:8" x14ac:dyDescent="0.15">
      <c r="A5182" t="s">
        <v>10245</v>
      </c>
      <c r="B5182" t="s">
        <v>10246</v>
      </c>
      <c r="C5182" t="s">
        <v>5</v>
      </c>
      <c r="D5182">
        <v>0</v>
      </c>
      <c r="E5182">
        <v>0</v>
      </c>
      <c r="F5182">
        <v>7</v>
      </c>
      <c r="G5182">
        <v>0</v>
      </c>
      <c r="H5182">
        <v>1</v>
      </c>
    </row>
    <row r="5183" spans="1:8" x14ac:dyDescent="0.15">
      <c r="A5183" t="s">
        <v>10247</v>
      </c>
      <c r="B5183" t="s">
        <v>10248</v>
      </c>
      <c r="C5183" t="s">
        <v>8</v>
      </c>
      <c r="D5183">
        <v>0</v>
      </c>
      <c r="E5183">
        <v>0</v>
      </c>
      <c r="F5183">
        <v>16</v>
      </c>
      <c r="G5183">
        <v>2</v>
      </c>
      <c r="H5183">
        <v>3</v>
      </c>
    </row>
    <row r="5184" spans="1:8" x14ac:dyDescent="0.15">
      <c r="A5184" t="s">
        <v>10249</v>
      </c>
      <c r="B5184" t="s">
        <v>10250</v>
      </c>
      <c r="C5184" t="s">
        <v>8</v>
      </c>
      <c r="D5184">
        <v>0</v>
      </c>
      <c r="E5184">
        <v>0</v>
      </c>
      <c r="F5184">
        <v>1</v>
      </c>
      <c r="G5184">
        <v>0</v>
      </c>
      <c r="H5184">
        <v>0</v>
      </c>
    </row>
    <row r="5185" spans="1:8" x14ac:dyDescent="0.15">
      <c r="A5185" t="s">
        <v>10251</v>
      </c>
      <c r="B5185" t="s">
        <v>10252</v>
      </c>
      <c r="C5185" t="s">
        <v>8</v>
      </c>
      <c r="D5185">
        <v>0</v>
      </c>
      <c r="E5185">
        <v>0</v>
      </c>
      <c r="F5185">
        <v>0</v>
      </c>
      <c r="G5185">
        <v>0</v>
      </c>
      <c r="H5185">
        <v>0</v>
      </c>
    </row>
    <row r="5186" spans="1:8" x14ac:dyDescent="0.15">
      <c r="A5186" t="s">
        <v>10253</v>
      </c>
      <c r="B5186" t="s">
        <v>10254</v>
      </c>
      <c r="C5186" t="s">
        <v>5</v>
      </c>
      <c r="D5186">
        <v>0</v>
      </c>
      <c r="E5186">
        <v>0</v>
      </c>
      <c r="F5186">
        <v>9</v>
      </c>
      <c r="G5186">
        <v>1</v>
      </c>
      <c r="H5186">
        <v>0</v>
      </c>
    </row>
    <row r="5187" spans="1:8" x14ac:dyDescent="0.15">
      <c r="A5187" t="s">
        <v>10255</v>
      </c>
      <c r="B5187" t="s">
        <v>10256</v>
      </c>
      <c r="C5187" t="s">
        <v>8</v>
      </c>
      <c r="D5187">
        <v>0</v>
      </c>
      <c r="E5187">
        <v>0</v>
      </c>
      <c r="F5187">
        <v>17</v>
      </c>
      <c r="G5187">
        <v>0</v>
      </c>
      <c r="H5187">
        <v>1</v>
      </c>
    </row>
    <row r="5188" spans="1:8" x14ac:dyDescent="0.15">
      <c r="A5188" t="s">
        <v>10257</v>
      </c>
      <c r="B5188" t="s">
        <v>10258</v>
      </c>
      <c r="C5188" t="s">
        <v>8</v>
      </c>
      <c r="D5188">
        <v>2</v>
      </c>
      <c r="E5188">
        <v>0</v>
      </c>
      <c r="F5188">
        <v>23</v>
      </c>
      <c r="G5188">
        <v>1</v>
      </c>
      <c r="H5188">
        <v>4</v>
      </c>
    </row>
    <row r="5189" spans="1:8" x14ac:dyDescent="0.15">
      <c r="A5189" t="s">
        <v>10259</v>
      </c>
      <c r="B5189" t="s">
        <v>10260</v>
      </c>
      <c r="C5189" t="s">
        <v>8</v>
      </c>
      <c r="D5189">
        <v>12</v>
      </c>
      <c r="E5189">
        <v>4</v>
      </c>
      <c r="F5189">
        <v>222</v>
      </c>
      <c r="G5189">
        <v>6</v>
      </c>
      <c r="H5189">
        <v>21</v>
      </c>
    </row>
    <row r="5190" spans="1:8" x14ac:dyDescent="0.15">
      <c r="A5190" t="s">
        <v>10261</v>
      </c>
      <c r="B5190" t="s">
        <v>10262</v>
      </c>
      <c r="C5190" t="s">
        <v>8</v>
      </c>
      <c r="D5190">
        <v>0</v>
      </c>
      <c r="E5190">
        <v>0</v>
      </c>
      <c r="F5190">
        <v>17</v>
      </c>
      <c r="G5190">
        <v>0</v>
      </c>
      <c r="H5190">
        <v>1</v>
      </c>
    </row>
    <row r="5191" spans="1:8" x14ac:dyDescent="0.15">
      <c r="A5191" t="s">
        <v>10263</v>
      </c>
      <c r="B5191" t="s">
        <v>10264</v>
      </c>
      <c r="C5191" t="s">
        <v>5</v>
      </c>
      <c r="D5191">
        <v>0</v>
      </c>
      <c r="E5191">
        <v>0</v>
      </c>
      <c r="F5191">
        <v>6</v>
      </c>
      <c r="G5191">
        <v>0</v>
      </c>
      <c r="H5191">
        <v>1</v>
      </c>
    </row>
    <row r="5192" spans="1:8" x14ac:dyDescent="0.15">
      <c r="A5192" t="s">
        <v>10265</v>
      </c>
      <c r="B5192" t="s">
        <v>10266</v>
      </c>
      <c r="C5192" t="s">
        <v>2</v>
      </c>
      <c r="D5192">
        <v>1</v>
      </c>
      <c r="E5192">
        <v>0</v>
      </c>
      <c r="F5192">
        <v>358</v>
      </c>
      <c r="G5192">
        <v>4</v>
      </c>
      <c r="H5192">
        <v>11</v>
      </c>
    </row>
    <row r="5193" spans="1:8" x14ac:dyDescent="0.15">
      <c r="A5193" t="s">
        <v>10267</v>
      </c>
      <c r="B5193" t="s">
        <v>10268</v>
      </c>
      <c r="C5193" t="s">
        <v>8</v>
      </c>
      <c r="D5193">
        <v>0</v>
      </c>
      <c r="E5193">
        <v>0</v>
      </c>
      <c r="F5193">
        <v>6</v>
      </c>
      <c r="G5193">
        <v>0</v>
      </c>
      <c r="H5193">
        <v>1</v>
      </c>
    </row>
    <row r="5194" spans="1:8" x14ac:dyDescent="0.15">
      <c r="A5194" t="s">
        <v>10269</v>
      </c>
      <c r="B5194" t="s">
        <v>10270</v>
      </c>
      <c r="C5194" t="s">
        <v>8</v>
      </c>
      <c r="D5194">
        <v>0</v>
      </c>
      <c r="E5194">
        <v>0</v>
      </c>
      <c r="F5194">
        <v>7</v>
      </c>
      <c r="G5194">
        <v>0</v>
      </c>
      <c r="H5194">
        <v>1</v>
      </c>
    </row>
    <row r="5195" spans="1:8" x14ac:dyDescent="0.15">
      <c r="A5195" t="s">
        <v>10271</v>
      </c>
      <c r="B5195" t="s">
        <v>10272</v>
      </c>
      <c r="C5195" t="s">
        <v>8</v>
      </c>
      <c r="D5195">
        <v>12</v>
      </c>
      <c r="E5195">
        <v>2</v>
      </c>
      <c r="F5195">
        <v>141</v>
      </c>
      <c r="G5195">
        <v>5</v>
      </c>
      <c r="H5195">
        <v>8</v>
      </c>
    </row>
    <row r="5196" spans="1:8" x14ac:dyDescent="0.15">
      <c r="A5196" t="s">
        <v>10273</v>
      </c>
      <c r="B5196" t="s">
        <v>10274</v>
      </c>
      <c r="C5196" t="s">
        <v>2</v>
      </c>
      <c r="D5196">
        <v>0</v>
      </c>
      <c r="E5196">
        <v>0</v>
      </c>
      <c r="F5196">
        <v>0</v>
      </c>
      <c r="G5196">
        <v>1</v>
      </c>
      <c r="H5196">
        <v>0</v>
      </c>
    </row>
    <row r="5197" spans="1:8" x14ac:dyDescent="0.15">
      <c r="A5197" t="s">
        <v>10275</v>
      </c>
      <c r="B5197" t="s">
        <v>10276</v>
      </c>
      <c r="C5197" t="s">
        <v>5</v>
      </c>
      <c r="D5197">
        <v>0</v>
      </c>
      <c r="E5197">
        <v>0</v>
      </c>
      <c r="F5197">
        <v>0</v>
      </c>
      <c r="G5197">
        <v>0</v>
      </c>
      <c r="H5197">
        <v>0</v>
      </c>
    </row>
    <row r="5198" spans="1:8" x14ac:dyDescent="0.15">
      <c r="A5198" t="s">
        <v>10277</v>
      </c>
      <c r="B5198" t="s">
        <v>10278</v>
      </c>
      <c r="C5198" t="s">
        <v>5</v>
      </c>
      <c r="D5198">
        <v>0</v>
      </c>
      <c r="E5198">
        <v>0</v>
      </c>
      <c r="F5198">
        <v>1</v>
      </c>
      <c r="G5198">
        <v>0</v>
      </c>
      <c r="H5198">
        <v>0</v>
      </c>
    </row>
    <row r="5199" spans="1:8" x14ac:dyDescent="0.15">
      <c r="A5199" t="s">
        <v>10279</v>
      </c>
      <c r="B5199" t="s">
        <v>10280</v>
      </c>
      <c r="C5199" t="s">
        <v>8</v>
      </c>
      <c r="D5199">
        <v>0</v>
      </c>
      <c r="E5199">
        <v>0</v>
      </c>
      <c r="F5199">
        <v>50</v>
      </c>
      <c r="G5199">
        <v>0</v>
      </c>
      <c r="H5199">
        <v>6</v>
      </c>
    </row>
    <row r="5200" spans="1:8" x14ac:dyDescent="0.15">
      <c r="A5200" t="s">
        <v>10281</v>
      </c>
      <c r="B5200" t="s">
        <v>10282</v>
      </c>
      <c r="C5200" t="s">
        <v>8</v>
      </c>
      <c r="D5200">
        <v>30</v>
      </c>
      <c r="E5200">
        <v>8</v>
      </c>
      <c r="F5200">
        <v>34</v>
      </c>
      <c r="G5200">
        <v>6</v>
      </c>
      <c r="H5200">
        <v>4</v>
      </c>
    </row>
    <row r="5201" spans="1:8" x14ac:dyDescent="0.15">
      <c r="A5201" t="s">
        <v>10283</v>
      </c>
      <c r="B5201" t="s">
        <v>10284</v>
      </c>
      <c r="C5201" t="s">
        <v>5</v>
      </c>
      <c r="D5201">
        <v>0</v>
      </c>
      <c r="E5201">
        <v>0</v>
      </c>
      <c r="F5201">
        <v>40</v>
      </c>
      <c r="G5201">
        <v>0</v>
      </c>
      <c r="H5201">
        <v>0</v>
      </c>
    </row>
    <row r="5202" spans="1:8" x14ac:dyDescent="0.15">
      <c r="A5202" t="s">
        <v>10285</v>
      </c>
      <c r="B5202" t="s">
        <v>10286</v>
      </c>
      <c r="C5202" t="s">
        <v>8</v>
      </c>
      <c r="D5202">
        <v>0</v>
      </c>
      <c r="E5202">
        <v>0</v>
      </c>
      <c r="F5202">
        <v>25</v>
      </c>
      <c r="G5202">
        <v>5</v>
      </c>
      <c r="H5202">
        <v>-1</v>
      </c>
    </row>
    <row r="5203" spans="1:8" x14ac:dyDescent="0.15">
      <c r="A5203" t="s">
        <v>10287</v>
      </c>
      <c r="B5203" t="s">
        <v>10288</v>
      </c>
      <c r="C5203" t="s">
        <v>8</v>
      </c>
      <c r="D5203">
        <v>0</v>
      </c>
      <c r="E5203">
        <v>0</v>
      </c>
      <c r="F5203">
        <v>21</v>
      </c>
      <c r="G5203">
        <v>1</v>
      </c>
      <c r="H5203">
        <v>2</v>
      </c>
    </row>
    <row r="5204" spans="1:8" x14ac:dyDescent="0.15">
      <c r="A5204" t="s">
        <v>10289</v>
      </c>
      <c r="B5204" t="s">
        <v>10290</v>
      </c>
      <c r="C5204" t="s">
        <v>2</v>
      </c>
      <c r="D5204">
        <v>0</v>
      </c>
      <c r="E5204">
        <v>0</v>
      </c>
      <c r="F5204">
        <v>0</v>
      </c>
      <c r="G5204">
        <v>0</v>
      </c>
      <c r="H5204">
        <v>0</v>
      </c>
    </row>
    <row r="5205" spans="1:8" x14ac:dyDescent="0.15">
      <c r="A5205" t="s">
        <v>10291</v>
      </c>
      <c r="B5205" t="s">
        <v>10292</v>
      </c>
      <c r="C5205" t="s">
        <v>5</v>
      </c>
      <c r="D5205">
        <v>0</v>
      </c>
      <c r="E5205">
        <v>0</v>
      </c>
      <c r="F5205">
        <v>0</v>
      </c>
      <c r="G5205">
        <v>0</v>
      </c>
      <c r="H5205">
        <v>0</v>
      </c>
    </row>
    <row r="5206" spans="1:8" x14ac:dyDescent="0.15">
      <c r="A5206" t="s">
        <v>10293</v>
      </c>
      <c r="B5206" t="s">
        <v>10294</v>
      </c>
      <c r="C5206" t="s">
        <v>8</v>
      </c>
      <c r="D5206">
        <v>0</v>
      </c>
      <c r="E5206">
        <v>1</v>
      </c>
      <c r="F5206">
        <v>15</v>
      </c>
      <c r="G5206">
        <v>1</v>
      </c>
      <c r="H5206">
        <v>-2</v>
      </c>
    </row>
    <row r="5207" spans="1:8" x14ac:dyDescent="0.15">
      <c r="A5207" t="s">
        <v>10295</v>
      </c>
      <c r="B5207" t="s">
        <v>10296</v>
      </c>
      <c r="C5207" t="s">
        <v>2</v>
      </c>
      <c r="D5207">
        <v>0</v>
      </c>
      <c r="E5207">
        <v>0</v>
      </c>
      <c r="F5207">
        <v>2</v>
      </c>
      <c r="G5207">
        <v>0</v>
      </c>
      <c r="H5207">
        <v>0</v>
      </c>
    </row>
    <row r="5208" spans="1:8" x14ac:dyDescent="0.15">
      <c r="A5208" t="s">
        <v>10297</v>
      </c>
      <c r="B5208" t="s">
        <v>10298</v>
      </c>
      <c r="C5208" t="s">
        <v>8</v>
      </c>
      <c r="D5208">
        <v>2</v>
      </c>
      <c r="E5208">
        <v>0</v>
      </c>
      <c r="F5208">
        <v>25</v>
      </c>
      <c r="G5208">
        <v>4</v>
      </c>
      <c r="H5208">
        <v>-1</v>
      </c>
    </row>
    <row r="5209" spans="1:8" x14ac:dyDescent="0.15">
      <c r="A5209" t="s">
        <v>10299</v>
      </c>
      <c r="B5209" t="s">
        <v>10300</v>
      </c>
      <c r="C5209" t="s">
        <v>8</v>
      </c>
      <c r="D5209">
        <v>7</v>
      </c>
      <c r="E5209">
        <v>3</v>
      </c>
      <c r="F5209">
        <v>225</v>
      </c>
      <c r="G5209">
        <v>0</v>
      </c>
      <c r="H5209">
        <v>4</v>
      </c>
    </row>
    <row r="5210" spans="1:8" x14ac:dyDescent="0.15">
      <c r="A5210" t="s">
        <v>10301</v>
      </c>
      <c r="B5210" t="s">
        <v>8225</v>
      </c>
      <c r="C5210" t="s">
        <v>5</v>
      </c>
      <c r="D5210">
        <v>0</v>
      </c>
      <c r="E5210">
        <v>0</v>
      </c>
      <c r="F5210">
        <v>2</v>
      </c>
      <c r="G5210">
        <v>0</v>
      </c>
      <c r="H5210">
        <v>0</v>
      </c>
    </row>
    <row r="5211" spans="1:8" x14ac:dyDescent="0.15">
      <c r="A5211" t="s">
        <v>10302</v>
      </c>
      <c r="B5211" t="s">
        <v>10303</v>
      </c>
      <c r="C5211" t="s">
        <v>2</v>
      </c>
      <c r="D5211">
        <v>1</v>
      </c>
      <c r="E5211">
        <v>0</v>
      </c>
      <c r="F5211">
        <v>18</v>
      </c>
      <c r="G5211">
        <v>3</v>
      </c>
      <c r="H5211">
        <v>1</v>
      </c>
    </row>
    <row r="5212" spans="1:8" x14ac:dyDescent="0.15">
      <c r="A5212" t="s">
        <v>10304</v>
      </c>
      <c r="B5212" t="s">
        <v>10305</v>
      </c>
      <c r="C5212" t="s">
        <v>5</v>
      </c>
      <c r="D5212">
        <v>0</v>
      </c>
      <c r="E5212">
        <v>0</v>
      </c>
      <c r="F5212">
        <v>1</v>
      </c>
      <c r="G5212">
        <v>0</v>
      </c>
      <c r="H5212">
        <v>0</v>
      </c>
    </row>
    <row r="5213" spans="1:8" x14ac:dyDescent="0.15">
      <c r="A5213" t="s">
        <v>10306</v>
      </c>
      <c r="B5213" t="s">
        <v>10307</v>
      </c>
      <c r="C5213" t="s">
        <v>8</v>
      </c>
      <c r="D5213">
        <v>0</v>
      </c>
      <c r="E5213">
        <v>0</v>
      </c>
      <c r="F5213">
        <v>21</v>
      </c>
      <c r="G5213">
        <v>2</v>
      </c>
      <c r="H5213">
        <v>2</v>
      </c>
    </row>
    <row r="5214" spans="1:8" x14ac:dyDescent="0.15">
      <c r="A5214" t="s">
        <v>10308</v>
      </c>
      <c r="B5214" t="s">
        <v>10309</v>
      </c>
      <c r="C5214" t="s">
        <v>8</v>
      </c>
      <c r="D5214">
        <v>0</v>
      </c>
      <c r="E5214">
        <v>0</v>
      </c>
      <c r="F5214">
        <v>155</v>
      </c>
      <c r="G5214">
        <v>5</v>
      </c>
      <c r="H5214">
        <v>2</v>
      </c>
    </row>
    <row r="5215" spans="1:8" x14ac:dyDescent="0.15">
      <c r="A5215" t="s">
        <v>10310</v>
      </c>
      <c r="B5215" t="s">
        <v>10311</v>
      </c>
      <c r="C5215" t="s">
        <v>8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 x14ac:dyDescent="0.15">
      <c r="A5216" t="s">
        <v>10312</v>
      </c>
      <c r="B5216" t="s">
        <v>10313</v>
      </c>
      <c r="C5216" t="s">
        <v>5</v>
      </c>
      <c r="D5216">
        <v>0</v>
      </c>
      <c r="E5216">
        <v>0</v>
      </c>
      <c r="F5216">
        <v>11</v>
      </c>
      <c r="G5216">
        <v>0</v>
      </c>
      <c r="H5216">
        <v>1</v>
      </c>
    </row>
    <row r="5217" spans="1:8" x14ac:dyDescent="0.15">
      <c r="A5217" t="s">
        <v>10314</v>
      </c>
      <c r="B5217" t="s">
        <v>10315</v>
      </c>
      <c r="C5217" t="s">
        <v>8</v>
      </c>
      <c r="D5217">
        <v>0</v>
      </c>
      <c r="E5217">
        <v>0</v>
      </c>
      <c r="F5217">
        <v>1</v>
      </c>
      <c r="G5217">
        <v>0</v>
      </c>
      <c r="H5217">
        <v>0</v>
      </c>
    </row>
    <row r="5218" spans="1:8" x14ac:dyDescent="0.15">
      <c r="A5218" t="s">
        <v>10316</v>
      </c>
      <c r="B5218" t="s">
        <v>10317</v>
      </c>
      <c r="C5218" t="s">
        <v>5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 x14ac:dyDescent="0.15">
      <c r="A5219" t="s">
        <v>10318</v>
      </c>
      <c r="B5219" t="s">
        <v>10319</v>
      </c>
      <c r="C5219" t="s">
        <v>8</v>
      </c>
      <c r="D5219">
        <v>0</v>
      </c>
      <c r="E5219">
        <v>0</v>
      </c>
      <c r="F5219">
        <v>75</v>
      </c>
      <c r="G5219">
        <v>0</v>
      </c>
      <c r="H5219">
        <v>21</v>
      </c>
    </row>
    <row r="5220" spans="1:8" x14ac:dyDescent="0.15">
      <c r="A5220" t="s">
        <v>10320</v>
      </c>
      <c r="B5220" t="s">
        <v>10321</v>
      </c>
      <c r="C5220" t="s">
        <v>8</v>
      </c>
      <c r="D5220">
        <v>1</v>
      </c>
      <c r="E5220">
        <v>3</v>
      </c>
      <c r="F5220">
        <v>77</v>
      </c>
      <c r="G5220">
        <v>5</v>
      </c>
      <c r="H5220">
        <v>6</v>
      </c>
    </row>
    <row r="5221" spans="1:8" x14ac:dyDescent="0.15">
      <c r="A5221" t="s">
        <v>10322</v>
      </c>
      <c r="B5221" t="s">
        <v>10323</v>
      </c>
      <c r="C5221" t="s">
        <v>8</v>
      </c>
      <c r="D5221">
        <v>19</v>
      </c>
      <c r="E5221">
        <v>8</v>
      </c>
      <c r="F5221">
        <v>23</v>
      </c>
      <c r="G5221">
        <v>32</v>
      </c>
      <c r="H5221">
        <v>14</v>
      </c>
    </row>
    <row r="5222" spans="1:8" x14ac:dyDescent="0.15">
      <c r="A5222" t="s">
        <v>10324</v>
      </c>
      <c r="B5222" t="s">
        <v>10325</v>
      </c>
      <c r="C5222" t="s">
        <v>8</v>
      </c>
      <c r="D5222">
        <v>1</v>
      </c>
      <c r="E5222">
        <v>0</v>
      </c>
      <c r="F5222">
        <v>0</v>
      </c>
      <c r="G5222">
        <v>0</v>
      </c>
      <c r="H5222">
        <v>0</v>
      </c>
    </row>
    <row r="5223" spans="1:8" x14ac:dyDescent="0.15">
      <c r="A5223" t="s">
        <v>10326</v>
      </c>
      <c r="B5223" t="s">
        <v>10327</v>
      </c>
      <c r="C5223" t="s">
        <v>5</v>
      </c>
      <c r="D5223">
        <v>0</v>
      </c>
      <c r="E5223">
        <v>0</v>
      </c>
      <c r="F5223">
        <v>0</v>
      </c>
      <c r="G5223">
        <v>0</v>
      </c>
      <c r="H5223">
        <v>0</v>
      </c>
    </row>
    <row r="5224" spans="1:8" x14ac:dyDescent="0.15">
      <c r="A5224" t="s">
        <v>10328</v>
      </c>
      <c r="B5224" t="s">
        <v>10329</v>
      </c>
      <c r="C5224" t="s">
        <v>2</v>
      </c>
      <c r="D5224">
        <v>1</v>
      </c>
      <c r="E5224">
        <v>0</v>
      </c>
      <c r="F5224">
        <v>75</v>
      </c>
      <c r="G5224">
        <v>1</v>
      </c>
      <c r="H5224">
        <v>21</v>
      </c>
    </row>
    <row r="5225" spans="1:8" x14ac:dyDescent="0.15">
      <c r="A5225" t="s">
        <v>10330</v>
      </c>
      <c r="B5225" t="s">
        <v>10331</v>
      </c>
      <c r="C5225" t="s">
        <v>8</v>
      </c>
      <c r="D5225">
        <v>2</v>
      </c>
      <c r="E5225">
        <v>1</v>
      </c>
      <c r="F5225">
        <v>66</v>
      </c>
      <c r="G5225">
        <v>5</v>
      </c>
      <c r="H5225">
        <v>2</v>
      </c>
    </row>
    <row r="5226" spans="1:8" x14ac:dyDescent="0.15">
      <c r="A5226" t="s">
        <v>10332</v>
      </c>
      <c r="B5226" t="s">
        <v>10333</v>
      </c>
      <c r="C5226" t="s">
        <v>8</v>
      </c>
      <c r="D5226">
        <v>16</v>
      </c>
      <c r="E5226">
        <v>3</v>
      </c>
      <c r="F5226">
        <v>67</v>
      </c>
      <c r="G5226">
        <v>10</v>
      </c>
      <c r="H5226">
        <v>9</v>
      </c>
    </row>
    <row r="5227" spans="1:8" x14ac:dyDescent="0.15">
      <c r="A5227" t="s">
        <v>10334</v>
      </c>
      <c r="B5227" t="s">
        <v>10335</v>
      </c>
      <c r="C5227" t="s">
        <v>8</v>
      </c>
      <c r="D5227">
        <v>0</v>
      </c>
      <c r="E5227">
        <v>0</v>
      </c>
      <c r="F5227">
        <v>13</v>
      </c>
      <c r="G5227">
        <v>2</v>
      </c>
      <c r="H5227">
        <v>1</v>
      </c>
    </row>
    <row r="5228" spans="1:8" x14ac:dyDescent="0.15">
      <c r="A5228" t="s">
        <v>10336</v>
      </c>
      <c r="B5228" t="s">
        <v>10337</v>
      </c>
      <c r="C5228" t="s">
        <v>8</v>
      </c>
      <c r="D5228">
        <v>3</v>
      </c>
      <c r="E5228">
        <v>0</v>
      </c>
      <c r="F5228">
        <v>3</v>
      </c>
      <c r="G5228">
        <v>2</v>
      </c>
      <c r="H5228">
        <v>3</v>
      </c>
    </row>
    <row r="5229" spans="1:8" x14ac:dyDescent="0.15">
      <c r="A5229" t="s">
        <v>10338</v>
      </c>
      <c r="B5229" t="s">
        <v>10339</v>
      </c>
      <c r="C5229" t="s">
        <v>5</v>
      </c>
      <c r="D5229">
        <v>0</v>
      </c>
      <c r="E5229">
        <v>1</v>
      </c>
      <c r="F5229">
        <v>2</v>
      </c>
      <c r="G5229">
        <v>0</v>
      </c>
      <c r="H5229">
        <v>1</v>
      </c>
    </row>
    <row r="5230" spans="1:8" x14ac:dyDescent="0.15">
      <c r="A5230" t="s">
        <v>10340</v>
      </c>
      <c r="B5230" t="s">
        <v>10341</v>
      </c>
      <c r="C5230" t="s">
        <v>2</v>
      </c>
      <c r="D5230">
        <v>0</v>
      </c>
      <c r="E5230">
        <v>0</v>
      </c>
      <c r="F5230">
        <v>8</v>
      </c>
      <c r="G5230">
        <v>3</v>
      </c>
      <c r="H5230">
        <v>0</v>
      </c>
    </row>
    <row r="5231" spans="1:8" x14ac:dyDescent="0.15">
      <c r="A5231" t="s">
        <v>10342</v>
      </c>
      <c r="B5231" t="s">
        <v>2634</v>
      </c>
      <c r="C5231" t="s">
        <v>5</v>
      </c>
      <c r="D5231">
        <v>0</v>
      </c>
      <c r="E5231">
        <v>0</v>
      </c>
      <c r="F5231">
        <v>0</v>
      </c>
      <c r="G5231">
        <v>0</v>
      </c>
      <c r="H5231">
        <v>0</v>
      </c>
    </row>
    <row r="5232" spans="1:8" x14ac:dyDescent="0.15">
      <c r="A5232" t="s">
        <v>10343</v>
      </c>
      <c r="B5232" t="s">
        <v>10344</v>
      </c>
      <c r="C5232" t="s">
        <v>8</v>
      </c>
      <c r="D5232">
        <v>0</v>
      </c>
      <c r="E5232">
        <v>0</v>
      </c>
      <c r="F5232">
        <v>173</v>
      </c>
      <c r="G5232">
        <v>0</v>
      </c>
      <c r="H5232">
        <v>0</v>
      </c>
    </row>
    <row r="5233" spans="1:8" x14ac:dyDescent="0.15">
      <c r="A5233" t="s">
        <v>10345</v>
      </c>
      <c r="B5233" t="s">
        <v>10346</v>
      </c>
      <c r="C5233" t="s">
        <v>8</v>
      </c>
      <c r="D5233">
        <v>0</v>
      </c>
      <c r="E5233">
        <v>0</v>
      </c>
      <c r="F5233">
        <v>123</v>
      </c>
      <c r="G5233">
        <v>6</v>
      </c>
      <c r="H5233">
        <v>6</v>
      </c>
    </row>
    <row r="5234" spans="1:8" x14ac:dyDescent="0.15">
      <c r="A5234" t="s">
        <v>10347</v>
      </c>
      <c r="B5234" t="s">
        <v>10348</v>
      </c>
      <c r="C5234" t="s">
        <v>8</v>
      </c>
      <c r="D5234">
        <v>0</v>
      </c>
      <c r="E5234">
        <v>0</v>
      </c>
      <c r="F5234">
        <v>19</v>
      </c>
      <c r="G5234">
        <v>1</v>
      </c>
      <c r="H5234">
        <v>-4</v>
      </c>
    </row>
    <row r="5235" spans="1:8" x14ac:dyDescent="0.15">
      <c r="A5235" t="s">
        <v>10349</v>
      </c>
      <c r="B5235" t="s">
        <v>10350</v>
      </c>
      <c r="C5235" t="s">
        <v>5</v>
      </c>
      <c r="D5235">
        <v>0</v>
      </c>
      <c r="E5235">
        <v>0</v>
      </c>
      <c r="F5235">
        <v>0</v>
      </c>
      <c r="G5235">
        <v>0</v>
      </c>
      <c r="H5235">
        <v>0</v>
      </c>
    </row>
    <row r="5236" spans="1:8" x14ac:dyDescent="0.15">
      <c r="A5236" t="s">
        <v>10351</v>
      </c>
      <c r="B5236">
        <v>2012</v>
      </c>
      <c r="C5236" t="s">
        <v>8</v>
      </c>
      <c r="D5236">
        <v>17</v>
      </c>
      <c r="E5236">
        <v>2</v>
      </c>
      <c r="F5236">
        <v>191</v>
      </c>
      <c r="G5236">
        <v>39</v>
      </c>
      <c r="H5236">
        <v>17</v>
      </c>
    </row>
    <row r="5237" spans="1:8" x14ac:dyDescent="0.15">
      <c r="A5237" t="s">
        <v>10352</v>
      </c>
      <c r="B5237" t="s">
        <v>10353</v>
      </c>
      <c r="C5237" t="s">
        <v>8</v>
      </c>
      <c r="D5237">
        <v>296</v>
      </c>
      <c r="E5237">
        <v>155</v>
      </c>
      <c r="F5237">
        <v>49</v>
      </c>
      <c r="G5237">
        <v>341</v>
      </c>
      <c r="H5237">
        <v>341</v>
      </c>
    </row>
    <row r="5238" spans="1:8" x14ac:dyDescent="0.15">
      <c r="A5238" t="s">
        <v>10354</v>
      </c>
      <c r="B5238" t="s">
        <v>10355</v>
      </c>
      <c r="C5238" t="s">
        <v>8</v>
      </c>
      <c r="D5238">
        <v>41</v>
      </c>
      <c r="E5238">
        <v>2</v>
      </c>
      <c r="F5238">
        <v>189</v>
      </c>
      <c r="G5238">
        <v>10</v>
      </c>
      <c r="H5238">
        <v>10</v>
      </c>
    </row>
    <row r="5239" spans="1:8" x14ac:dyDescent="0.15">
      <c r="A5239" t="s">
        <v>10356</v>
      </c>
      <c r="B5239" t="s">
        <v>10357</v>
      </c>
      <c r="C5239" t="s">
        <v>8</v>
      </c>
      <c r="D5239">
        <v>2</v>
      </c>
      <c r="E5239">
        <v>3</v>
      </c>
      <c r="F5239">
        <v>173</v>
      </c>
      <c r="G5239">
        <v>12</v>
      </c>
      <c r="H5239">
        <v>1</v>
      </c>
    </row>
    <row r="5240" spans="1:8" x14ac:dyDescent="0.15">
      <c r="A5240" t="s">
        <v>10358</v>
      </c>
      <c r="B5240" t="s">
        <v>10359</v>
      </c>
      <c r="C5240" t="s">
        <v>8</v>
      </c>
      <c r="D5240">
        <v>15</v>
      </c>
      <c r="E5240">
        <v>3</v>
      </c>
      <c r="F5240">
        <v>24</v>
      </c>
      <c r="G5240">
        <v>18</v>
      </c>
      <c r="H5240">
        <v>2</v>
      </c>
    </row>
    <row r="5241" spans="1:8" x14ac:dyDescent="0.15">
      <c r="A5241" t="s">
        <v>10360</v>
      </c>
      <c r="B5241" t="s">
        <v>10361</v>
      </c>
      <c r="C5241" t="s">
        <v>8</v>
      </c>
      <c r="D5241">
        <v>5</v>
      </c>
      <c r="E5241">
        <v>3</v>
      </c>
      <c r="F5241">
        <v>220</v>
      </c>
      <c r="G5241">
        <v>15</v>
      </c>
      <c r="H5241">
        <v>5</v>
      </c>
    </row>
    <row r="5242" spans="1:8" x14ac:dyDescent="0.15">
      <c r="A5242" t="s">
        <v>10362</v>
      </c>
      <c r="B5242" t="s">
        <v>10363</v>
      </c>
      <c r="C5242" t="s">
        <v>5</v>
      </c>
      <c r="D5242">
        <v>0</v>
      </c>
      <c r="E5242">
        <v>0</v>
      </c>
      <c r="F5242">
        <v>0</v>
      </c>
      <c r="G5242">
        <v>0</v>
      </c>
      <c r="H5242">
        <v>0</v>
      </c>
    </row>
    <row r="5243" spans="1:8" x14ac:dyDescent="0.15">
      <c r="A5243" t="s">
        <v>10364</v>
      </c>
      <c r="B5243" t="s">
        <v>10365</v>
      </c>
      <c r="C5243" t="s">
        <v>8</v>
      </c>
      <c r="D5243">
        <v>0</v>
      </c>
      <c r="E5243">
        <v>0</v>
      </c>
      <c r="F5243">
        <v>7</v>
      </c>
      <c r="G5243">
        <v>0</v>
      </c>
      <c r="H5243">
        <v>1</v>
      </c>
    </row>
    <row r="5244" spans="1:8" x14ac:dyDescent="0.15">
      <c r="A5244" t="s">
        <v>10366</v>
      </c>
      <c r="B5244" t="s">
        <v>10367</v>
      </c>
      <c r="C5244" t="s">
        <v>8</v>
      </c>
      <c r="D5244">
        <v>0</v>
      </c>
      <c r="E5244">
        <v>0</v>
      </c>
      <c r="F5244">
        <v>10</v>
      </c>
      <c r="G5244">
        <v>0</v>
      </c>
      <c r="H5244">
        <v>1</v>
      </c>
    </row>
    <row r="5245" spans="1:8" x14ac:dyDescent="0.15">
      <c r="A5245" t="s">
        <v>10368</v>
      </c>
      <c r="B5245" t="s">
        <v>10369</v>
      </c>
      <c r="C5245" t="s">
        <v>5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 x14ac:dyDescent="0.15">
      <c r="A5246" t="s">
        <v>10370</v>
      </c>
      <c r="B5246" t="s">
        <v>10371</v>
      </c>
      <c r="C5246" t="s">
        <v>5</v>
      </c>
      <c r="D5246">
        <v>0</v>
      </c>
      <c r="E5246">
        <v>0</v>
      </c>
      <c r="F5246">
        <v>7</v>
      </c>
      <c r="G5246">
        <v>0</v>
      </c>
      <c r="H5246">
        <v>1</v>
      </c>
    </row>
    <row r="5247" spans="1:8" x14ac:dyDescent="0.15">
      <c r="A5247" t="s">
        <v>10372</v>
      </c>
      <c r="B5247" t="s">
        <v>10373</v>
      </c>
      <c r="C5247" t="s">
        <v>2</v>
      </c>
      <c r="D5247">
        <v>0</v>
      </c>
      <c r="E5247">
        <v>0</v>
      </c>
      <c r="F5247">
        <v>4</v>
      </c>
      <c r="G5247">
        <v>0</v>
      </c>
      <c r="H5247">
        <v>0</v>
      </c>
    </row>
    <row r="5248" spans="1:8" x14ac:dyDescent="0.15">
      <c r="A5248" t="s">
        <v>10374</v>
      </c>
      <c r="B5248" t="s">
        <v>10375</v>
      </c>
      <c r="C5248" t="s">
        <v>8</v>
      </c>
      <c r="D5248">
        <v>0</v>
      </c>
      <c r="E5248">
        <v>0</v>
      </c>
      <c r="F5248">
        <v>2</v>
      </c>
      <c r="G5248">
        <v>0</v>
      </c>
      <c r="H5248">
        <v>0</v>
      </c>
    </row>
    <row r="5249" spans="1:8" x14ac:dyDescent="0.15">
      <c r="A5249" t="s">
        <v>10376</v>
      </c>
      <c r="B5249" t="s">
        <v>10377</v>
      </c>
      <c r="C5249" t="s">
        <v>8</v>
      </c>
      <c r="D5249">
        <v>5</v>
      </c>
      <c r="E5249">
        <v>2</v>
      </c>
      <c r="F5249">
        <v>1</v>
      </c>
      <c r="G5249">
        <v>0</v>
      </c>
      <c r="H5249">
        <v>5</v>
      </c>
    </row>
    <row r="5250" spans="1:8" x14ac:dyDescent="0.15">
      <c r="A5250" t="s">
        <v>10378</v>
      </c>
      <c r="B5250" t="s">
        <v>10379</v>
      </c>
      <c r="C5250" t="s">
        <v>5</v>
      </c>
      <c r="D5250">
        <v>0</v>
      </c>
      <c r="E5250">
        <v>0</v>
      </c>
      <c r="F5250">
        <v>17</v>
      </c>
      <c r="G5250">
        <v>1</v>
      </c>
      <c r="H5250">
        <v>1</v>
      </c>
    </row>
    <row r="5251" spans="1:8" x14ac:dyDescent="0.15">
      <c r="A5251" t="s">
        <v>10380</v>
      </c>
      <c r="B5251" t="s">
        <v>10381</v>
      </c>
      <c r="C5251" t="s">
        <v>8</v>
      </c>
      <c r="D5251">
        <v>0</v>
      </c>
      <c r="E5251">
        <v>0</v>
      </c>
      <c r="F5251">
        <v>94</v>
      </c>
      <c r="G5251">
        <v>0</v>
      </c>
      <c r="H5251">
        <v>14</v>
      </c>
    </row>
    <row r="5252" spans="1:8" x14ac:dyDescent="0.15">
      <c r="A5252" t="s">
        <v>10382</v>
      </c>
      <c r="B5252" t="s">
        <v>10383</v>
      </c>
      <c r="C5252" t="s">
        <v>8</v>
      </c>
      <c r="D5252">
        <v>0</v>
      </c>
      <c r="E5252">
        <v>0</v>
      </c>
      <c r="F5252">
        <v>2</v>
      </c>
      <c r="G5252">
        <v>1</v>
      </c>
      <c r="H5252">
        <v>0</v>
      </c>
    </row>
    <row r="5253" spans="1:8" x14ac:dyDescent="0.15">
      <c r="A5253" t="s">
        <v>10384</v>
      </c>
      <c r="B5253" t="s">
        <v>10385</v>
      </c>
      <c r="C5253" t="s">
        <v>2</v>
      </c>
      <c r="D5253">
        <v>0</v>
      </c>
      <c r="E5253">
        <v>0</v>
      </c>
      <c r="F5253">
        <v>254</v>
      </c>
      <c r="G5253">
        <v>6</v>
      </c>
      <c r="H5253">
        <v>4</v>
      </c>
    </row>
    <row r="5254" spans="1:8" x14ac:dyDescent="0.15">
      <c r="A5254" t="s">
        <v>10386</v>
      </c>
      <c r="B5254" t="s">
        <v>10387</v>
      </c>
      <c r="C5254" t="s">
        <v>5</v>
      </c>
      <c r="D5254">
        <v>0</v>
      </c>
      <c r="E5254">
        <v>0</v>
      </c>
      <c r="F5254">
        <v>1</v>
      </c>
      <c r="G5254">
        <v>0</v>
      </c>
      <c r="H5254">
        <v>0</v>
      </c>
    </row>
    <row r="5255" spans="1:8" x14ac:dyDescent="0.15">
      <c r="A5255" t="s">
        <v>10388</v>
      </c>
      <c r="B5255" t="s">
        <v>10389</v>
      </c>
      <c r="C5255" t="s">
        <v>2</v>
      </c>
      <c r="D5255">
        <v>117</v>
      </c>
      <c r="E5255">
        <v>41</v>
      </c>
      <c r="F5255">
        <v>19</v>
      </c>
      <c r="G5255">
        <v>46</v>
      </c>
      <c r="H5255">
        <v>87</v>
      </c>
    </row>
    <row r="5256" spans="1:8" x14ac:dyDescent="0.15">
      <c r="A5256" t="s">
        <v>10390</v>
      </c>
      <c r="B5256" t="s">
        <v>10391</v>
      </c>
      <c r="C5256" t="s">
        <v>8</v>
      </c>
      <c r="D5256">
        <v>0</v>
      </c>
      <c r="E5256">
        <v>0</v>
      </c>
      <c r="F5256">
        <v>0</v>
      </c>
      <c r="G5256">
        <v>0</v>
      </c>
      <c r="H5256">
        <v>0</v>
      </c>
    </row>
    <row r="5257" spans="1:8" x14ac:dyDescent="0.15">
      <c r="A5257" t="s">
        <v>10392</v>
      </c>
      <c r="B5257" t="s">
        <v>10393</v>
      </c>
      <c r="C5257" t="s">
        <v>8</v>
      </c>
      <c r="D5257">
        <v>5</v>
      </c>
      <c r="E5257">
        <v>1</v>
      </c>
      <c r="F5257">
        <v>140</v>
      </c>
      <c r="G5257">
        <v>2</v>
      </c>
      <c r="H5257">
        <v>4</v>
      </c>
    </row>
    <row r="5258" spans="1:8" x14ac:dyDescent="0.15">
      <c r="A5258" t="s">
        <v>10394</v>
      </c>
      <c r="B5258" t="s">
        <v>10395</v>
      </c>
      <c r="C5258" t="s">
        <v>2</v>
      </c>
      <c r="D5258">
        <v>0</v>
      </c>
      <c r="E5258">
        <v>0</v>
      </c>
      <c r="F5258">
        <v>44</v>
      </c>
      <c r="G5258">
        <v>0</v>
      </c>
      <c r="H5258">
        <v>5</v>
      </c>
    </row>
    <row r="5259" spans="1:8" x14ac:dyDescent="0.15">
      <c r="A5259" t="s">
        <v>10396</v>
      </c>
      <c r="B5259" t="s">
        <v>10397</v>
      </c>
      <c r="C5259" t="s">
        <v>8</v>
      </c>
      <c r="D5259">
        <v>0</v>
      </c>
      <c r="E5259">
        <v>0</v>
      </c>
      <c r="F5259">
        <v>25</v>
      </c>
      <c r="G5259">
        <v>0</v>
      </c>
      <c r="H5259">
        <v>-1</v>
      </c>
    </row>
    <row r="5260" spans="1:8" x14ac:dyDescent="0.15">
      <c r="A5260" t="s">
        <v>10398</v>
      </c>
      <c r="B5260" t="s">
        <v>10399</v>
      </c>
      <c r="C5260" t="s">
        <v>2</v>
      </c>
      <c r="D5260">
        <v>0</v>
      </c>
      <c r="E5260">
        <v>0</v>
      </c>
      <c r="F5260">
        <v>4</v>
      </c>
      <c r="G5260">
        <v>0</v>
      </c>
      <c r="H5260">
        <v>0</v>
      </c>
    </row>
    <row r="5261" spans="1:8" x14ac:dyDescent="0.15">
      <c r="A5261" t="s">
        <v>10400</v>
      </c>
      <c r="B5261" t="s">
        <v>10401</v>
      </c>
      <c r="C5261" t="s">
        <v>5</v>
      </c>
      <c r="D5261">
        <v>0</v>
      </c>
      <c r="E5261">
        <v>0</v>
      </c>
      <c r="F5261">
        <v>0</v>
      </c>
      <c r="G5261">
        <v>0</v>
      </c>
      <c r="H5261">
        <v>0</v>
      </c>
    </row>
    <row r="5262" spans="1:8" x14ac:dyDescent="0.15">
      <c r="A5262" t="s">
        <v>10402</v>
      </c>
      <c r="B5262" t="s">
        <v>10403</v>
      </c>
      <c r="C5262" t="s">
        <v>8</v>
      </c>
      <c r="D5262">
        <v>0</v>
      </c>
      <c r="E5262">
        <v>0</v>
      </c>
      <c r="F5262">
        <v>2</v>
      </c>
      <c r="G5262">
        <v>0</v>
      </c>
      <c r="H5262">
        <v>0</v>
      </c>
    </row>
    <row r="5263" spans="1:8" x14ac:dyDescent="0.15">
      <c r="A5263" t="s">
        <v>10404</v>
      </c>
      <c r="B5263" t="s">
        <v>10405</v>
      </c>
      <c r="C5263" t="s">
        <v>8</v>
      </c>
      <c r="D5263">
        <v>0</v>
      </c>
      <c r="E5263">
        <v>0</v>
      </c>
      <c r="F5263">
        <v>3</v>
      </c>
      <c r="G5263">
        <v>0</v>
      </c>
      <c r="H5263">
        <v>0</v>
      </c>
    </row>
    <row r="5264" spans="1:8" x14ac:dyDescent="0.15">
      <c r="A5264" t="s">
        <v>10406</v>
      </c>
      <c r="B5264" t="s">
        <v>10407</v>
      </c>
      <c r="C5264" t="s">
        <v>8</v>
      </c>
      <c r="D5264">
        <v>4</v>
      </c>
      <c r="E5264">
        <v>1</v>
      </c>
      <c r="F5264">
        <v>183</v>
      </c>
      <c r="G5264">
        <v>2</v>
      </c>
      <c r="H5264">
        <v>22</v>
      </c>
    </row>
    <row r="5265" spans="1:8" x14ac:dyDescent="0.15">
      <c r="A5265" t="s">
        <v>10408</v>
      </c>
      <c r="B5265" t="s">
        <v>10409</v>
      </c>
      <c r="C5265" t="s">
        <v>5</v>
      </c>
      <c r="D5265">
        <v>0</v>
      </c>
      <c r="E5265">
        <v>0</v>
      </c>
      <c r="F5265">
        <v>33</v>
      </c>
      <c r="G5265">
        <v>0</v>
      </c>
      <c r="H5265">
        <v>2</v>
      </c>
    </row>
    <row r="5266" spans="1:8" x14ac:dyDescent="0.15">
      <c r="A5266" t="s">
        <v>10410</v>
      </c>
      <c r="B5266" t="s">
        <v>10411</v>
      </c>
      <c r="C5266" t="s">
        <v>8</v>
      </c>
      <c r="D5266">
        <v>10</v>
      </c>
      <c r="E5266">
        <v>1</v>
      </c>
      <c r="F5266">
        <v>120</v>
      </c>
      <c r="G5266">
        <v>2</v>
      </c>
      <c r="H5266">
        <v>14</v>
      </c>
    </row>
    <row r="5267" spans="1:8" x14ac:dyDescent="0.15">
      <c r="A5267" t="s">
        <v>10412</v>
      </c>
      <c r="B5267" t="s">
        <v>10413</v>
      </c>
      <c r="C5267" t="s">
        <v>2</v>
      </c>
      <c r="D5267">
        <v>3</v>
      </c>
      <c r="E5267">
        <v>1</v>
      </c>
      <c r="F5267">
        <v>1</v>
      </c>
      <c r="G5267">
        <v>1</v>
      </c>
      <c r="H5267">
        <v>4</v>
      </c>
    </row>
    <row r="5268" spans="1:8" x14ac:dyDescent="0.15">
      <c r="A5268" t="s">
        <v>10414</v>
      </c>
      <c r="B5268" t="s">
        <v>3802</v>
      </c>
      <c r="C5268" t="s">
        <v>5</v>
      </c>
      <c r="D5268">
        <v>0</v>
      </c>
      <c r="E5268">
        <v>0</v>
      </c>
      <c r="F5268">
        <v>25</v>
      </c>
      <c r="G5268">
        <v>0</v>
      </c>
      <c r="H5268">
        <v>-1</v>
      </c>
    </row>
    <row r="5269" spans="1:8" x14ac:dyDescent="0.15">
      <c r="A5269" t="s">
        <v>10415</v>
      </c>
      <c r="B5269" t="s">
        <v>10416</v>
      </c>
      <c r="C5269" t="s">
        <v>8</v>
      </c>
      <c r="D5269">
        <v>3</v>
      </c>
      <c r="E5269">
        <v>3</v>
      </c>
      <c r="F5269">
        <v>28</v>
      </c>
      <c r="G5269">
        <v>1</v>
      </c>
      <c r="H5269">
        <v>6</v>
      </c>
    </row>
    <row r="5270" spans="1:8" x14ac:dyDescent="0.15">
      <c r="A5270" t="s">
        <v>10417</v>
      </c>
      <c r="B5270" t="s">
        <v>10418</v>
      </c>
      <c r="C5270" t="s">
        <v>8</v>
      </c>
      <c r="D5270">
        <v>68</v>
      </c>
      <c r="E5270">
        <v>6</v>
      </c>
      <c r="F5270">
        <v>30</v>
      </c>
      <c r="G5270">
        <v>14</v>
      </c>
      <c r="H5270">
        <v>18</v>
      </c>
    </row>
    <row r="5271" spans="1:8" x14ac:dyDescent="0.15">
      <c r="A5271" t="s">
        <v>10419</v>
      </c>
      <c r="B5271" t="s">
        <v>10420</v>
      </c>
      <c r="C5271" t="s">
        <v>8</v>
      </c>
      <c r="D5271">
        <v>0</v>
      </c>
      <c r="E5271">
        <v>0</v>
      </c>
      <c r="F5271">
        <v>0</v>
      </c>
      <c r="G5271">
        <v>0</v>
      </c>
      <c r="H5271">
        <v>0</v>
      </c>
    </row>
    <row r="5272" spans="1:8" x14ac:dyDescent="0.15">
      <c r="A5272" t="s">
        <v>10421</v>
      </c>
      <c r="B5272" t="s">
        <v>10422</v>
      </c>
      <c r="C5272" t="s">
        <v>2</v>
      </c>
      <c r="D5272">
        <v>0</v>
      </c>
      <c r="E5272">
        <v>0</v>
      </c>
      <c r="F5272">
        <v>10</v>
      </c>
      <c r="G5272">
        <v>0</v>
      </c>
      <c r="H5272">
        <v>1</v>
      </c>
    </row>
    <row r="5273" spans="1:8" x14ac:dyDescent="0.15">
      <c r="A5273" t="s">
        <v>10423</v>
      </c>
      <c r="B5273" t="s">
        <v>10424</v>
      </c>
      <c r="C5273" t="s">
        <v>8</v>
      </c>
      <c r="D5273">
        <v>0</v>
      </c>
      <c r="E5273">
        <v>0</v>
      </c>
      <c r="F5273">
        <v>8</v>
      </c>
      <c r="G5273">
        <v>0</v>
      </c>
      <c r="H5273">
        <v>0</v>
      </c>
    </row>
    <row r="5274" spans="1:8" x14ac:dyDescent="0.15">
      <c r="A5274" t="s">
        <v>10425</v>
      </c>
      <c r="B5274" t="s">
        <v>10426</v>
      </c>
      <c r="C5274" t="s">
        <v>8</v>
      </c>
      <c r="D5274">
        <v>1</v>
      </c>
      <c r="E5274">
        <v>0</v>
      </c>
      <c r="F5274">
        <v>101</v>
      </c>
      <c r="G5274">
        <v>5</v>
      </c>
      <c r="H5274">
        <v>-5</v>
      </c>
    </row>
    <row r="5275" spans="1:8" x14ac:dyDescent="0.15">
      <c r="A5275" t="s">
        <v>10427</v>
      </c>
      <c r="B5275" t="s">
        <v>10428</v>
      </c>
      <c r="C5275" t="s">
        <v>8</v>
      </c>
      <c r="D5275">
        <v>0</v>
      </c>
      <c r="E5275">
        <v>0</v>
      </c>
      <c r="F5275">
        <v>3</v>
      </c>
      <c r="G5275">
        <v>2</v>
      </c>
      <c r="H5275">
        <v>0</v>
      </c>
    </row>
    <row r="5276" spans="1:8" x14ac:dyDescent="0.15">
      <c r="A5276" t="s">
        <v>10429</v>
      </c>
      <c r="B5276" t="s">
        <v>10430</v>
      </c>
      <c r="C5276" t="s">
        <v>2</v>
      </c>
      <c r="D5276">
        <v>7</v>
      </c>
      <c r="E5276">
        <v>2</v>
      </c>
      <c r="F5276">
        <v>110</v>
      </c>
      <c r="G5276">
        <v>4</v>
      </c>
      <c r="H5276">
        <v>10</v>
      </c>
    </row>
    <row r="5277" spans="1:8" x14ac:dyDescent="0.15">
      <c r="A5277" t="s">
        <v>10431</v>
      </c>
      <c r="B5277" t="s">
        <v>10432</v>
      </c>
      <c r="C5277" t="s">
        <v>8</v>
      </c>
      <c r="D5277">
        <v>10</v>
      </c>
      <c r="E5277">
        <v>3</v>
      </c>
      <c r="F5277">
        <v>0</v>
      </c>
      <c r="G5277">
        <v>1</v>
      </c>
      <c r="H5277">
        <v>11</v>
      </c>
    </row>
    <row r="5278" spans="1:8" x14ac:dyDescent="0.15">
      <c r="A5278" t="s">
        <v>10433</v>
      </c>
      <c r="B5278" t="s">
        <v>10434</v>
      </c>
      <c r="C5278" t="s">
        <v>8</v>
      </c>
      <c r="D5278">
        <v>14</v>
      </c>
      <c r="E5278">
        <v>12</v>
      </c>
      <c r="F5278">
        <v>497</v>
      </c>
      <c r="G5278">
        <v>31</v>
      </c>
      <c r="H5278">
        <v>25</v>
      </c>
    </row>
    <row r="5279" spans="1:8" x14ac:dyDescent="0.15">
      <c r="A5279" t="s">
        <v>10435</v>
      </c>
      <c r="B5279" t="s">
        <v>10436</v>
      </c>
      <c r="C5279" t="s">
        <v>5</v>
      </c>
      <c r="D5279">
        <v>0</v>
      </c>
      <c r="E5279">
        <v>0</v>
      </c>
      <c r="F5279">
        <v>0</v>
      </c>
      <c r="G5279">
        <v>0</v>
      </c>
      <c r="H5279">
        <v>0</v>
      </c>
    </row>
    <row r="5280" spans="1:8" x14ac:dyDescent="0.15">
      <c r="A5280" t="s">
        <v>10437</v>
      </c>
      <c r="B5280" t="s">
        <v>10438</v>
      </c>
      <c r="C5280" t="s">
        <v>8</v>
      </c>
      <c r="D5280">
        <v>5</v>
      </c>
      <c r="E5280">
        <v>1</v>
      </c>
      <c r="F5280">
        <v>129</v>
      </c>
      <c r="G5280">
        <v>2</v>
      </c>
      <c r="H5280">
        <v>6</v>
      </c>
    </row>
    <row r="5281" spans="1:8" x14ac:dyDescent="0.15">
      <c r="A5281" t="s">
        <v>10439</v>
      </c>
      <c r="B5281" t="s">
        <v>10440</v>
      </c>
      <c r="C5281" t="s">
        <v>8</v>
      </c>
      <c r="D5281">
        <v>303</v>
      </c>
      <c r="E5281">
        <v>57</v>
      </c>
      <c r="F5281">
        <v>79</v>
      </c>
      <c r="G5281">
        <v>523</v>
      </c>
      <c r="H5281">
        <v>353</v>
      </c>
    </row>
    <row r="5282" spans="1:8" x14ac:dyDescent="0.15">
      <c r="A5282" t="s">
        <v>10441</v>
      </c>
      <c r="B5282" t="s">
        <v>10442</v>
      </c>
      <c r="C5282" t="s">
        <v>8</v>
      </c>
      <c r="D5282">
        <v>0</v>
      </c>
      <c r="E5282">
        <v>0</v>
      </c>
      <c r="F5282">
        <v>0</v>
      </c>
      <c r="G5282">
        <v>0</v>
      </c>
      <c r="H5282">
        <v>0</v>
      </c>
    </row>
    <row r="5283" spans="1:8" x14ac:dyDescent="0.15">
      <c r="A5283" t="s">
        <v>10443</v>
      </c>
      <c r="B5283" t="s">
        <v>10444</v>
      </c>
      <c r="C5283" t="s">
        <v>8</v>
      </c>
      <c r="D5283">
        <v>9</v>
      </c>
      <c r="E5283">
        <v>2</v>
      </c>
      <c r="F5283">
        <v>45</v>
      </c>
      <c r="G5283">
        <v>0</v>
      </c>
      <c r="H5283">
        <v>19</v>
      </c>
    </row>
    <row r="5284" spans="1:8" x14ac:dyDescent="0.15">
      <c r="A5284" t="s">
        <v>10445</v>
      </c>
      <c r="B5284" t="s">
        <v>10446</v>
      </c>
      <c r="C5284" t="s">
        <v>5</v>
      </c>
      <c r="D5284">
        <v>0</v>
      </c>
      <c r="E5284">
        <v>0</v>
      </c>
      <c r="F5284">
        <v>1</v>
      </c>
      <c r="G5284">
        <v>0</v>
      </c>
      <c r="H5284">
        <v>0</v>
      </c>
    </row>
    <row r="5285" spans="1:8" x14ac:dyDescent="0.15">
      <c r="A5285" t="s">
        <v>10447</v>
      </c>
      <c r="B5285" t="s">
        <v>10448</v>
      </c>
      <c r="C5285" t="s">
        <v>5</v>
      </c>
      <c r="D5285">
        <v>0</v>
      </c>
      <c r="E5285">
        <v>0</v>
      </c>
      <c r="F5285">
        <v>1</v>
      </c>
      <c r="G5285">
        <v>0</v>
      </c>
      <c r="H5285">
        <v>0</v>
      </c>
    </row>
    <row r="5286" spans="1:8" x14ac:dyDescent="0.15">
      <c r="A5286" t="s">
        <v>10449</v>
      </c>
      <c r="B5286" t="s">
        <v>10450</v>
      </c>
      <c r="C5286" t="s">
        <v>8</v>
      </c>
      <c r="D5286">
        <v>26</v>
      </c>
      <c r="E5286">
        <v>4</v>
      </c>
      <c r="F5286">
        <v>62</v>
      </c>
      <c r="G5286">
        <v>28</v>
      </c>
      <c r="H5286">
        <v>4</v>
      </c>
    </row>
    <row r="5287" spans="1:8" x14ac:dyDescent="0.15">
      <c r="A5287" t="s">
        <v>10451</v>
      </c>
      <c r="B5287" t="s">
        <v>10452</v>
      </c>
      <c r="C5287" t="s">
        <v>8</v>
      </c>
      <c r="D5287">
        <v>4</v>
      </c>
      <c r="E5287">
        <v>2</v>
      </c>
      <c r="F5287">
        <v>4</v>
      </c>
      <c r="G5287">
        <v>0</v>
      </c>
      <c r="H5287">
        <v>6</v>
      </c>
    </row>
    <row r="5288" spans="1:8" x14ac:dyDescent="0.15">
      <c r="A5288" t="s">
        <v>10453</v>
      </c>
      <c r="B5288" t="s">
        <v>10454</v>
      </c>
      <c r="C5288" t="s">
        <v>8</v>
      </c>
      <c r="D5288">
        <v>0</v>
      </c>
      <c r="E5288">
        <v>0</v>
      </c>
      <c r="F5288">
        <v>0</v>
      </c>
      <c r="G5288">
        <v>0</v>
      </c>
      <c r="H5288">
        <v>0</v>
      </c>
    </row>
    <row r="5289" spans="1:8" x14ac:dyDescent="0.15">
      <c r="A5289" t="s">
        <v>10455</v>
      </c>
      <c r="B5289" t="s">
        <v>10456</v>
      </c>
      <c r="C5289" t="s">
        <v>5</v>
      </c>
      <c r="D5289">
        <v>2</v>
      </c>
      <c r="E5289">
        <v>0</v>
      </c>
      <c r="F5289">
        <v>0</v>
      </c>
      <c r="G5289">
        <v>0</v>
      </c>
      <c r="H5289">
        <v>0</v>
      </c>
    </row>
    <row r="5290" spans="1:8" x14ac:dyDescent="0.15">
      <c r="A5290" t="s">
        <v>10457</v>
      </c>
      <c r="B5290" t="s">
        <v>10458</v>
      </c>
      <c r="C5290" t="s">
        <v>2</v>
      </c>
      <c r="D5290">
        <v>0</v>
      </c>
      <c r="E5290">
        <v>1</v>
      </c>
      <c r="F5290">
        <v>37</v>
      </c>
      <c r="G5290">
        <v>6</v>
      </c>
      <c r="H5290">
        <v>2</v>
      </c>
    </row>
    <row r="5291" spans="1:8" x14ac:dyDescent="0.15">
      <c r="A5291" t="s">
        <v>10459</v>
      </c>
      <c r="B5291" t="s">
        <v>426</v>
      </c>
      <c r="C5291" t="s">
        <v>2</v>
      </c>
      <c r="D5291">
        <v>15</v>
      </c>
      <c r="E5291">
        <v>2</v>
      </c>
      <c r="F5291">
        <v>27</v>
      </c>
      <c r="G5291">
        <v>2</v>
      </c>
      <c r="H5291">
        <v>5</v>
      </c>
    </row>
    <row r="5292" spans="1:8" x14ac:dyDescent="0.15">
      <c r="A5292" t="s">
        <v>10460</v>
      </c>
      <c r="B5292" t="s">
        <v>10461</v>
      </c>
      <c r="C5292" t="s">
        <v>2</v>
      </c>
      <c r="D5292">
        <v>0</v>
      </c>
      <c r="E5292">
        <v>0</v>
      </c>
      <c r="F5292">
        <v>844</v>
      </c>
      <c r="G5292">
        <v>7</v>
      </c>
      <c r="H5292">
        <v>7</v>
      </c>
    </row>
    <row r="5293" spans="1:8" x14ac:dyDescent="0.15">
      <c r="A5293" t="s">
        <v>10462</v>
      </c>
      <c r="B5293" t="s">
        <v>10463</v>
      </c>
      <c r="C5293" t="s">
        <v>5</v>
      </c>
      <c r="D5293">
        <v>0</v>
      </c>
      <c r="E5293">
        <v>0</v>
      </c>
      <c r="F5293">
        <v>0</v>
      </c>
      <c r="G5293">
        <v>0</v>
      </c>
      <c r="H5293">
        <v>0</v>
      </c>
    </row>
    <row r="5294" spans="1:8" x14ac:dyDescent="0.15">
      <c r="A5294" t="s">
        <v>10464</v>
      </c>
      <c r="B5294" t="s">
        <v>10465</v>
      </c>
      <c r="C5294" t="s">
        <v>8</v>
      </c>
      <c r="D5294">
        <v>10</v>
      </c>
      <c r="E5294">
        <v>3</v>
      </c>
      <c r="F5294">
        <v>92</v>
      </c>
      <c r="G5294">
        <v>8</v>
      </c>
      <c r="H5294">
        <v>24</v>
      </c>
    </row>
    <row r="5295" spans="1:8" x14ac:dyDescent="0.15">
      <c r="A5295" t="s">
        <v>10466</v>
      </c>
      <c r="B5295" t="s">
        <v>10467</v>
      </c>
      <c r="C5295" t="s">
        <v>8</v>
      </c>
      <c r="D5295">
        <v>0</v>
      </c>
      <c r="E5295">
        <v>0</v>
      </c>
      <c r="F5295">
        <v>243</v>
      </c>
      <c r="G5295">
        <v>1</v>
      </c>
      <c r="H5295">
        <v>15</v>
      </c>
    </row>
    <row r="5296" spans="1:8" x14ac:dyDescent="0.15">
      <c r="A5296" t="s">
        <v>10468</v>
      </c>
      <c r="B5296" t="s">
        <v>10469</v>
      </c>
      <c r="C5296" t="s">
        <v>5</v>
      </c>
      <c r="D5296">
        <v>0</v>
      </c>
      <c r="E5296">
        <v>0</v>
      </c>
      <c r="F5296">
        <v>5</v>
      </c>
      <c r="G5296">
        <v>0</v>
      </c>
      <c r="H5296">
        <v>0</v>
      </c>
    </row>
    <row r="5297" spans="1:8" x14ac:dyDescent="0.15">
      <c r="A5297" t="s">
        <v>10470</v>
      </c>
      <c r="B5297" t="s">
        <v>10471</v>
      </c>
      <c r="C5297" t="s">
        <v>8</v>
      </c>
      <c r="D5297">
        <v>0</v>
      </c>
      <c r="E5297">
        <v>0</v>
      </c>
      <c r="F5297">
        <v>1</v>
      </c>
      <c r="G5297">
        <v>0</v>
      </c>
      <c r="H5297">
        <v>0</v>
      </c>
    </row>
    <row r="5298" spans="1:8" x14ac:dyDescent="0.15">
      <c r="A5298" t="s">
        <v>10472</v>
      </c>
      <c r="B5298" t="s">
        <v>10473</v>
      </c>
      <c r="C5298" t="s">
        <v>8</v>
      </c>
      <c r="D5298">
        <v>4</v>
      </c>
      <c r="E5298">
        <v>13</v>
      </c>
      <c r="F5298">
        <v>25</v>
      </c>
      <c r="G5298">
        <v>8</v>
      </c>
      <c r="H5298">
        <v>18</v>
      </c>
    </row>
    <row r="5299" spans="1:8" x14ac:dyDescent="0.15">
      <c r="A5299" t="s">
        <v>10474</v>
      </c>
      <c r="B5299" t="s">
        <v>10475</v>
      </c>
      <c r="C5299" t="s">
        <v>5</v>
      </c>
      <c r="D5299">
        <v>0</v>
      </c>
      <c r="E5299">
        <v>0</v>
      </c>
      <c r="F5299">
        <v>4</v>
      </c>
      <c r="G5299">
        <v>0</v>
      </c>
      <c r="H5299">
        <v>0</v>
      </c>
    </row>
    <row r="5300" spans="1:8" x14ac:dyDescent="0.15">
      <c r="A5300" t="s">
        <v>10476</v>
      </c>
      <c r="B5300" t="s">
        <v>10477</v>
      </c>
      <c r="C5300" t="s">
        <v>2</v>
      </c>
      <c r="D5300">
        <v>0</v>
      </c>
      <c r="E5300">
        <v>0</v>
      </c>
      <c r="F5300">
        <v>0</v>
      </c>
      <c r="G5300">
        <v>0</v>
      </c>
      <c r="H5300">
        <v>0</v>
      </c>
    </row>
    <row r="5301" spans="1:8" x14ac:dyDescent="0.15">
      <c r="A5301" t="s">
        <v>10478</v>
      </c>
      <c r="B5301" t="s">
        <v>10479</v>
      </c>
      <c r="C5301" t="s">
        <v>2</v>
      </c>
      <c r="D5301">
        <v>0</v>
      </c>
      <c r="E5301">
        <v>0</v>
      </c>
      <c r="F5301">
        <v>16</v>
      </c>
      <c r="G5301">
        <v>1</v>
      </c>
      <c r="H5301">
        <v>3</v>
      </c>
    </row>
    <row r="5302" spans="1:8" x14ac:dyDescent="0.15">
      <c r="A5302" t="s">
        <v>10480</v>
      </c>
      <c r="B5302" t="s">
        <v>10481</v>
      </c>
      <c r="C5302" t="s">
        <v>2</v>
      </c>
      <c r="D5302">
        <v>0</v>
      </c>
      <c r="E5302">
        <v>0</v>
      </c>
      <c r="F5302">
        <v>6</v>
      </c>
      <c r="G5302">
        <v>0</v>
      </c>
      <c r="H5302">
        <v>1</v>
      </c>
    </row>
    <row r="5303" spans="1:8" x14ac:dyDescent="0.15">
      <c r="A5303" t="s">
        <v>10482</v>
      </c>
      <c r="B5303" t="s">
        <v>10483</v>
      </c>
      <c r="C5303" t="s">
        <v>8</v>
      </c>
      <c r="D5303">
        <v>2</v>
      </c>
      <c r="E5303">
        <v>0</v>
      </c>
      <c r="F5303">
        <v>36</v>
      </c>
      <c r="G5303">
        <v>1</v>
      </c>
      <c r="H5303">
        <v>-1</v>
      </c>
    </row>
    <row r="5304" spans="1:8" x14ac:dyDescent="0.15">
      <c r="A5304" t="s">
        <v>10484</v>
      </c>
      <c r="B5304" t="s">
        <v>10485</v>
      </c>
      <c r="C5304" t="s">
        <v>8</v>
      </c>
      <c r="D5304">
        <v>0</v>
      </c>
      <c r="E5304">
        <v>0</v>
      </c>
      <c r="F5304">
        <v>21</v>
      </c>
      <c r="G5304">
        <v>0</v>
      </c>
      <c r="H5304">
        <v>2</v>
      </c>
    </row>
    <row r="5305" spans="1:8" x14ac:dyDescent="0.15">
      <c r="A5305" t="s">
        <v>10486</v>
      </c>
      <c r="B5305" t="s">
        <v>10487</v>
      </c>
      <c r="C5305" t="s">
        <v>8</v>
      </c>
      <c r="D5305">
        <v>0</v>
      </c>
      <c r="E5305">
        <v>0</v>
      </c>
      <c r="F5305">
        <v>77</v>
      </c>
      <c r="G5305">
        <v>2</v>
      </c>
      <c r="H5305">
        <v>6</v>
      </c>
    </row>
    <row r="5306" spans="1:8" x14ac:dyDescent="0.15">
      <c r="A5306" t="s">
        <v>10488</v>
      </c>
      <c r="B5306" t="s">
        <v>10489</v>
      </c>
      <c r="C5306" t="s">
        <v>8</v>
      </c>
      <c r="D5306">
        <v>192</v>
      </c>
      <c r="E5306">
        <v>45</v>
      </c>
      <c r="F5306">
        <v>65</v>
      </c>
      <c r="G5306">
        <v>33</v>
      </c>
      <c r="H5306">
        <v>33</v>
      </c>
    </row>
    <row r="5307" spans="1:8" x14ac:dyDescent="0.15">
      <c r="A5307" t="s">
        <v>10490</v>
      </c>
      <c r="B5307" t="s">
        <v>10491</v>
      </c>
      <c r="C5307" t="s">
        <v>8</v>
      </c>
      <c r="D5307">
        <v>55</v>
      </c>
      <c r="E5307">
        <v>12</v>
      </c>
      <c r="F5307">
        <v>34</v>
      </c>
      <c r="G5307">
        <v>5</v>
      </c>
      <c r="H5307">
        <v>13</v>
      </c>
    </row>
    <row r="5308" spans="1:8" x14ac:dyDescent="0.15">
      <c r="A5308" t="s">
        <v>10492</v>
      </c>
      <c r="B5308" t="s">
        <v>10493</v>
      </c>
      <c r="C5308" t="s">
        <v>5</v>
      </c>
      <c r="D5308">
        <v>0</v>
      </c>
      <c r="E5308">
        <v>0</v>
      </c>
      <c r="F5308">
        <v>5</v>
      </c>
      <c r="G5308">
        <v>0</v>
      </c>
      <c r="H5308">
        <v>0</v>
      </c>
    </row>
    <row r="5309" spans="1:8" x14ac:dyDescent="0.15">
      <c r="A5309" t="s">
        <v>10494</v>
      </c>
      <c r="B5309" t="s">
        <v>10495</v>
      </c>
      <c r="C5309" t="s">
        <v>2</v>
      </c>
      <c r="D5309">
        <v>5</v>
      </c>
      <c r="E5309">
        <v>1</v>
      </c>
      <c r="F5309">
        <v>25</v>
      </c>
      <c r="G5309">
        <v>2</v>
      </c>
      <c r="H5309">
        <v>1</v>
      </c>
    </row>
    <row r="5310" spans="1:8" x14ac:dyDescent="0.15">
      <c r="A5310" t="s">
        <v>10496</v>
      </c>
      <c r="B5310" t="s">
        <v>10497</v>
      </c>
      <c r="C5310" t="s">
        <v>8</v>
      </c>
      <c r="D5310">
        <v>3</v>
      </c>
      <c r="E5310">
        <v>0</v>
      </c>
      <c r="F5310">
        <v>18</v>
      </c>
      <c r="G5310">
        <v>0</v>
      </c>
      <c r="H5310">
        <v>4</v>
      </c>
    </row>
    <row r="5311" spans="1:8" x14ac:dyDescent="0.15">
      <c r="A5311" t="s">
        <v>10498</v>
      </c>
      <c r="B5311" t="s">
        <v>10499</v>
      </c>
      <c r="C5311" t="s">
        <v>2</v>
      </c>
      <c r="D5311">
        <v>0</v>
      </c>
      <c r="E5311">
        <v>0</v>
      </c>
      <c r="F5311">
        <v>5</v>
      </c>
      <c r="G5311">
        <v>0</v>
      </c>
      <c r="H5311">
        <v>0</v>
      </c>
    </row>
    <row r="5312" spans="1:8" x14ac:dyDescent="0.15">
      <c r="A5312" t="s">
        <v>10500</v>
      </c>
      <c r="B5312" t="s">
        <v>10501</v>
      </c>
      <c r="C5312" t="s">
        <v>5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 x14ac:dyDescent="0.15">
      <c r="A5313" t="s">
        <v>10502</v>
      </c>
      <c r="B5313" t="s">
        <v>10503</v>
      </c>
      <c r="C5313" t="s">
        <v>5</v>
      </c>
      <c r="D5313">
        <v>0</v>
      </c>
      <c r="E5313">
        <v>0</v>
      </c>
      <c r="F5313">
        <v>3</v>
      </c>
      <c r="G5313">
        <v>0</v>
      </c>
      <c r="H5313">
        <v>0</v>
      </c>
    </row>
    <row r="5314" spans="1:8" x14ac:dyDescent="0.15">
      <c r="A5314" t="s">
        <v>10504</v>
      </c>
      <c r="B5314" t="s">
        <v>10505</v>
      </c>
      <c r="C5314" t="s">
        <v>8</v>
      </c>
      <c r="D5314">
        <v>5</v>
      </c>
      <c r="E5314">
        <v>0</v>
      </c>
      <c r="F5314">
        <v>16</v>
      </c>
      <c r="G5314">
        <v>1</v>
      </c>
      <c r="H5314">
        <v>4</v>
      </c>
    </row>
    <row r="5315" spans="1:8" x14ac:dyDescent="0.15">
      <c r="A5315" t="s">
        <v>10506</v>
      </c>
      <c r="B5315" t="s">
        <v>10507</v>
      </c>
      <c r="C5315" t="s">
        <v>8</v>
      </c>
      <c r="D5315">
        <v>1</v>
      </c>
      <c r="E5315">
        <v>1</v>
      </c>
      <c r="F5315">
        <v>10</v>
      </c>
      <c r="G5315">
        <v>4</v>
      </c>
      <c r="H5315">
        <v>1</v>
      </c>
    </row>
    <row r="5316" spans="1:8" x14ac:dyDescent="0.15">
      <c r="A5316" t="s">
        <v>10508</v>
      </c>
      <c r="B5316" t="s">
        <v>10509</v>
      </c>
      <c r="C5316" t="s">
        <v>2</v>
      </c>
      <c r="D5316">
        <v>0</v>
      </c>
      <c r="E5316">
        <v>0</v>
      </c>
      <c r="F5316">
        <v>9</v>
      </c>
      <c r="G5316">
        <v>0</v>
      </c>
      <c r="H5316">
        <v>0</v>
      </c>
    </row>
    <row r="5317" spans="1:8" x14ac:dyDescent="0.15">
      <c r="A5317" t="s">
        <v>10510</v>
      </c>
      <c r="B5317" t="s">
        <v>10511</v>
      </c>
      <c r="C5317" t="s">
        <v>8</v>
      </c>
      <c r="D5317">
        <v>0</v>
      </c>
      <c r="E5317">
        <v>0</v>
      </c>
      <c r="F5317">
        <v>1</v>
      </c>
      <c r="G5317">
        <v>2</v>
      </c>
      <c r="H5317">
        <v>0</v>
      </c>
    </row>
    <row r="5318" spans="1:8" x14ac:dyDescent="0.15">
      <c r="A5318" t="s">
        <v>10512</v>
      </c>
      <c r="B5318" t="s">
        <v>10513</v>
      </c>
      <c r="C5318" t="s">
        <v>8</v>
      </c>
      <c r="D5318">
        <v>13</v>
      </c>
      <c r="E5318">
        <v>7</v>
      </c>
      <c r="F5318">
        <v>219</v>
      </c>
      <c r="G5318">
        <v>8</v>
      </c>
      <c r="H5318">
        <v>-1</v>
      </c>
    </row>
    <row r="5319" spans="1:8" x14ac:dyDescent="0.15">
      <c r="A5319" t="s">
        <v>10514</v>
      </c>
      <c r="B5319" t="s">
        <v>10515</v>
      </c>
      <c r="C5319" t="s">
        <v>2</v>
      </c>
      <c r="D5319">
        <v>0</v>
      </c>
      <c r="E5319">
        <v>0</v>
      </c>
      <c r="F5319">
        <v>139</v>
      </c>
      <c r="G5319">
        <v>4</v>
      </c>
      <c r="H5319">
        <v>14</v>
      </c>
    </row>
    <row r="5320" spans="1:8" x14ac:dyDescent="0.15">
      <c r="A5320" t="s">
        <v>10516</v>
      </c>
      <c r="B5320" t="s">
        <v>10517</v>
      </c>
      <c r="C5320" t="s">
        <v>8</v>
      </c>
      <c r="D5320">
        <v>0</v>
      </c>
      <c r="E5320">
        <v>0</v>
      </c>
      <c r="F5320">
        <v>7</v>
      </c>
      <c r="G5320">
        <v>0</v>
      </c>
      <c r="H5320">
        <v>1</v>
      </c>
    </row>
    <row r="5321" spans="1:8" x14ac:dyDescent="0.15">
      <c r="A5321" t="s">
        <v>10518</v>
      </c>
      <c r="B5321" t="s">
        <v>10519</v>
      </c>
      <c r="C5321" t="s">
        <v>2</v>
      </c>
      <c r="D5321">
        <v>0</v>
      </c>
      <c r="E5321">
        <v>0</v>
      </c>
      <c r="F5321">
        <v>11</v>
      </c>
      <c r="G5321">
        <v>0</v>
      </c>
      <c r="H5321">
        <v>1</v>
      </c>
    </row>
    <row r="5322" spans="1:8" x14ac:dyDescent="0.15">
      <c r="A5322" t="s">
        <v>10520</v>
      </c>
      <c r="B5322" t="s">
        <v>10521</v>
      </c>
      <c r="C5322" t="s">
        <v>5</v>
      </c>
      <c r="D5322">
        <v>0</v>
      </c>
      <c r="E5322">
        <v>0</v>
      </c>
      <c r="F5322">
        <v>9</v>
      </c>
      <c r="G5322">
        <v>0</v>
      </c>
      <c r="H5322">
        <v>0</v>
      </c>
    </row>
    <row r="5323" spans="1:8" x14ac:dyDescent="0.15">
      <c r="A5323" t="s">
        <v>10522</v>
      </c>
      <c r="B5323" t="s">
        <v>10523</v>
      </c>
      <c r="C5323" t="s">
        <v>8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 x14ac:dyDescent="0.15">
      <c r="A5324" t="s">
        <v>10524</v>
      </c>
      <c r="B5324" t="s">
        <v>10525</v>
      </c>
      <c r="C5324" t="s">
        <v>5</v>
      </c>
      <c r="D5324">
        <v>0</v>
      </c>
      <c r="E5324">
        <v>0</v>
      </c>
      <c r="F5324">
        <v>1</v>
      </c>
      <c r="G5324">
        <v>0</v>
      </c>
      <c r="H5324">
        <v>0</v>
      </c>
    </row>
    <row r="5325" spans="1:8" x14ac:dyDescent="0.15">
      <c r="A5325" t="s">
        <v>10526</v>
      </c>
      <c r="B5325" t="s">
        <v>10527</v>
      </c>
      <c r="C5325" t="s">
        <v>5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 x14ac:dyDescent="0.15">
      <c r="A5326" t="s">
        <v>10528</v>
      </c>
      <c r="B5326" t="s">
        <v>10529</v>
      </c>
      <c r="C5326" t="s">
        <v>2</v>
      </c>
      <c r="D5326">
        <v>0</v>
      </c>
      <c r="E5326">
        <v>0</v>
      </c>
      <c r="F5326">
        <v>1</v>
      </c>
      <c r="G5326">
        <v>0</v>
      </c>
      <c r="H5326">
        <v>0</v>
      </c>
    </row>
    <row r="5327" spans="1:8" x14ac:dyDescent="0.15">
      <c r="A5327" t="s">
        <v>10530</v>
      </c>
      <c r="B5327" t="s">
        <v>634</v>
      </c>
      <c r="C5327" t="s">
        <v>5</v>
      </c>
      <c r="D5327">
        <v>0</v>
      </c>
      <c r="E5327">
        <v>0</v>
      </c>
      <c r="F5327">
        <v>0</v>
      </c>
      <c r="G5327">
        <v>0</v>
      </c>
      <c r="H5327">
        <v>0</v>
      </c>
    </row>
    <row r="5328" spans="1:8" x14ac:dyDescent="0.15">
      <c r="A5328" t="s">
        <v>10531</v>
      </c>
      <c r="B5328" t="s">
        <v>10532</v>
      </c>
      <c r="C5328" t="s">
        <v>8</v>
      </c>
      <c r="D5328">
        <v>0</v>
      </c>
      <c r="E5328">
        <v>0</v>
      </c>
      <c r="F5328">
        <v>7</v>
      </c>
      <c r="G5328">
        <v>0</v>
      </c>
      <c r="H5328">
        <v>1</v>
      </c>
    </row>
    <row r="5329" spans="1:8" x14ac:dyDescent="0.15">
      <c r="A5329" t="s">
        <v>10533</v>
      </c>
      <c r="B5329" t="s">
        <v>10534</v>
      </c>
      <c r="C5329" t="s">
        <v>2</v>
      </c>
      <c r="D5329">
        <v>0</v>
      </c>
      <c r="E5329">
        <v>0</v>
      </c>
      <c r="F5329">
        <v>6</v>
      </c>
      <c r="G5329">
        <v>0</v>
      </c>
      <c r="H5329">
        <v>1</v>
      </c>
    </row>
    <row r="5330" spans="1:8" x14ac:dyDescent="0.15">
      <c r="A5330" t="s">
        <v>10535</v>
      </c>
      <c r="B5330" t="s">
        <v>10536</v>
      </c>
      <c r="C5330" t="s">
        <v>2</v>
      </c>
      <c r="D5330">
        <v>156</v>
      </c>
      <c r="E5330">
        <v>37</v>
      </c>
      <c r="F5330">
        <v>78</v>
      </c>
      <c r="G5330">
        <v>17</v>
      </c>
      <c r="H5330">
        <v>199</v>
      </c>
    </row>
    <row r="5331" spans="1:8" x14ac:dyDescent="0.15">
      <c r="A5331" t="s">
        <v>10537</v>
      </c>
      <c r="B5331" t="s">
        <v>10538</v>
      </c>
      <c r="C5331" t="s">
        <v>5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 x14ac:dyDescent="0.15">
      <c r="A5332" t="s">
        <v>10539</v>
      </c>
      <c r="B5332" t="s">
        <v>3042</v>
      </c>
      <c r="C5332" t="s">
        <v>8</v>
      </c>
      <c r="D5332">
        <v>0</v>
      </c>
      <c r="E5332">
        <v>0</v>
      </c>
      <c r="F5332">
        <v>11</v>
      </c>
      <c r="G5332">
        <v>0</v>
      </c>
      <c r="H5332">
        <v>1</v>
      </c>
    </row>
    <row r="5333" spans="1:8" x14ac:dyDescent="0.15">
      <c r="A5333" t="s">
        <v>10540</v>
      </c>
      <c r="B5333" t="s">
        <v>10541</v>
      </c>
      <c r="C5333" t="s">
        <v>8</v>
      </c>
      <c r="D5333">
        <v>96</v>
      </c>
      <c r="E5333">
        <v>28</v>
      </c>
      <c r="F5333">
        <v>48</v>
      </c>
      <c r="G5333">
        <v>41</v>
      </c>
      <c r="H5333">
        <v>38</v>
      </c>
    </row>
    <row r="5334" spans="1:8" x14ac:dyDescent="0.15">
      <c r="A5334" t="s">
        <v>10542</v>
      </c>
      <c r="B5334" t="s">
        <v>10543</v>
      </c>
      <c r="C5334" t="s">
        <v>8</v>
      </c>
      <c r="D5334">
        <v>0</v>
      </c>
      <c r="E5334">
        <v>0</v>
      </c>
      <c r="F5334">
        <v>3</v>
      </c>
      <c r="G5334">
        <v>1</v>
      </c>
      <c r="H5334">
        <v>0</v>
      </c>
    </row>
    <row r="5335" spans="1:8" x14ac:dyDescent="0.15">
      <c r="A5335" t="s">
        <v>10544</v>
      </c>
      <c r="B5335" t="s">
        <v>10545</v>
      </c>
      <c r="C5335" t="s">
        <v>5</v>
      </c>
      <c r="D5335">
        <v>1</v>
      </c>
      <c r="E5335">
        <v>0</v>
      </c>
      <c r="F5335">
        <v>1</v>
      </c>
      <c r="G5335">
        <v>1</v>
      </c>
      <c r="H5335">
        <v>0</v>
      </c>
    </row>
    <row r="5336" spans="1:8" x14ac:dyDescent="0.15">
      <c r="A5336" t="s">
        <v>10546</v>
      </c>
      <c r="B5336" t="s">
        <v>10547</v>
      </c>
      <c r="C5336" t="s">
        <v>8</v>
      </c>
      <c r="D5336">
        <v>0</v>
      </c>
      <c r="E5336">
        <v>0</v>
      </c>
      <c r="F5336">
        <v>0</v>
      </c>
      <c r="G5336">
        <v>0</v>
      </c>
      <c r="H5336">
        <v>0</v>
      </c>
    </row>
    <row r="5337" spans="1:8" x14ac:dyDescent="0.15">
      <c r="A5337" t="s">
        <v>10548</v>
      </c>
      <c r="B5337" t="s">
        <v>10549</v>
      </c>
      <c r="C5337" t="s">
        <v>5</v>
      </c>
      <c r="D5337">
        <v>1</v>
      </c>
      <c r="E5337">
        <v>1</v>
      </c>
      <c r="F5337">
        <v>3</v>
      </c>
      <c r="G5337">
        <v>0</v>
      </c>
      <c r="H5337">
        <v>1</v>
      </c>
    </row>
    <row r="5338" spans="1:8" x14ac:dyDescent="0.15">
      <c r="A5338" t="s">
        <v>10550</v>
      </c>
      <c r="B5338" t="s">
        <v>10551</v>
      </c>
      <c r="C5338" t="s">
        <v>2</v>
      </c>
      <c r="D5338">
        <v>0</v>
      </c>
      <c r="E5338">
        <v>0</v>
      </c>
      <c r="F5338">
        <v>1</v>
      </c>
      <c r="G5338">
        <v>0</v>
      </c>
      <c r="H5338">
        <v>0</v>
      </c>
    </row>
    <row r="5339" spans="1:8" x14ac:dyDescent="0.15">
      <c r="A5339" t="s">
        <v>10552</v>
      </c>
      <c r="B5339" t="s">
        <v>10553</v>
      </c>
      <c r="C5339" t="s">
        <v>8</v>
      </c>
      <c r="D5339">
        <v>0</v>
      </c>
      <c r="E5339">
        <v>0</v>
      </c>
      <c r="F5339">
        <v>3</v>
      </c>
      <c r="G5339">
        <v>0</v>
      </c>
      <c r="H5339">
        <v>0</v>
      </c>
    </row>
    <row r="5340" spans="1:8" x14ac:dyDescent="0.15">
      <c r="A5340" t="s">
        <v>10554</v>
      </c>
      <c r="B5340" t="s">
        <v>10555</v>
      </c>
      <c r="C5340" t="s">
        <v>8</v>
      </c>
      <c r="D5340">
        <v>0</v>
      </c>
      <c r="E5340">
        <v>0</v>
      </c>
      <c r="F5340">
        <v>18</v>
      </c>
      <c r="G5340">
        <v>0</v>
      </c>
      <c r="H5340">
        <v>1</v>
      </c>
    </row>
    <row r="5341" spans="1:8" x14ac:dyDescent="0.15">
      <c r="A5341" t="s">
        <v>10556</v>
      </c>
      <c r="B5341" t="s">
        <v>10557</v>
      </c>
      <c r="C5341" t="s">
        <v>8</v>
      </c>
      <c r="D5341">
        <v>0</v>
      </c>
      <c r="E5341">
        <v>0</v>
      </c>
      <c r="F5341">
        <v>0</v>
      </c>
      <c r="G5341">
        <v>0</v>
      </c>
      <c r="H5341">
        <v>0</v>
      </c>
    </row>
    <row r="5342" spans="1:8" x14ac:dyDescent="0.15">
      <c r="A5342" t="s">
        <v>10558</v>
      </c>
      <c r="B5342" t="s">
        <v>10559</v>
      </c>
      <c r="C5342" t="s">
        <v>2</v>
      </c>
      <c r="D5342">
        <v>0</v>
      </c>
      <c r="E5342">
        <v>0</v>
      </c>
      <c r="F5342">
        <v>0</v>
      </c>
      <c r="G5342">
        <v>0</v>
      </c>
      <c r="H5342">
        <v>0</v>
      </c>
    </row>
    <row r="5343" spans="1:8" x14ac:dyDescent="0.15">
      <c r="A5343" t="s">
        <v>10560</v>
      </c>
      <c r="B5343" t="s">
        <v>10561</v>
      </c>
      <c r="C5343" t="s">
        <v>5</v>
      </c>
      <c r="D5343">
        <v>0</v>
      </c>
      <c r="E5343">
        <v>0</v>
      </c>
      <c r="F5343">
        <v>1</v>
      </c>
      <c r="G5343">
        <v>0</v>
      </c>
      <c r="H5343">
        <v>0</v>
      </c>
    </row>
    <row r="5344" spans="1:8" x14ac:dyDescent="0.15">
      <c r="A5344" t="s">
        <v>10562</v>
      </c>
      <c r="B5344" t="s">
        <v>10563</v>
      </c>
      <c r="C5344" t="s">
        <v>8</v>
      </c>
      <c r="D5344">
        <v>0</v>
      </c>
      <c r="E5344">
        <v>0</v>
      </c>
      <c r="F5344">
        <v>96</v>
      </c>
      <c r="G5344">
        <v>2</v>
      </c>
      <c r="H5344">
        <v>-1</v>
      </c>
    </row>
    <row r="5345" spans="1:8" x14ac:dyDescent="0.15">
      <c r="A5345" t="s">
        <v>10564</v>
      </c>
      <c r="B5345" t="s">
        <v>10565</v>
      </c>
      <c r="C5345" t="s">
        <v>5</v>
      </c>
      <c r="D5345">
        <v>0</v>
      </c>
      <c r="E5345">
        <v>0</v>
      </c>
      <c r="F5345">
        <v>1</v>
      </c>
      <c r="G5345">
        <v>0</v>
      </c>
      <c r="H5345">
        <v>0</v>
      </c>
    </row>
    <row r="5346" spans="1:8" x14ac:dyDescent="0.15">
      <c r="A5346" t="s">
        <v>10566</v>
      </c>
      <c r="B5346" t="s">
        <v>10567</v>
      </c>
      <c r="C5346" t="s">
        <v>5</v>
      </c>
      <c r="D5346">
        <v>0</v>
      </c>
      <c r="E5346">
        <v>0</v>
      </c>
      <c r="F5346">
        <v>0</v>
      </c>
      <c r="G5346">
        <v>0</v>
      </c>
      <c r="H5346">
        <v>0</v>
      </c>
    </row>
    <row r="5347" spans="1:8" x14ac:dyDescent="0.15">
      <c r="A5347" t="s">
        <v>10568</v>
      </c>
      <c r="B5347" t="s">
        <v>10569</v>
      </c>
      <c r="C5347" t="s">
        <v>5</v>
      </c>
      <c r="D5347">
        <v>0</v>
      </c>
      <c r="E5347">
        <v>0</v>
      </c>
      <c r="F5347">
        <v>0</v>
      </c>
      <c r="G5347">
        <v>0</v>
      </c>
      <c r="H5347">
        <v>0</v>
      </c>
    </row>
    <row r="5348" spans="1:8" x14ac:dyDescent="0.15">
      <c r="A5348" t="s">
        <v>10570</v>
      </c>
      <c r="B5348" t="s">
        <v>10571</v>
      </c>
      <c r="C5348" t="s">
        <v>8</v>
      </c>
      <c r="D5348">
        <v>0</v>
      </c>
      <c r="E5348">
        <v>0</v>
      </c>
      <c r="F5348">
        <v>1</v>
      </c>
      <c r="G5348">
        <v>0</v>
      </c>
      <c r="H5348">
        <v>0</v>
      </c>
    </row>
    <row r="5349" spans="1:8" x14ac:dyDescent="0.15">
      <c r="A5349" t="s">
        <v>10572</v>
      </c>
      <c r="B5349" t="s">
        <v>10573</v>
      </c>
      <c r="C5349" t="s">
        <v>5</v>
      </c>
      <c r="D5349">
        <v>0</v>
      </c>
      <c r="E5349">
        <v>0</v>
      </c>
      <c r="F5349">
        <v>10</v>
      </c>
      <c r="G5349">
        <v>0</v>
      </c>
      <c r="H5349">
        <v>1</v>
      </c>
    </row>
    <row r="5350" spans="1:8" x14ac:dyDescent="0.15">
      <c r="A5350" t="s">
        <v>10574</v>
      </c>
      <c r="B5350" t="s">
        <v>10575</v>
      </c>
      <c r="C5350" t="s">
        <v>8</v>
      </c>
      <c r="D5350">
        <v>0</v>
      </c>
      <c r="E5350">
        <v>0</v>
      </c>
      <c r="F5350">
        <v>86</v>
      </c>
      <c r="G5350">
        <v>1</v>
      </c>
      <c r="H5350">
        <v>2</v>
      </c>
    </row>
    <row r="5351" spans="1:8" x14ac:dyDescent="0.15">
      <c r="A5351" t="s">
        <v>10576</v>
      </c>
      <c r="B5351" t="s">
        <v>10577</v>
      </c>
      <c r="C5351" t="s">
        <v>8</v>
      </c>
      <c r="D5351">
        <v>0</v>
      </c>
      <c r="E5351">
        <v>0</v>
      </c>
      <c r="F5351">
        <v>4</v>
      </c>
      <c r="G5351">
        <v>1</v>
      </c>
      <c r="H5351">
        <v>0</v>
      </c>
    </row>
    <row r="5352" spans="1:8" x14ac:dyDescent="0.15">
      <c r="A5352" t="s">
        <v>10578</v>
      </c>
      <c r="B5352" t="s">
        <v>10579</v>
      </c>
      <c r="C5352" t="s">
        <v>8</v>
      </c>
      <c r="D5352">
        <v>1</v>
      </c>
      <c r="E5352">
        <v>0</v>
      </c>
      <c r="F5352">
        <v>1</v>
      </c>
      <c r="G5352">
        <v>2</v>
      </c>
      <c r="H5352">
        <v>0</v>
      </c>
    </row>
    <row r="5353" spans="1:8" x14ac:dyDescent="0.15">
      <c r="A5353" t="s">
        <v>10580</v>
      </c>
      <c r="B5353" t="s">
        <v>10581</v>
      </c>
      <c r="C5353" t="s">
        <v>8</v>
      </c>
      <c r="D5353">
        <v>0</v>
      </c>
      <c r="E5353">
        <v>0</v>
      </c>
      <c r="F5353">
        <v>4</v>
      </c>
      <c r="G5353">
        <v>0</v>
      </c>
      <c r="H5353">
        <v>0</v>
      </c>
    </row>
    <row r="5354" spans="1:8" x14ac:dyDescent="0.15">
      <c r="A5354" t="s">
        <v>10582</v>
      </c>
      <c r="B5354" t="s">
        <v>10583</v>
      </c>
      <c r="C5354" t="s">
        <v>2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 x14ac:dyDescent="0.15">
      <c r="A5355" t="s">
        <v>10584</v>
      </c>
      <c r="B5355" t="s">
        <v>9153</v>
      </c>
      <c r="C5355" t="s">
        <v>5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 x14ac:dyDescent="0.15">
      <c r="A5356" t="s">
        <v>10585</v>
      </c>
      <c r="B5356" t="s">
        <v>10586</v>
      </c>
      <c r="C5356" t="s">
        <v>2</v>
      </c>
      <c r="D5356">
        <v>228</v>
      </c>
      <c r="E5356">
        <v>48</v>
      </c>
      <c r="F5356">
        <v>63</v>
      </c>
      <c r="G5356">
        <v>9</v>
      </c>
      <c r="H5356">
        <v>38</v>
      </c>
    </row>
    <row r="5357" spans="1:8" x14ac:dyDescent="0.15">
      <c r="A5357" t="s">
        <v>10587</v>
      </c>
      <c r="B5357" t="s">
        <v>10588</v>
      </c>
      <c r="C5357" t="s">
        <v>8</v>
      </c>
      <c r="D5357">
        <v>0</v>
      </c>
      <c r="E5357">
        <v>0</v>
      </c>
      <c r="F5357">
        <v>3</v>
      </c>
      <c r="G5357">
        <v>4</v>
      </c>
      <c r="H5357">
        <v>0</v>
      </c>
    </row>
    <row r="5358" spans="1:8" x14ac:dyDescent="0.15">
      <c r="A5358" t="s">
        <v>10589</v>
      </c>
      <c r="B5358" t="s">
        <v>10590</v>
      </c>
      <c r="C5358" t="s">
        <v>5</v>
      </c>
      <c r="D5358">
        <v>0</v>
      </c>
      <c r="E5358">
        <v>0</v>
      </c>
      <c r="F5358">
        <v>0</v>
      </c>
      <c r="G5358">
        <v>0</v>
      </c>
      <c r="H5358">
        <v>0</v>
      </c>
    </row>
    <row r="5359" spans="1:8" x14ac:dyDescent="0.15">
      <c r="A5359" t="s">
        <v>10591</v>
      </c>
      <c r="B5359" t="s">
        <v>10592</v>
      </c>
      <c r="C5359" t="s">
        <v>8</v>
      </c>
      <c r="D5359">
        <v>7</v>
      </c>
      <c r="E5359">
        <v>0</v>
      </c>
      <c r="F5359">
        <v>1</v>
      </c>
      <c r="G5359">
        <v>1</v>
      </c>
      <c r="H5359">
        <v>2</v>
      </c>
    </row>
    <row r="5360" spans="1:8" x14ac:dyDescent="0.15">
      <c r="A5360" t="s">
        <v>10593</v>
      </c>
      <c r="B5360" t="s">
        <v>10594</v>
      </c>
      <c r="C5360" t="s">
        <v>5</v>
      </c>
      <c r="D5360">
        <v>0</v>
      </c>
      <c r="E5360">
        <v>0</v>
      </c>
      <c r="F5360">
        <v>2</v>
      </c>
      <c r="G5360">
        <v>0</v>
      </c>
      <c r="H5360">
        <v>0</v>
      </c>
    </row>
    <row r="5361" spans="1:8" x14ac:dyDescent="0.15">
      <c r="A5361" t="s">
        <v>10595</v>
      </c>
      <c r="B5361" t="s">
        <v>10596</v>
      </c>
      <c r="C5361" t="s">
        <v>8</v>
      </c>
      <c r="D5361">
        <v>45</v>
      </c>
      <c r="E5361">
        <v>10</v>
      </c>
      <c r="F5361">
        <v>47</v>
      </c>
      <c r="G5361">
        <v>2</v>
      </c>
      <c r="H5361">
        <v>-4</v>
      </c>
    </row>
    <row r="5362" spans="1:8" x14ac:dyDescent="0.15">
      <c r="A5362" t="s">
        <v>10597</v>
      </c>
      <c r="B5362" t="s">
        <v>10598</v>
      </c>
      <c r="C5362" t="s">
        <v>8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 x14ac:dyDescent="0.15">
      <c r="A5363" t="s">
        <v>10599</v>
      </c>
      <c r="B5363" t="s">
        <v>10600</v>
      </c>
      <c r="C5363" t="s">
        <v>8</v>
      </c>
      <c r="D5363">
        <v>0</v>
      </c>
      <c r="E5363">
        <v>0</v>
      </c>
      <c r="F5363">
        <v>29</v>
      </c>
      <c r="G5363">
        <v>1</v>
      </c>
      <c r="H5363">
        <v>-2</v>
      </c>
    </row>
    <row r="5364" spans="1:8" x14ac:dyDescent="0.15">
      <c r="A5364" t="s">
        <v>10601</v>
      </c>
      <c r="B5364" t="s">
        <v>10602</v>
      </c>
      <c r="C5364" t="s">
        <v>5</v>
      </c>
      <c r="D5364">
        <v>0</v>
      </c>
      <c r="E5364">
        <v>0</v>
      </c>
      <c r="F5364">
        <v>56</v>
      </c>
      <c r="G5364">
        <v>5</v>
      </c>
      <c r="H5364">
        <v>6</v>
      </c>
    </row>
    <row r="5365" spans="1:8" x14ac:dyDescent="0.15">
      <c r="A5365" t="s">
        <v>10603</v>
      </c>
      <c r="B5365" t="s">
        <v>10604</v>
      </c>
      <c r="C5365" t="s">
        <v>5</v>
      </c>
      <c r="D5365">
        <v>0</v>
      </c>
      <c r="E5365">
        <v>0</v>
      </c>
      <c r="F5365">
        <v>0</v>
      </c>
      <c r="G5365">
        <v>0</v>
      </c>
      <c r="H5365">
        <v>0</v>
      </c>
    </row>
    <row r="5366" spans="1:8" x14ac:dyDescent="0.15">
      <c r="A5366" t="s">
        <v>10605</v>
      </c>
      <c r="B5366" t="s">
        <v>10606</v>
      </c>
      <c r="C5366" t="s">
        <v>2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 x14ac:dyDescent="0.15">
      <c r="A5367" t="s">
        <v>10607</v>
      </c>
      <c r="B5367" t="s">
        <v>10608</v>
      </c>
      <c r="C5367" t="s">
        <v>8</v>
      </c>
      <c r="D5367">
        <v>0</v>
      </c>
      <c r="E5367">
        <v>0</v>
      </c>
      <c r="F5367">
        <v>68</v>
      </c>
      <c r="G5367">
        <v>1</v>
      </c>
      <c r="H5367">
        <v>12</v>
      </c>
    </row>
    <row r="5368" spans="1:8" x14ac:dyDescent="0.15">
      <c r="A5368" t="s">
        <v>10609</v>
      </c>
      <c r="B5368" t="s">
        <v>10610</v>
      </c>
      <c r="C5368" t="s">
        <v>5</v>
      </c>
      <c r="D5368">
        <v>11</v>
      </c>
      <c r="E5368">
        <v>4</v>
      </c>
      <c r="F5368">
        <v>1</v>
      </c>
      <c r="G5368">
        <v>0</v>
      </c>
      <c r="H5368">
        <v>6</v>
      </c>
    </row>
    <row r="5369" spans="1:8" x14ac:dyDescent="0.15">
      <c r="A5369" t="s">
        <v>10611</v>
      </c>
      <c r="B5369" t="s">
        <v>10612</v>
      </c>
      <c r="C5369" t="s">
        <v>5</v>
      </c>
      <c r="D5369">
        <v>0</v>
      </c>
      <c r="E5369">
        <v>0</v>
      </c>
      <c r="F5369">
        <v>14</v>
      </c>
      <c r="G5369">
        <v>0</v>
      </c>
      <c r="H5369">
        <v>1</v>
      </c>
    </row>
    <row r="5370" spans="1:8" x14ac:dyDescent="0.15">
      <c r="A5370" t="s">
        <v>10613</v>
      </c>
      <c r="B5370" t="s">
        <v>10614</v>
      </c>
      <c r="C5370" t="s">
        <v>2</v>
      </c>
      <c r="D5370">
        <v>0</v>
      </c>
      <c r="E5370">
        <v>0</v>
      </c>
      <c r="F5370">
        <v>1</v>
      </c>
      <c r="G5370">
        <v>0</v>
      </c>
      <c r="H5370">
        <v>0</v>
      </c>
    </row>
    <row r="5371" spans="1:8" x14ac:dyDescent="0.15">
      <c r="A5371" t="s">
        <v>10615</v>
      </c>
      <c r="B5371" t="s">
        <v>10616</v>
      </c>
      <c r="C5371" t="s">
        <v>5</v>
      </c>
      <c r="D5371">
        <v>0</v>
      </c>
      <c r="E5371">
        <v>0</v>
      </c>
      <c r="F5371">
        <v>0</v>
      </c>
      <c r="G5371">
        <v>0</v>
      </c>
      <c r="H5371">
        <v>0</v>
      </c>
    </row>
    <row r="5372" spans="1:8" x14ac:dyDescent="0.15">
      <c r="A5372" t="s">
        <v>10617</v>
      </c>
      <c r="B5372" t="s">
        <v>10618</v>
      </c>
      <c r="C5372" t="s">
        <v>8</v>
      </c>
      <c r="D5372">
        <v>0</v>
      </c>
      <c r="E5372">
        <v>0</v>
      </c>
      <c r="F5372">
        <v>1</v>
      </c>
      <c r="G5372">
        <v>0</v>
      </c>
      <c r="H5372">
        <v>0</v>
      </c>
    </row>
    <row r="5373" spans="1:8" x14ac:dyDescent="0.15">
      <c r="A5373" t="s">
        <v>10619</v>
      </c>
      <c r="B5373" t="s">
        <v>10620</v>
      </c>
      <c r="C5373" t="s">
        <v>2</v>
      </c>
      <c r="D5373">
        <v>0</v>
      </c>
      <c r="E5373">
        <v>0</v>
      </c>
      <c r="F5373">
        <v>8</v>
      </c>
      <c r="G5373">
        <v>0</v>
      </c>
      <c r="H5373">
        <v>0</v>
      </c>
    </row>
    <row r="5374" spans="1:8" x14ac:dyDescent="0.15">
      <c r="A5374" t="s">
        <v>10621</v>
      </c>
      <c r="B5374" t="s">
        <v>10622</v>
      </c>
      <c r="C5374" t="s">
        <v>8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 x14ac:dyDescent="0.15">
      <c r="A5375" t="s">
        <v>10623</v>
      </c>
      <c r="B5375" t="s">
        <v>10624</v>
      </c>
      <c r="C5375" t="s">
        <v>8</v>
      </c>
      <c r="D5375">
        <v>0</v>
      </c>
      <c r="E5375">
        <v>0</v>
      </c>
      <c r="F5375">
        <v>39</v>
      </c>
      <c r="G5375">
        <v>0</v>
      </c>
      <c r="H5375">
        <v>2</v>
      </c>
    </row>
    <row r="5376" spans="1:8" x14ac:dyDescent="0.15">
      <c r="A5376" t="s">
        <v>10625</v>
      </c>
      <c r="B5376" t="s">
        <v>10626</v>
      </c>
      <c r="C5376" t="s">
        <v>8</v>
      </c>
      <c r="D5376">
        <v>0</v>
      </c>
      <c r="E5376">
        <v>0</v>
      </c>
      <c r="F5376">
        <v>1</v>
      </c>
      <c r="G5376">
        <v>0</v>
      </c>
      <c r="H5376">
        <v>0</v>
      </c>
    </row>
    <row r="5377" spans="1:8" x14ac:dyDescent="0.15">
      <c r="A5377" t="s">
        <v>10627</v>
      </c>
      <c r="B5377" t="s">
        <v>10628</v>
      </c>
      <c r="C5377" t="s">
        <v>8</v>
      </c>
      <c r="D5377">
        <v>0</v>
      </c>
      <c r="E5377">
        <v>0</v>
      </c>
      <c r="F5377">
        <v>162</v>
      </c>
      <c r="G5377">
        <v>2</v>
      </c>
      <c r="H5377">
        <v>-3</v>
      </c>
    </row>
    <row r="5378" spans="1:8" x14ac:dyDescent="0.15">
      <c r="A5378" t="s">
        <v>10629</v>
      </c>
      <c r="B5378" t="s">
        <v>10630</v>
      </c>
      <c r="C5378" t="s">
        <v>8</v>
      </c>
      <c r="D5378">
        <v>1</v>
      </c>
      <c r="E5378">
        <v>2</v>
      </c>
      <c r="F5378">
        <v>12</v>
      </c>
      <c r="G5378">
        <v>2</v>
      </c>
      <c r="H5378">
        <v>4</v>
      </c>
    </row>
    <row r="5379" spans="1:8" x14ac:dyDescent="0.15">
      <c r="A5379" t="s">
        <v>10631</v>
      </c>
      <c r="B5379" t="s">
        <v>10632</v>
      </c>
      <c r="C5379" t="s">
        <v>8</v>
      </c>
      <c r="D5379">
        <v>0</v>
      </c>
      <c r="E5379">
        <v>0</v>
      </c>
      <c r="F5379">
        <v>8</v>
      </c>
      <c r="G5379">
        <v>0</v>
      </c>
      <c r="H5379">
        <v>0</v>
      </c>
    </row>
    <row r="5380" spans="1:8" x14ac:dyDescent="0.15">
      <c r="A5380" t="s">
        <v>10633</v>
      </c>
      <c r="B5380" t="s">
        <v>10634</v>
      </c>
      <c r="C5380" t="s">
        <v>8</v>
      </c>
      <c r="D5380">
        <v>0</v>
      </c>
      <c r="E5380">
        <v>0</v>
      </c>
      <c r="F5380">
        <v>48</v>
      </c>
      <c r="G5380">
        <v>6</v>
      </c>
      <c r="H5380">
        <v>1</v>
      </c>
    </row>
    <row r="5381" spans="1:8" x14ac:dyDescent="0.15">
      <c r="A5381" t="s">
        <v>10635</v>
      </c>
      <c r="B5381" t="s">
        <v>10636</v>
      </c>
      <c r="C5381" t="s">
        <v>8</v>
      </c>
      <c r="D5381">
        <v>184</v>
      </c>
      <c r="E5381">
        <v>38</v>
      </c>
      <c r="F5381">
        <v>4095</v>
      </c>
      <c r="G5381">
        <v>126</v>
      </c>
      <c r="H5381">
        <v>126</v>
      </c>
    </row>
    <row r="5382" spans="1:8" x14ac:dyDescent="0.15">
      <c r="A5382" t="s">
        <v>10637</v>
      </c>
      <c r="B5382" t="s">
        <v>10638</v>
      </c>
      <c r="C5382" t="s">
        <v>8</v>
      </c>
      <c r="D5382">
        <v>0</v>
      </c>
      <c r="E5382">
        <v>0</v>
      </c>
      <c r="F5382">
        <v>0</v>
      </c>
      <c r="G5382">
        <v>2</v>
      </c>
      <c r="H5382">
        <v>0</v>
      </c>
    </row>
    <row r="5383" spans="1:8" x14ac:dyDescent="0.15">
      <c r="A5383" t="s">
        <v>10639</v>
      </c>
      <c r="B5383" t="s">
        <v>10640</v>
      </c>
      <c r="C5383" t="s">
        <v>8</v>
      </c>
      <c r="D5383">
        <v>2</v>
      </c>
      <c r="E5383">
        <v>1</v>
      </c>
      <c r="F5383">
        <v>2</v>
      </c>
      <c r="G5383">
        <v>0</v>
      </c>
      <c r="H5383">
        <v>1</v>
      </c>
    </row>
    <row r="5384" spans="1:8" x14ac:dyDescent="0.15">
      <c r="A5384" t="s">
        <v>10641</v>
      </c>
      <c r="B5384" t="s">
        <v>10642</v>
      </c>
      <c r="C5384" t="s">
        <v>8</v>
      </c>
      <c r="D5384">
        <v>0</v>
      </c>
      <c r="E5384">
        <v>0</v>
      </c>
      <c r="F5384">
        <v>2</v>
      </c>
      <c r="G5384">
        <v>1</v>
      </c>
      <c r="H5384">
        <v>0</v>
      </c>
    </row>
    <row r="5385" spans="1:8" x14ac:dyDescent="0.15">
      <c r="A5385" t="s">
        <v>10643</v>
      </c>
      <c r="B5385" t="s">
        <v>10644</v>
      </c>
      <c r="C5385" t="s">
        <v>8</v>
      </c>
      <c r="D5385">
        <v>0</v>
      </c>
      <c r="E5385">
        <v>0</v>
      </c>
      <c r="F5385">
        <v>0</v>
      </c>
      <c r="G5385">
        <v>1</v>
      </c>
      <c r="H5385">
        <v>0</v>
      </c>
    </row>
    <row r="5386" spans="1:8" x14ac:dyDescent="0.15">
      <c r="A5386" t="s">
        <v>10645</v>
      </c>
      <c r="B5386" t="s">
        <v>10646</v>
      </c>
      <c r="C5386" t="s">
        <v>5</v>
      </c>
      <c r="D5386">
        <v>0</v>
      </c>
      <c r="E5386">
        <v>0</v>
      </c>
      <c r="F5386">
        <v>11</v>
      </c>
      <c r="G5386">
        <v>0</v>
      </c>
      <c r="H5386">
        <v>1</v>
      </c>
    </row>
    <row r="5387" spans="1:8" x14ac:dyDescent="0.15">
      <c r="A5387" t="s">
        <v>10647</v>
      </c>
      <c r="B5387" t="s">
        <v>10648</v>
      </c>
      <c r="C5387" t="s">
        <v>8</v>
      </c>
      <c r="D5387">
        <v>2</v>
      </c>
      <c r="E5387">
        <v>0</v>
      </c>
      <c r="F5387">
        <v>54</v>
      </c>
      <c r="G5387">
        <v>1</v>
      </c>
      <c r="H5387">
        <v>66</v>
      </c>
    </row>
    <row r="5388" spans="1:8" x14ac:dyDescent="0.15">
      <c r="A5388" t="s">
        <v>10649</v>
      </c>
      <c r="B5388" t="s">
        <v>10650</v>
      </c>
      <c r="C5388" t="s">
        <v>2</v>
      </c>
      <c r="D5388">
        <v>69</v>
      </c>
      <c r="E5388">
        <v>7</v>
      </c>
      <c r="F5388">
        <v>28</v>
      </c>
      <c r="G5388">
        <v>1</v>
      </c>
      <c r="H5388">
        <v>13</v>
      </c>
    </row>
    <row r="5389" spans="1:8" x14ac:dyDescent="0.15">
      <c r="A5389" t="s">
        <v>10651</v>
      </c>
      <c r="B5389" t="s">
        <v>10652</v>
      </c>
      <c r="C5389" t="s">
        <v>8</v>
      </c>
      <c r="D5389">
        <v>1</v>
      </c>
      <c r="E5389">
        <v>0</v>
      </c>
      <c r="F5389">
        <v>39</v>
      </c>
      <c r="G5389">
        <v>1</v>
      </c>
      <c r="H5389">
        <v>2</v>
      </c>
    </row>
    <row r="5390" spans="1:8" x14ac:dyDescent="0.15">
      <c r="A5390" t="s">
        <v>10653</v>
      </c>
      <c r="B5390" t="s">
        <v>10654</v>
      </c>
      <c r="C5390" t="s">
        <v>5</v>
      </c>
      <c r="D5390">
        <v>0</v>
      </c>
      <c r="E5390">
        <v>0</v>
      </c>
      <c r="F5390">
        <v>0</v>
      </c>
      <c r="G5390">
        <v>0</v>
      </c>
      <c r="H5390">
        <v>0</v>
      </c>
    </row>
    <row r="5391" spans="1:8" x14ac:dyDescent="0.15">
      <c r="A5391" t="s">
        <v>10655</v>
      </c>
      <c r="B5391" t="s">
        <v>10656</v>
      </c>
      <c r="C5391" t="s">
        <v>8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 x14ac:dyDescent="0.15">
      <c r="A5392" t="s">
        <v>10657</v>
      </c>
      <c r="B5392" t="s">
        <v>10658</v>
      </c>
      <c r="C5392" t="s">
        <v>8</v>
      </c>
      <c r="D5392">
        <v>0</v>
      </c>
      <c r="E5392">
        <v>0</v>
      </c>
      <c r="F5392">
        <v>9</v>
      </c>
      <c r="G5392">
        <v>1</v>
      </c>
      <c r="H5392">
        <v>0</v>
      </c>
    </row>
    <row r="5393" spans="1:8" x14ac:dyDescent="0.15">
      <c r="A5393" t="s">
        <v>10659</v>
      </c>
      <c r="B5393" t="s">
        <v>10660</v>
      </c>
      <c r="C5393" t="s">
        <v>5</v>
      </c>
      <c r="D5393">
        <v>0</v>
      </c>
      <c r="E5393">
        <v>0</v>
      </c>
      <c r="F5393">
        <v>1</v>
      </c>
      <c r="G5393">
        <v>0</v>
      </c>
      <c r="H5393">
        <v>0</v>
      </c>
    </row>
    <row r="5394" spans="1:8" x14ac:dyDescent="0.15">
      <c r="A5394" t="s">
        <v>10661</v>
      </c>
      <c r="B5394" t="s">
        <v>10662</v>
      </c>
      <c r="C5394" t="s">
        <v>8</v>
      </c>
      <c r="D5394">
        <v>50</v>
      </c>
      <c r="E5394">
        <v>16</v>
      </c>
      <c r="F5394">
        <v>46</v>
      </c>
      <c r="G5394">
        <v>11</v>
      </c>
      <c r="H5394">
        <v>14</v>
      </c>
    </row>
    <row r="5395" spans="1:8" x14ac:dyDescent="0.15">
      <c r="A5395" t="s">
        <v>10663</v>
      </c>
      <c r="B5395" t="s">
        <v>10664</v>
      </c>
      <c r="C5395" t="s">
        <v>5</v>
      </c>
      <c r="D5395">
        <v>0</v>
      </c>
      <c r="E5395">
        <v>0</v>
      </c>
      <c r="F5395">
        <v>2</v>
      </c>
      <c r="G5395">
        <v>0</v>
      </c>
      <c r="H5395">
        <v>0</v>
      </c>
    </row>
    <row r="5396" spans="1:8" x14ac:dyDescent="0.15">
      <c r="A5396" t="s">
        <v>10665</v>
      </c>
      <c r="B5396" t="s">
        <v>10666</v>
      </c>
      <c r="C5396" t="s">
        <v>2</v>
      </c>
      <c r="D5396">
        <v>4</v>
      </c>
      <c r="E5396">
        <v>2</v>
      </c>
      <c r="F5396">
        <v>11</v>
      </c>
      <c r="G5396">
        <v>0</v>
      </c>
      <c r="H5396">
        <v>7</v>
      </c>
    </row>
    <row r="5397" spans="1:8" x14ac:dyDescent="0.15">
      <c r="A5397" t="s">
        <v>10667</v>
      </c>
      <c r="B5397" t="s">
        <v>10668</v>
      </c>
      <c r="C5397" t="s">
        <v>8</v>
      </c>
      <c r="D5397">
        <v>0</v>
      </c>
      <c r="E5397">
        <v>0</v>
      </c>
      <c r="F5397">
        <v>0</v>
      </c>
      <c r="G5397">
        <v>2</v>
      </c>
      <c r="H5397">
        <v>0</v>
      </c>
    </row>
    <row r="5398" spans="1:8" x14ac:dyDescent="0.15">
      <c r="A5398" t="s">
        <v>10669</v>
      </c>
      <c r="B5398" t="s">
        <v>10670</v>
      </c>
      <c r="C5398" t="s">
        <v>5</v>
      </c>
      <c r="D5398">
        <v>17</v>
      </c>
      <c r="E5398">
        <v>4</v>
      </c>
      <c r="F5398">
        <v>4</v>
      </c>
      <c r="G5398">
        <v>0</v>
      </c>
      <c r="H5398">
        <v>9</v>
      </c>
    </row>
    <row r="5399" spans="1:8" x14ac:dyDescent="0.15">
      <c r="A5399" t="s">
        <v>10671</v>
      </c>
      <c r="B5399">
        <v>1234</v>
      </c>
      <c r="C5399" t="s">
        <v>5</v>
      </c>
      <c r="D5399">
        <v>0</v>
      </c>
      <c r="E5399">
        <v>0</v>
      </c>
      <c r="F5399">
        <v>0</v>
      </c>
      <c r="G5399">
        <v>0</v>
      </c>
      <c r="H5399">
        <v>0</v>
      </c>
    </row>
    <row r="5400" spans="1:8" x14ac:dyDescent="0.15">
      <c r="A5400" t="s">
        <v>10672</v>
      </c>
      <c r="B5400" t="s">
        <v>10673</v>
      </c>
      <c r="C5400" t="s">
        <v>2</v>
      </c>
      <c r="D5400">
        <v>1</v>
      </c>
      <c r="E5400">
        <v>1</v>
      </c>
      <c r="F5400">
        <v>15</v>
      </c>
      <c r="G5400">
        <v>0</v>
      </c>
      <c r="H5400">
        <v>-2</v>
      </c>
    </row>
    <row r="5401" spans="1:8" x14ac:dyDescent="0.15">
      <c r="A5401" t="s">
        <v>10674</v>
      </c>
      <c r="B5401" t="s">
        <v>10675</v>
      </c>
      <c r="C5401" t="s">
        <v>5</v>
      </c>
      <c r="D5401">
        <v>191</v>
      </c>
      <c r="E5401">
        <v>54</v>
      </c>
      <c r="F5401">
        <v>19</v>
      </c>
      <c r="G5401">
        <v>17</v>
      </c>
      <c r="H5401">
        <v>17</v>
      </c>
    </row>
    <row r="5402" spans="1:8" x14ac:dyDescent="0.15">
      <c r="A5402" t="s">
        <v>10676</v>
      </c>
      <c r="B5402" t="s">
        <v>10677</v>
      </c>
      <c r="C5402" t="s">
        <v>8</v>
      </c>
      <c r="D5402">
        <v>6</v>
      </c>
      <c r="E5402">
        <v>3</v>
      </c>
      <c r="F5402">
        <v>13</v>
      </c>
      <c r="G5402">
        <v>2</v>
      </c>
      <c r="H5402">
        <v>4</v>
      </c>
    </row>
    <row r="5403" spans="1:8" x14ac:dyDescent="0.15">
      <c r="A5403" t="s">
        <v>10678</v>
      </c>
      <c r="B5403" t="s">
        <v>10679</v>
      </c>
      <c r="C5403" t="s">
        <v>8</v>
      </c>
      <c r="D5403">
        <v>0</v>
      </c>
      <c r="E5403">
        <v>2</v>
      </c>
      <c r="F5403">
        <v>286</v>
      </c>
      <c r="G5403">
        <v>2</v>
      </c>
      <c r="H5403">
        <v>4</v>
      </c>
    </row>
    <row r="5404" spans="1:8" x14ac:dyDescent="0.15">
      <c r="A5404" t="s">
        <v>10680</v>
      </c>
      <c r="B5404" t="s">
        <v>10681</v>
      </c>
      <c r="C5404" t="s">
        <v>2</v>
      </c>
      <c r="D5404">
        <v>122</v>
      </c>
      <c r="E5404">
        <v>100</v>
      </c>
      <c r="F5404">
        <v>712</v>
      </c>
      <c r="G5404">
        <v>68</v>
      </c>
      <c r="H5404">
        <v>68</v>
      </c>
    </row>
    <row r="5405" spans="1:8" x14ac:dyDescent="0.15">
      <c r="A5405" t="s">
        <v>10682</v>
      </c>
      <c r="B5405" t="s">
        <v>10683</v>
      </c>
      <c r="C5405" t="s">
        <v>5</v>
      </c>
      <c r="D5405">
        <v>0</v>
      </c>
      <c r="E5405">
        <v>0</v>
      </c>
      <c r="F5405">
        <v>23</v>
      </c>
      <c r="G5405">
        <v>0</v>
      </c>
      <c r="H5405">
        <v>4</v>
      </c>
    </row>
    <row r="5406" spans="1:8" x14ac:dyDescent="0.15">
      <c r="A5406" t="s">
        <v>10684</v>
      </c>
      <c r="B5406" t="s">
        <v>10685</v>
      </c>
      <c r="C5406" t="s">
        <v>5</v>
      </c>
      <c r="D5406">
        <v>0</v>
      </c>
      <c r="E5406">
        <v>0</v>
      </c>
      <c r="F5406">
        <v>29</v>
      </c>
      <c r="G5406">
        <v>0</v>
      </c>
      <c r="H5406">
        <v>-2</v>
      </c>
    </row>
    <row r="5407" spans="1:8" x14ac:dyDescent="0.15">
      <c r="A5407" t="s">
        <v>10686</v>
      </c>
      <c r="B5407" t="s">
        <v>10687</v>
      </c>
      <c r="C5407" t="s">
        <v>8</v>
      </c>
      <c r="D5407">
        <v>0</v>
      </c>
      <c r="E5407">
        <v>0</v>
      </c>
      <c r="F5407">
        <v>22</v>
      </c>
      <c r="G5407">
        <v>0</v>
      </c>
      <c r="H5407">
        <v>3</v>
      </c>
    </row>
    <row r="5408" spans="1:8" x14ac:dyDescent="0.15">
      <c r="A5408" t="s">
        <v>10688</v>
      </c>
      <c r="B5408" t="s">
        <v>10689</v>
      </c>
      <c r="C5408" t="s">
        <v>8</v>
      </c>
      <c r="D5408">
        <v>0</v>
      </c>
      <c r="E5408">
        <v>0</v>
      </c>
      <c r="F5408">
        <v>557</v>
      </c>
      <c r="G5408">
        <v>3</v>
      </c>
      <c r="H5408">
        <v>2</v>
      </c>
    </row>
    <row r="5409" spans="1:8" x14ac:dyDescent="0.15">
      <c r="A5409" t="s">
        <v>10690</v>
      </c>
      <c r="B5409" t="s">
        <v>10691</v>
      </c>
      <c r="C5409" t="s">
        <v>8</v>
      </c>
      <c r="D5409">
        <v>5</v>
      </c>
      <c r="E5409">
        <v>0</v>
      </c>
      <c r="F5409">
        <v>831</v>
      </c>
      <c r="G5409">
        <v>44</v>
      </c>
      <c r="H5409">
        <v>30</v>
      </c>
    </row>
    <row r="5410" spans="1:8" x14ac:dyDescent="0.15">
      <c r="A5410" t="s">
        <v>10692</v>
      </c>
      <c r="B5410" t="s">
        <v>10693</v>
      </c>
      <c r="C5410" t="s">
        <v>5</v>
      </c>
      <c r="D5410">
        <v>0</v>
      </c>
      <c r="E5410">
        <v>0</v>
      </c>
      <c r="F5410">
        <v>4</v>
      </c>
      <c r="G5410">
        <v>0</v>
      </c>
      <c r="H5410">
        <v>0</v>
      </c>
    </row>
    <row r="5411" spans="1:8" x14ac:dyDescent="0.15">
      <c r="A5411" t="s">
        <v>10694</v>
      </c>
      <c r="B5411" t="s">
        <v>10695</v>
      </c>
      <c r="C5411" t="s">
        <v>8</v>
      </c>
      <c r="D5411">
        <v>9</v>
      </c>
      <c r="E5411">
        <v>4</v>
      </c>
      <c r="F5411">
        <v>1</v>
      </c>
      <c r="G5411">
        <v>23</v>
      </c>
      <c r="H5411">
        <v>16</v>
      </c>
    </row>
    <row r="5412" spans="1:8" x14ac:dyDescent="0.15">
      <c r="A5412" t="s">
        <v>10696</v>
      </c>
      <c r="B5412" t="s">
        <v>10697</v>
      </c>
      <c r="C5412" t="s">
        <v>5</v>
      </c>
      <c r="D5412">
        <v>0</v>
      </c>
      <c r="E5412">
        <v>1</v>
      </c>
      <c r="F5412">
        <v>3</v>
      </c>
      <c r="G5412">
        <v>0</v>
      </c>
      <c r="H5412">
        <v>1</v>
      </c>
    </row>
    <row r="5413" spans="1:8" x14ac:dyDescent="0.15">
      <c r="A5413" t="s">
        <v>10698</v>
      </c>
      <c r="B5413" t="s">
        <v>10699</v>
      </c>
      <c r="C5413" t="s">
        <v>5</v>
      </c>
      <c r="D5413">
        <v>2</v>
      </c>
      <c r="E5413">
        <v>1</v>
      </c>
      <c r="F5413">
        <v>0</v>
      </c>
      <c r="G5413">
        <v>1</v>
      </c>
      <c r="H5413">
        <v>1</v>
      </c>
    </row>
    <row r="5414" spans="1:8" x14ac:dyDescent="0.15">
      <c r="A5414" t="s">
        <v>10700</v>
      </c>
      <c r="B5414" t="s">
        <v>10701</v>
      </c>
      <c r="C5414" t="s">
        <v>8</v>
      </c>
      <c r="D5414">
        <v>50</v>
      </c>
      <c r="E5414">
        <v>10</v>
      </c>
      <c r="F5414">
        <v>22</v>
      </c>
      <c r="G5414">
        <v>1</v>
      </c>
      <c r="H5414">
        <v>-27</v>
      </c>
    </row>
    <row r="5415" spans="1:8" x14ac:dyDescent="0.15">
      <c r="A5415" t="s">
        <v>10702</v>
      </c>
      <c r="B5415" t="s">
        <v>10703</v>
      </c>
      <c r="C5415" t="s">
        <v>8</v>
      </c>
      <c r="D5415">
        <v>0</v>
      </c>
      <c r="E5415">
        <v>0</v>
      </c>
      <c r="F5415">
        <v>0</v>
      </c>
      <c r="G5415">
        <v>0</v>
      </c>
      <c r="H5415">
        <v>0</v>
      </c>
    </row>
    <row r="5416" spans="1:8" x14ac:dyDescent="0.15">
      <c r="A5416" t="s">
        <v>10704</v>
      </c>
      <c r="B5416" t="s">
        <v>10705</v>
      </c>
      <c r="C5416" t="s">
        <v>8</v>
      </c>
      <c r="D5416">
        <v>0</v>
      </c>
      <c r="E5416">
        <v>0</v>
      </c>
      <c r="F5416">
        <v>6</v>
      </c>
      <c r="G5416">
        <v>1</v>
      </c>
      <c r="H5416">
        <v>1</v>
      </c>
    </row>
    <row r="5417" spans="1:8" x14ac:dyDescent="0.15">
      <c r="A5417" t="s">
        <v>10706</v>
      </c>
      <c r="B5417" t="s">
        <v>10707</v>
      </c>
      <c r="C5417" t="s">
        <v>8</v>
      </c>
      <c r="D5417">
        <v>0</v>
      </c>
      <c r="E5417">
        <v>0</v>
      </c>
      <c r="F5417">
        <v>6</v>
      </c>
      <c r="G5417">
        <v>0</v>
      </c>
      <c r="H5417">
        <v>1</v>
      </c>
    </row>
    <row r="5418" spans="1:8" x14ac:dyDescent="0.15">
      <c r="A5418" t="s">
        <v>10708</v>
      </c>
      <c r="B5418" t="s">
        <v>10709</v>
      </c>
      <c r="C5418" t="s">
        <v>5</v>
      </c>
      <c r="D5418">
        <v>0</v>
      </c>
      <c r="E5418">
        <v>0</v>
      </c>
      <c r="F5418">
        <v>1</v>
      </c>
      <c r="G5418">
        <v>0</v>
      </c>
      <c r="H5418">
        <v>0</v>
      </c>
    </row>
    <row r="5419" spans="1:8" x14ac:dyDescent="0.15">
      <c r="A5419" t="s">
        <v>10710</v>
      </c>
      <c r="B5419" t="s">
        <v>10711</v>
      </c>
      <c r="C5419" t="s">
        <v>2</v>
      </c>
      <c r="D5419">
        <v>0</v>
      </c>
      <c r="E5419">
        <v>0</v>
      </c>
      <c r="F5419">
        <v>2</v>
      </c>
      <c r="G5419">
        <v>0</v>
      </c>
      <c r="H5419">
        <v>0</v>
      </c>
    </row>
    <row r="5420" spans="1:8" x14ac:dyDescent="0.15">
      <c r="A5420" t="s">
        <v>10712</v>
      </c>
      <c r="B5420" t="s">
        <v>10713</v>
      </c>
      <c r="C5420" t="s">
        <v>8</v>
      </c>
      <c r="D5420">
        <v>5823</v>
      </c>
      <c r="E5420">
        <v>2154</v>
      </c>
      <c r="F5420">
        <v>109</v>
      </c>
      <c r="G5420">
        <v>1468</v>
      </c>
      <c r="H5420">
        <v>1468</v>
      </c>
    </row>
    <row r="5421" spans="1:8" x14ac:dyDescent="0.15">
      <c r="A5421" t="s">
        <v>10714</v>
      </c>
      <c r="B5421" t="s">
        <v>10715</v>
      </c>
      <c r="C5421" t="s">
        <v>8</v>
      </c>
      <c r="D5421">
        <v>5</v>
      </c>
      <c r="E5421">
        <v>1</v>
      </c>
      <c r="F5421">
        <v>157</v>
      </c>
      <c r="G5421">
        <v>3</v>
      </c>
      <c r="H5421">
        <v>24</v>
      </c>
    </row>
    <row r="5422" spans="1:8" x14ac:dyDescent="0.15">
      <c r="A5422" t="s">
        <v>10716</v>
      </c>
      <c r="B5422" t="s">
        <v>10717</v>
      </c>
      <c r="C5422" t="s">
        <v>2</v>
      </c>
      <c r="D5422">
        <v>0</v>
      </c>
      <c r="E5422">
        <v>0</v>
      </c>
      <c r="F5422">
        <v>2</v>
      </c>
      <c r="G5422">
        <v>0</v>
      </c>
      <c r="H5422">
        <v>0</v>
      </c>
    </row>
    <row r="5423" spans="1:8" x14ac:dyDescent="0.15">
      <c r="A5423" t="s">
        <v>10718</v>
      </c>
      <c r="B5423" t="s">
        <v>10719</v>
      </c>
      <c r="C5423" t="s">
        <v>8</v>
      </c>
      <c r="D5423">
        <v>272</v>
      </c>
      <c r="E5423">
        <v>58</v>
      </c>
      <c r="F5423">
        <v>293</v>
      </c>
      <c r="G5423">
        <v>128</v>
      </c>
      <c r="H5423">
        <v>128</v>
      </c>
    </row>
    <row r="5424" spans="1:8" x14ac:dyDescent="0.15">
      <c r="A5424" t="s">
        <v>10720</v>
      </c>
      <c r="B5424" t="s">
        <v>10721</v>
      </c>
      <c r="C5424" t="s">
        <v>5</v>
      </c>
      <c r="D5424">
        <v>0</v>
      </c>
      <c r="E5424">
        <v>0</v>
      </c>
      <c r="F5424">
        <v>1</v>
      </c>
      <c r="G5424">
        <v>0</v>
      </c>
      <c r="H5424">
        <v>0</v>
      </c>
    </row>
    <row r="5425" spans="1:8" x14ac:dyDescent="0.15">
      <c r="A5425" t="s">
        <v>10722</v>
      </c>
      <c r="B5425" t="s">
        <v>10723</v>
      </c>
      <c r="C5425" t="s">
        <v>5</v>
      </c>
      <c r="D5425">
        <v>5</v>
      </c>
      <c r="E5425">
        <v>3</v>
      </c>
      <c r="F5425">
        <v>153</v>
      </c>
      <c r="G5425">
        <v>8</v>
      </c>
      <c r="H5425">
        <v>11</v>
      </c>
    </row>
    <row r="5426" spans="1:8" x14ac:dyDescent="0.15">
      <c r="A5426" t="s">
        <v>10724</v>
      </c>
      <c r="B5426" t="s">
        <v>10725</v>
      </c>
      <c r="C5426" t="s">
        <v>5</v>
      </c>
      <c r="D5426">
        <v>0</v>
      </c>
      <c r="E5426">
        <v>0</v>
      </c>
      <c r="F5426">
        <v>4</v>
      </c>
      <c r="G5426">
        <v>0</v>
      </c>
      <c r="H5426">
        <v>0</v>
      </c>
    </row>
    <row r="5427" spans="1:8" x14ac:dyDescent="0.15">
      <c r="A5427" t="s">
        <v>10726</v>
      </c>
      <c r="B5427" t="s">
        <v>10727</v>
      </c>
      <c r="C5427" t="s">
        <v>8</v>
      </c>
      <c r="D5427">
        <v>0</v>
      </c>
      <c r="E5427">
        <v>0</v>
      </c>
      <c r="F5427">
        <v>2</v>
      </c>
      <c r="G5427">
        <v>0</v>
      </c>
      <c r="H5427">
        <v>0</v>
      </c>
    </row>
    <row r="5428" spans="1:8" x14ac:dyDescent="0.15">
      <c r="A5428" t="s">
        <v>10728</v>
      </c>
      <c r="B5428" t="s">
        <v>10729</v>
      </c>
      <c r="C5428" t="s">
        <v>8</v>
      </c>
      <c r="D5428">
        <v>0</v>
      </c>
      <c r="E5428">
        <v>0</v>
      </c>
      <c r="F5428">
        <v>2</v>
      </c>
      <c r="G5428">
        <v>1</v>
      </c>
      <c r="H5428">
        <v>0</v>
      </c>
    </row>
    <row r="5429" spans="1:8" x14ac:dyDescent="0.15">
      <c r="A5429" t="s">
        <v>10730</v>
      </c>
      <c r="B5429" t="s">
        <v>10731</v>
      </c>
      <c r="C5429" t="s">
        <v>8</v>
      </c>
      <c r="D5429">
        <v>24</v>
      </c>
      <c r="E5429">
        <v>6</v>
      </c>
      <c r="F5429">
        <v>10</v>
      </c>
      <c r="G5429">
        <v>6</v>
      </c>
      <c r="H5429">
        <v>4</v>
      </c>
    </row>
    <row r="5430" spans="1:8" x14ac:dyDescent="0.15">
      <c r="A5430" t="s">
        <v>10732</v>
      </c>
      <c r="B5430" t="s">
        <v>10733</v>
      </c>
      <c r="C5430" t="s">
        <v>5</v>
      </c>
      <c r="D5430">
        <v>0</v>
      </c>
      <c r="E5430">
        <v>0</v>
      </c>
      <c r="F5430">
        <v>3</v>
      </c>
      <c r="G5430">
        <v>0</v>
      </c>
      <c r="H5430">
        <v>0</v>
      </c>
    </row>
    <row r="5431" spans="1:8" x14ac:dyDescent="0.15">
      <c r="A5431" t="s">
        <v>10734</v>
      </c>
      <c r="B5431" t="s">
        <v>10735</v>
      </c>
      <c r="C5431" t="s">
        <v>2</v>
      </c>
      <c r="D5431">
        <v>0</v>
      </c>
      <c r="E5431">
        <v>0</v>
      </c>
      <c r="F5431">
        <v>23</v>
      </c>
      <c r="G5431">
        <v>2</v>
      </c>
      <c r="H5431">
        <v>4</v>
      </c>
    </row>
    <row r="5432" spans="1:8" x14ac:dyDescent="0.15">
      <c r="A5432" t="s">
        <v>10736</v>
      </c>
      <c r="B5432" t="s">
        <v>10737</v>
      </c>
      <c r="C5432" t="s">
        <v>8</v>
      </c>
      <c r="D5432">
        <v>0</v>
      </c>
      <c r="E5432">
        <v>0</v>
      </c>
      <c r="F5432">
        <v>1</v>
      </c>
      <c r="G5432">
        <v>0</v>
      </c>
      <c r="H5432">
        <v>0</v>
      </c>
    </row>
    <row r="5433" spans="1:8" x14ac:dyDescent="0.15">
      <c r="A5433" t="s">
        <v>10738</v>
      </c>
      <c r="B5433" t="s">
        <v>10739</v>
      </c>
      <c r="C5433" t="s">
        <v>8</v>
      </c>
      <c r="D5433">
        <v>0</v>
      </c>
      <c r="E5433">
        <v>0</v>
      </c>
      <c r="F5433">
        <v>1</v>
      </c>
      <c r="G5433">
        <v>0</v>
      </c>
      <c r="H5433">
        <v>0</v>
      </c>
    </row>
    <row r="5434" spans="1:8" x14ac:dyDescent="0.15">
      <c r="A5434" t="s">
        <v>10740</v>
      </c>
      <c r="B5434" t="s">
        <v>10741</v>
      </c>
      <c r="C5434" t="s">
        <v>5</v>
      </c>
      <c r="D5434">
        <v>0</v>
      </c>
      <c r="E5434">
        <v>0</v>
      </c>
      <c r="F5434">
        <v>110</v>
      </c>
      <c r="G5434">
        <v>1</v>
      </c>
      <c r="H5434">
        <v>4</v>
      </c>
    </row>
    <row r="5435" spans="1:8" x14ac:dyDescent="0.15">
      <c r="A5435" t="s">
        <v>10742</v>
      </c>
      <c r="B5435" t="s">
        <v>10743</v>
      </c>
      <c r="C5435" t="s">
        <v>5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 x14ac:dyDescent="0.15">
      <c r="A5436" t="s">
        <v>10744</v>
      </c>
      <c r="B5436" t="s">
        <v>10745</v>
      </c>
      <c r="C5436" t="s">
        <v>8</v>
      </c>
      <c r="D5436">
        <v>0</v>
      </c>
      <c r="E5436">
        <v>0</v>
      </c>
      <c r="F5436">
        <v>94</v>
      </c>
      <c r="G5436">
        <v>2</v>
      </c>
      <c r="H5436">
        <v>14</v>
      </c>
    </row>
    <row r="5437" spans="1:8" x14ac:dyDescent="0.15">
      <c r="A5437" t="s">
        <v>10746</v>
      </c>
      <c r="B5437" t="s">
        <v>10747</v>
      </c>
      <c r="C5437" t="s">
        <v>8</v>
      </c>
      <c r="D5437">
        <v>0</v>
      </c>
      <c r="E5437">
        <v>1</v>
      </c>
      <c r="F5437">
        <v>98</v>
      </c>
      <c r="G5437">
        <v>5</v>
      </c>
      <c r="H5437">
        <v>2</v>
      </c>
    </row>
    <row r="5438" spans="1:8" x14ac:dyDescent="0.15">
      <c r="A5438" t="s">
        <v>10748</v>
      </c>
      <c r="B5438" t="s">
        <v>10749</v>
      </c>
      <c r="C5438" t="s">
        <v>8</v>
      </c>
      <c r="D5438">
        <v>0</v>
      </c>
      <c r="E5438">
        <v>0</v>
      </c>
      <c r="F5438">
        <v>23</v>
      </c>
      <c r="G5438">
        <v>1</v>
      </c>
      <c r="H5438">
        <v>4</v>
      </c>
    </row>
    <row r="5439" spans="1:8" x14ac:dyDescent="0.15">
      <c r="A5439" t="s">
        <v>10750</v>
      </c>
      <c r="B5439" t="s">
        <v>10751</v>
      </c>
      <c r="C5439" t="s">
        <v>8</v>
      </c>
      <c r="D5439">
        <v>0</v>
      </c>
      <c r="E5439">
        <v>0</v>
      </c>
      <c r="F5439">
        <v>43</v>
      </c>
      <c r="G5439">
        <v>1</v>
      </c>
      <c r="H5439">
        <v>3</v>
      </c>
    </row>
    <row r="5440" spans="1:8" x14ac:dyDescent="0.15">
      <c r="A5440" t="s">
        <v>10752</v>
      </c>
      <c r="B5440" t="s">
        <v>10753</v>
      </c>
      <c r="C5440" t="s">
        <v>2</v>
      </c>
      <c r="D5440">
        <v>0</v>
      </c>
      <c r="E5440">
        <v>0</v>
      </c>
      <c r="F5440">
        <v>17</v>
      </c>
      <c r="G5440">
        <v>2</v>
      </c>
      <c r="H5440">
        <v>1</v>
      </c>
    </row>
    <row r="5441" spans="1:8" x14ac:dyDescent="0.15">
      <c r="A5441" t="s">
        <v>10754</v>
      </c>
      <c r="B5441" t="s">
        <v>10755</v>
      </c>
      <c r="C5441" t="s">
        <v>5</v>
      </c>
      <c r="D5441">
        <v>1</v>
      </c>
      <c r="E5441">
        <v>1</v>
      </c>
      <c r="F5441">
        <v>6</v>
      </c>
      <c r="G5441">
        <v>0</v>
      </c>
      <c r="H5441">
        <v>1</v>
      </c>
    </row>
    <row r="5442" spans="1:8" x14ac:dyDescent="0.15">
      <c r="A5442" t="s">
        <v>10756</v>
      </c>
      <c r="B5442" t="s">
        <v>10757</v>
      </c>
      <c r="C5442" t="s">
        <v>8</v>
      </c>
      <c r="D5442">
        <v>0</v>
      </c>
      <c r="E5442">
        <v>0</v>
      </c>
      <c r="F5442">
        <v>2</v>
      </c>
      <c r="G5442">
        <v>0</v>
      </c>
      <c r="H5442">
        <v>0</v>
      </c>
    </row>
    <row r="5443" spans="1:8" x14ac:dyDescent="0.15">
      <c r="A5443" t="s">
        <v>10758</v>
      </c>
      <c r="B5443" t="s">
        <v>10759</v>
      </c>
      <c r="C5443" t="s">
        <v>2</v>
      </c>
      <c r="D5443">
        <v>1</v>
      </c>
      <c r="E5443">
        <v>0</v>
      </c>
      <c r="F5443">
        <v>2</v>
      </c>
      <c r="G5443">
        <v>3</v>
      </c>
      <c r="H5443">
        <v>0</v>
      </c>
    </row>
    <row r="5444" spans="1:8" x14ac:dyDescent="0.15">
      <c r="A5444" t="s">
        <v>10760</v>
      </c>
      <c r="B5444" t="s">
        <v>10761</v>
      </c>
      <c r="C5444" t="s">
        <v>2</v>
      </c>
      <c r="D5444">
        <v>124</v>
      </c>
      <c r="E5444">
        <v>47</v>
      </c>
      <c r="F5444">
        <v>195</v>
      </c>
      <c r="G5444">
        <v>27</v>
      </c>
      <c r="H5444">
        <v>-34</v>
      </c>
    </row>
    <row r="5445" spans="1:8" x14ac:dyDescent="0.15">
      <c r="A5445" t="s">
        <v>10762</v>
      </c>
      <c r="B5445" t="s">
        <v>10763</v>
      </c>
      <c r="C5445" t="s">
        <v>2</v>
      </c>
      <c r="D5445">
        <v>3</v>
      </c>
      <c r="E5445">
        <v>0</v>
      </c>
      <c r="F5445">
        <v>46</v>
      </c>
      <c r="G5445">
        <v>0</v>
      </c>
      <c r="H5445">
        <v>29</v>
      </c>
    </row>
    <row r="5446" spans="1:8" x14ac:dyDescent="0.15">
      <c r="A5446" t="s">
        <v>10764</v>
      </c>
      <c r="B5446" t="s">
        <v>10765</v>
      </c>
      <c r="C5446" t="s">
        <v>8</v>
      </c>
      <c r="D5446">
        <v>0</v>
      </c>
      <c r="E5446">
        <v>0</v>
      </c>
      <c r="F5446">
        <v>0</v>
      </c>
      <c r="G5446">
        <v>0</v>
      </c>
      <c r="H5446">
        <v>0</v>
      </c>
    </row>
    <row r="5447" spans="1:8" x14ac:dyDescent="0.15">
      <c r="A5447" t="s">
        <v>10766</v>
      </c>
      <c r="B5447" t="s">
        <v>10767</v>
      </c>
      <c r="C5447" t="s">
        <v>8</v>
      </c>
      <c r="D5447">
        <v>50</v>
      </c>
      <c r="E5447">
        <v>10</v>
      </c>
      <c r="F5447">
        <v>14</v>
      </c>
      <c r="G5447">
        <v>0</v>
      </c>
      <c r="H5447">
        <v>-29</v>
      </c>
    </row>
    <row r="5448" spans="1:8" x14ac:dyDescent="0.15">
      <c r="A5448" t="s">
        <v>10768</v>
      </c>
      <c r="B5448" t="s">
        <v>10769</v>
      </c>
      <c r="C5448" t="s">
        <v>5</v>
      </c>
      <c r="D5448">
        <v>0</v>
      </c>
      <c r="E5448">
        <v>0</v>
      </c>
      <c r="F5448">
        <v>33</v>
      </c>
      <c r="G5448">
        <v>0</v>
      </c>
      <c r="H5448">
        <v>2</v>
      </c>
    </row>
    <row r="5449" spans="1:8" x14ac:dyDescent="0.15">
      <c r="A5449" t="s">
        <v>10770</v>
      </c>
      <c r="B5449" t="s">
        <v>10771</v>
      </c>
      <c r="C5449" t="s">
        <v>8</v>
      </c>
      <c r="D5449">
        <v>11</v>
      </c>
      <c r="E5449">
        <v>2</v>
      </c>
      <c r="F5449">
        <v>112</v>
      </c>
      <c r="G5449">
        <v>12</v>
      </c>
      <c r="H5449">
        <v>11</v>
      </c>
    </row>
    <row r="5450" spans="1:8" x14ac:dyDescent="0.15">
      <c r="A5450" t="s">
        <v>10772</v>
      </c>
      <c r="B5450" t="s">
        <v>10773</v>
      </c>
      <c r="C5450" t="s">
        <v>8</v>
      </c>
      <c r="D5450">
        <v>0</v>
      </c>
      <c r="E5450">
        <v>0</v>
      </c>
      <c r="F5450">
        <v>3</v>
      </c>
      <c r="G5450">
        <v>0</v>
      </c>
      <c r="H5450">
        <v>0</v>
      </c>
    </row>
    <row r="5451" spans="1:8" x14ac:dyDescent="0.15">
      <c r="A5451" t="s">
        <v>10774</v>
      </c>
      <c r="B5451" t="s">
        <v>3924</v>
      </c>
      <c r="C5451" t="s">
        <v>5</v>
      </c>
      <c r="D5451">
        <v>0</v>
      </c>
      <c r="E5451">
        <v>0</v>
      </c>
      <c r="F5451">
        <v>102</v>
      </c>
      <c r="G5451">
        <v>0</v>
      </c>
      <c r="H5451">
        <v>7</v>
      </c>
    </row>
    <row r="5452" spans="1:8" x14ac:dyDescent="0.15">
      <c r="A5452" t="s">
        <v>10775</v>
      </c>
      <c r="B5452" t="s">
        <v>10776</v>
      </c>
      <c r="C5452" t="s">
        <v>5</v>
      </c>
      <c r="D5452">
        <v>0</v>
      </c>
      <c r="E5452">
        <v>0</v>
      </c>
      <c r="F5452">
        <v>0</v>
      </c>
      <c r="G5452">
        <v>0</v>
      </c>
      <c r="H5452">
        <v>0</v>
      </c>
    </row>
    <row r="5453" spans="1:8" x14ac:dyDescent="0.15">
      <c r="A5453" t="s">
        <v>10777</v>
      </c>
      <c r="B5453" t="s">
        <v>10778</v>
      </c>
      <c r="C5453" t="s">
        <v>8</v>
      </c>
      <c r="D5453">
        <v>91</v>
      </c>
      <c r="E5453">
        <v>16</v>
      </c>
      <c r="F5453">
        <v>76</v>
      </c>
      <c r="G5453">
        <v>9</v>
      </c>
      <c r="H5453">
        <v>30</v>
      </c>
    </row>
    <row r="5454" spans="1:8" x14ac:dyDescent="0.15">
      <c r="A5454" t="s">
        <v>10779</v>
      </c>
      <c r="B5454" t="s">
        <v>10780</v>
      </c>
      <c r="C5454" t="s">
        <v>5</v>
      </c>
      <c r="D5454">
        <v>0</v>
      </c>
      <c r="E5454">
        <v>0</v>
      </c>
      <c r="F5454">
        <v>0</v>
      </c>
      <c r="G5454">
        <v>0</v>
      </c>
      <c r="H5454">
        <v>0</v>
      </c>
    </row>
    <row r="5455" spans="1:8" x14ac:dyDescent="0.15">
      <c r="A5455" t="s">
        <v>10781</v>
      </c>
      <c r="B5455" t="s">
        <v>10782</v>
      </c>
      <c r="C5455" t="s">
        <v>8</v>
      </c>
      <c r="D5455">
        <v>16</v>
      </c>
      <c r="E5455">
        <v>9</v>
      </c>
      <c r="F5455">
        <v>198</v>
      </c>
      <c r="G5455">
        <v>12</v>
      </c>
      <c r="H5455">
        <v>19</v>
      </c>
    </row>
    <row r="5456" spans="1:8" x14ac:dyDescent="0.15">
      <c r="A5456" t="s">
        <v>10783</v>
      </c>
      <c r="B5456" t="s">
        <v>7675</v>
      </c>
      <c r="C5456" t="s">
        <v>8</v>
      </c>
      <c r="D5456">
        <v>59</v>
      </c>
      <c r="E5456">
        <v>21</v>
      </c>
      <c r="F5456">
        <v>315</v>
      </c>
      <c r="G5456">
        <v>38</v>
      </c>
      <c r="H5456">
        <v>78</v>
      </c>
    </row>
    <row r="5457" spans="1:8" x14ac:dyDescent="0.15">
      <c r="A5457" t="s">
        <v>10784</v>
      </c>
      <c r="B5457" t="s">
        <v>9342</v>
      </c>
      <c r="C5457" t="s">
        <v>8</v>
      </c>
      <c r="D5457">
        <v>0</v>
      </c>
      <c r="E5457">
        <v>0</v>
      </c>
      <c r="F5457">
        <v>41</v>
      </c>
      <c r="G5457">
        <v>1</v>
      </c>
      <c r="H5457">
        <v>8</v>
      </c>
    </row>
    <row r="5458" spans="1:8" x14ac:dyDescent="0.15">
      <c r="A5458" t="s">
        <v>10785</v>
      </c>
      <c r="B5458" t="s">
        <v>10786</v>
      </c>
      <c r="C5458" t="s">
        <v>8</v>
      </c>
      <c r="D5458">
        <v>0</v>
      </c>
      <c r="E5458">
        <v>0</v>
      </c>
      <c r="F5458">
        <v>5</v>
      </c>
      <c r="G5458">
        <v>0</v>
      </c>
      <c r="H5458">
        <v>0</v>
      </c>
    </row>
    <row r="5459" spans="1:8" x14ac:dyDescent="0.15">
      <c r="A5459" t="s">
        <v>10787</v>
      </c>
      <c r="B5459" t="s">
        <v>10788</v>
      </c>
      <c r="C5459" t="s">
        <v>8</v>
      </c>
      <c r="D5459">
        <v>0</v>
      </c>
      <c r="E5459">
        <v>0</v>
      </c>
      <c r="F5459">
        <v>2</v>
      </c>
      <c r="G5459">
        <v>0</v>
      </c>
      <c r="H5459">
        <v>0</v>
      </c>
    </row>
    <row r="5460" spans="1:8" x14ac:dyDescent="0.15">
      <c r="A5460" t="s">
        <v>10789</v>
      </c>
      <c r="B5460" t="s">
        <v>10790</v>
      </c>
      <c r="C5460" t="s">
        <v>2</v>
      </c>
      <c r="D5460">
        <v>74</v>
      </c>
      <c r="E5460">
        <v>15</v>
      </c>
      <c r="F5460">
        <v>0</v>
      </c>
      <c r="G5460">
        <v>3</v>
      </c>
      <c r="H5460">
        <v>40</v>
      </c>
    </row>
    <row r="5461" spans="1:8" x14ac:dyDescent="0.15">
      <c r="A5461" t="s">
        <v>10791</v>
      </c>
      <c r="B5461" t="s">
        <v>10792</v>
      </c>
      <c r="C5461" t="s">
        <v>8</v>
      </c>
      <c r="D5461">
        <v>0</v>
      </c>
      <c r="E5461">
        <v>0</v>
      </c>
      <c r="F5461">
        <v>82</v>
      </c>
      <c r="G5461">
        <v>1</v>
      </c>
      <c r="H5461">
        <v>2</v>
      </c>
    </row>
    <row r="5462" spans="1:8" x14ac:dyDescent="0.15">
      <c r="A5462" t="s">
        <v>10793</v>
      </c>
      <c r="B5462" t="s">
        <v>10794</v>
      </c>
      <c r="C5462" t="s">
        <v>8</v>
      </c>
      <c r="D5462">
        <v>23</v>
      </c>
      <c r="E5462">
        <v>6</v>
      </c>
      <c r="F5462">
        <v>5</v>
      </c>
      <c r="G5462">
        <v>16</v>
      </c>
      <c r="H5462">
        <v>12</v>
      </c>
    </row>
    <row r="5463" spans="1:8" x14ac:dyDescent="0.15">
      <c r="A5463" t="s">
        <v>10795</v>
      </c>
      <c r="B5463" t="s">
        <v>10796</v>
      </c>
      <c r="C5463" t="s">
        <v>8</v>
      </c>
      <c r="D5463">
        <v>3</v>
      </c>
      <c r="E5463">
        <v>0</v>
      </c>
      <c r="F5463">
        <v>16</v>
      </c>
      <c r="G5463">
        <v>1</v>
      </c>
      <c r="H5463">
        <v>5</v>
      </c>
    </row>
    <row r="5464" spans="1:8" x14ac:dyDescent="0.15">
      <c r="A5464" t="s">
        <v>10797</v>
      </c>
      <c r="B5464" t="s">
        <v>10798</v>
      </c>
      <c r="C5464" t="s">
        <v>5</v>
      </c>
      <c r="D5464">
        <v>0</v>
      </c>
      <c r="E5464">
        <v>0</v>
      </c>
      <c r="F5464">
        <v>0</v>
      </c>
      <c r="G5464">
        <v>0</v>
      </c>
      <c r="H5464">
        <v>0</v>
      </c>
    </row>
    <row r="5465" spans="1:8" x14ac:dyDescent="0.15">
      <c r="A5465" t="s">
        <v>10799</v>
      </c>
      <c r="B5465" t="s">
        <v>10800</v>
      </c>
      <c r="C5465" t="s">
        <v>5</v>
      </c>
      <c r="D5465">
        <v>0</v>
      </c>
      <c r="E5465">
        <v>0</v>
      </c>
      <c r="F5465">
        <v>24</v>
      </c>
      <c r="G5465">
        <v>1</v>
      </c>
      <c r="H5465">
        <v>1</v>
      </c>
    </row>
    <row r="5466" spans="1:8" x14ac:dyDescent="0.15">
      <c r="A5466" t="s">
        <v>10801</v>
      </c>
      <c r="B5466" t="s">
        <v>10802</v>
      </c>
      <c r="C5466" t="s">
        <v>2</v>
      </c>
      <c r="D5466">
        <v>0</v>
      </c>
      <c r="E5466">
        <v>0</v>
      </c>
      <c r="F5466">
        <v>80</v>
      </c>
      <c r="G5466">
        <v>1</v>
      </c>
      <c r="H5466">
        <v>-2</v>
      </c>
    </row>
    <row r="5467" spans="1:8" x14ac:dyDescent="0.15">
      <c r="A5467" t="s">
        <v>10803</v>
      </c>
      <c r="B5467" t="s">
        <v>10804</v>
      </c>
      <c r="C5467" t="s">
        <v>8</v>
      </c>
      <c r="D5467">
        <v>11</v>
      </c>
      <c r="E5467">
        <v>10</v>
      </c>
      <c r="F5467">
        <v>83</v>
      </c>
      <c r="G5467">
        <v>17</v>
      </c>
      <c r="H5467">
        <v>1</v>
      </c>
    </row>
    <row r="5468" spans="1:8" x14ac:dyDescent="0.15">
      <c r="A5468" t="s">
        <v>10805</v>
      </c>
      <c r="B5468" t="s">
        <v>10806</v>
      </c>
      <c r="C5468" t="s">
        <v>5</v>
      </c>
      <c r="D5468">
        <v>0</v>
      </c>
      <c r="E5468">
        <v>0</v>
      </c>
      <c r="F5468">
        <v>144</v>
      </c>
      <c r="G5468">
        <v>1</v>
      </c>
      <c r="H5468">
        <v>7</v>
      </c>
    </row>
    <row r="5469" spans="1:8" x14ac:dyDescent="0.15">
      <c r="A5469" t="s">
        <v>10807</v>
      </c>
      <c r="B5469" t="s">
        <v>10808</v>
      </c>
      <c r="C5469" t="s">
        <v>8</v>
      </c>
      <c r="D5469">
        <v>1</v>
      </c>
      <c r="E5469">
        <v>1</v>
      </c>
      <c r="F5469">
        <v>64</v>
      </c>
      <c r="G5469">
        <v>1</v>
      </c>
      <c r="H5469">
        <v>5</v>
      </c>
    </row>
    <row r="5470" spans="1:8" x14ac:dyDescent="0.15">
      <c r="A5470" t="s">
        <v>10809</v>
      </c>
      <c r="B5470" t="s">
        <v>10810</v>
      </c>
      <c r="C5470" t="s">
        <v>2</v>
      </c>
      <c r="D5470">
        <v>0</v>
      </c>
      <c r="E5470">
        <v>0</v>
      </c>
      <c r="F5470">
        <v>23</v>
      </c>
      <c r="G5470">
        <v>6</v>
      </c>
      <c r="H5470">
        <v>4</v>
      </c>
    </row>
    <row r="5471" spans="1:8" x14ac:dyDescent="0.15">
      <c r="A5471" t="s">
        <v>10811</v>
      </c>
      <c r="B5471" t="s">
        <v>10812</v>
      </c>
      <c r="C5471" t="s">
        <v>8</v>
      </c>
      <c r="D5471">
        <v>73</v>
      </c>
      <c r="E5471">
        <v>37</v>
      </c>
      <c r="F5471">
        <v>94</v>
      </c>
      <c r="G5471">
        <v>38</v>
      </c>
      <c r="H5471">
        <v>269</v>
      </c>
    </row>
    <row r="5472" spans="1:8" x14ac:dyDescent="0.15">
      <c r="A5472" t="s">
        <v>10813</v>
      </c>
      <c r="B5472" t="s">
        <v>10814</v>
      </c>
      <c r="C5472" t="s">
        <v>5</v>
      </c>
      <c r="D5472">
        <v>75</v>
      </c>
      <c r="E5472">
        <v>37</v>
      </c>
      <c r="F5472">
        <v>49</v>
      </c>
      <c r="G5472">
        <v>15</v>
      </c>
      <c r="H5472">
        <v>302</v>
      </c>
    </row>
    <row r="5473" spans="1:8" x14ac:dyDescent="0.15">
      <c r="A5473" t="s">
        <v>10815</v>
      </c>
      <c r="B5473" t="s">
        <v>10816</v>
      </c>
      <c r="C5473" t="s">
        <v>5</v>
      </c>
      <c r="D5473">
        <v>1</v>
      </c>
      <c r="E5473">
        <v>0</v>
      </c>
      <c r="F5473">
        <v>9</v>
      </c>
      <c r="G5473">
        <v>0</v>
      </c>
      <c r="H5473">
        <v>0</v>
      </c>
    </row>
    <row r="5474" spans="1:8" x14ac:dyDescent="0.15">
      <c r="A5474" t="s">
        <v>10817</v>
      </c>
      <c r="B5474" t="s">
        <v>10818</v>
      </c>
      <c r="C5474" t="s">
        <v>8</v>
      </c>
      <c r="D5474">
        <v>45</v>
      </c>
      <c r="E5474">
        <v>26</v>
      </c>
      <c r="F5474">
        <v>145</v>
      </c>
      <c r="G5474">
        <v>26</v>
      </c>
      <c r="H5474">
        <v>39</v>
      </c>
    </row>
    <row r="5475" spans="1:8" x14ac:dyDescent="0.15">
      <c r="A5475" t="s">
        <v>10819</v>
      </c>
      <c r="B5475" t="s">
        <v>10820</v>
      </c>
      <c r="C5475" t="s">
        <v>5</v>
      </c>
      <c r="D5475">
        <v>0</v>
      </c>
      <c r="E5475">
        <v>0</v>
      </c>
      <c r="F5475">
        <v>1</v>
      </c>
      <c r="G5475">
        <v>0</v>
      </c>
      <c r="H5475">
        <v>0</v>
      </c>
    </row>
    <row r="5476" spans="1:8" x14ac:dyDescent="0.15">
      <c r="A5476" t="s">
        <v>10821</v>
      </c>
      <c r="B5476" t="s">
        <v>10822</v>
      </c>
      <c r="C5476" t="s">
        <v>8</v>
      </c>
      <c r="D5476">
        <v>0</v>
      </c>
      <c r="E5476">
        <v>0</v>
      </c>
      <c r="F5476">
        <v>68</v>
      </c>
      <c r="G5476">
        <v>0</v>
      </c>
      <c r="H5476">
        <v>12</v>
      </c>
    </row>
    <row r="5477" spans="1:8" x14ac:dyDescent="0.15">
      <c r="A5477" t="s">
        <v>10823</v>
      </c>
      <c r="B5477" t="s">
        <v>10824</v>
      </c>
      <c r="C5477" t="s">
        <v>5</v>
      </c>
      <c r="D5477">
        <v>0</v>
      </c>
      <c r="E5477">
        <v>0</v>
      </c>
      <c r="F5477">
        <v>1</v>
      </c>
      <c r="G5477">
        <v>0</v>
      </c>
      <c r="H5477">
        <v>0</v>
      </c>
    </row>
    <row r="5478" spans="1:8" x14ac:dyDescent="0.15">
      <c r="A5478" t="s">
        <v>10825</v>
      </c>
      <c r="B5478" t="s">
        <v>10826</v>
      </c>
      <c r="C5478" t="s">
        <v>5</v>
      </c>
      <c r="D5478">
        <v>0</v>
      </c>
      <c r="E5478">
        <v>0</v>
      </c>
      <c r="F5478">
        <v>65</v>
      </c>
      <c r="G5478">
        <v>0</v>
      </c>
      <c r="H5478">
        <v>1</v>
      </c>
    </row>
    <row r="5479" spans="1:8" x14ac:dyDescent="0.15">
      <c r="A5479" t="s">
        <v>10827</v>
      </c>
      <c r="B5479" t="s">
        <v>10828</v>
      </c>
      <c r="C5479" t="s">
        <v>5</v>
      </c>
      <c r="D5479">
        <v>1</v>
      </c>
      <c r="E5479">
        <v>0</v>
      </c>
      <c r="F5479">
        <v>2</v>
      </c>
      <c r="G5479">
        <v>0</v>
      </c>
      <c r="H5479">
        <v>0</v>
      </c>
    </row>
    <row r="5480" spans="1:8" x14ac:dyDescent="0.15">
      <c r="A5480" t="s">
        <v>10829</v>
      </c>
      <c r="B5480" t="s">
        <v>10830</v>
      </c>
      <c r="C5480" t="s">
        <v>8</v>
      </c>
      <c r="D5480">
        <v>0</v>
      </c>
      <c r="E5480">
        <v>0</v>
      </c>
      <c r="F5480">
        <v>4</v>
      </c>
      <c r="G5480">
        <v>0</v>
      </c>
      <c r="H5480">
        <v>0</v>
      </c>
    </row>
    <row r="5481" spans="1:8" x14ac:dyDescent="0.15">
      <c r="A5481" t="s">
        <v>10831</v>
      </c>
      <c r="B5481" t="s">
        <v>10832</v>
      </c>
      <c r="C5481" t="s">
        <v>2</v>
      </c>
      <c r="D5481">
        <v>129</v>
      </c>
      <c r="E5481">
        <v>48</v>
      </c>
      <c r="F5481">
        <v>714</v>
      </c>
      <c r="G5481">
        <v>20</v>
      </c>
      <c r="H5481">
        <v>20</v>
      </c>
    </row>
    <row r="5482" spans="1:8" x14ac:dyDescent="0.15">
      <c r="A5482" t="s">
        <v>10833</v>
      </c>
      <c r="B5482" t="s">
        <v>10834</v>
      </c>
      <c r="C5482" t="s">
        <v>5</v>
      </c>
      <c r="D5482">
        <v>0</v>
      </c>
      <c r="E5482">
        <v>0</v>
      </c>
      <c r="F5482">
        <v>16</v>
      </c>
      <c r="G5482">
        <v>0</v>
      </c>
      <c r="H5482">
        <v>3</v>
      </c>
    </row>
    <row r="5483" spans="1:8" x14ac:dyDescent="0.15">
      <c r="A5483" t="s">
        <v>10835</v>
      </c>
      <c r="B5483" t="s">
        <v>10836</v>
      </c>
      <c r="C5483" t="s">
        <v>8</v>
      </c>
      <c r="D5483">
        <v>1</v>
      </c>
      <c r="E5483">
        <v>0</v>
      </c>
      <c r="F5483">
        <v>157</v>
      </c>
      <c r="G5483">
        <v>6</v>
      </c>
      <c r="H5483">
        <v>22</v>
      </c>
    </row>
    <row r="5484" spans="1:8" x14ac:dyDescent="0.15">
      <c r="A5484" t="s">
        <v>10837</v>
      </c>
      <c r="B5484" t="s">
        <v>10838</v>
      </c>
      <c r="C5484" t="s">
        <v>5</v>
      </c>
      <c r="D5484">
        <v>0</v>
      </c>
      <c r="E5484">
        <v>0</v>
      </c>
      <c r="F5484">
        <v>190</v>
      </c>
      <c r="G5484">
        <v>5</v>
      </c>
      <c r="H5484">
        <v>-6</v>
      </c>
    </row>
    <row r="5485" spans="1:8" x14ac:dyDescent="0.15">
      <c r="A5485" t="s">
        <v>10839</v>
      </c>
      <c r="B5485" t="s">
        <v>10840</v>
      </c>
      <c r="C5485" t="s">
        <v>8</v>
      </c>
      <c r="D5485">
        <v>3318</v>
      </c>
      <c r="E5485">
        <v>711</v>
      </c>
      <c r="F5485">
        <v>190</v>
      </c>
      <c r="G5485">
        <v>298</v>
      </c>
      <c r="H5485">
        <v>298</v>
      </c>
    </row>
    <row r="5486" spans="1:8" x14ac:dyDescent="0.15">
      <c r="A5486" t="s">
        <v>10841</v>
      </c>
      <c r="B5486" t="s">
        <v>10842</v>
      </c>
      <c r="C5486" t="s">
        <v>5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 x14ac:dyDescent="0.15">
      <c r="A5487" t="s">
        <v>10843</v>
      </c>
      <c r="B5487" t="s">
        <v>10844</v>
      </c>
      <c r="C5487" t="s">
        <v>8</v>
      </c>
      <c r="D5487">
        <v>0</v>
      </c>
      <c r="E5487">
        <v>0</v>
      </c>
      <c r="F5487">
        <v>163</v>
      </c>
      <c r="G5487">
        <v>4</v>
      </c>
      <c r="H5487">
        <v>-1</v>
      </c>
    </row>
    <row r="5488" spans="1:8" x14ac:dyDescent="0.15">
      <c r="A5488" t="s">
        <v>10845</v>
      </c>
      <c r="B5488" t="s">
        <v>10846</v>
      </c>
      <c r="C5488" t="s">
        <v>8</v>
      </c>
      <c r="D5488">
        <v>1</v>
      </c>
      <c r="E5488">
        <v>1</v>
      </c>
      <c r="F5488">
        <v>0</v>
      </c>
      <c r="G5488">
        <v>0</v>
      </c>
      <c r="H5488">
        <v>1</v>
      </c>
    </row>
    <row r="5489" spans="1:8" x14ac:dyDescent="0.15">
      <c r="A5489" t="s">
        <v>10847</v>
      </c>
      <c r="B5489" t="s">
        <v>10848</v>
      </c>
      <c r="C5489" t="s">
        <v>8</v>
      </c>
      <c r="D5489">
        <v>0</v>
      </c>
      <c r="E5489">
        <v>0</v>
      </c>
      <c r="F5489">
        <v>20</v>
      </c>
      <c r="G5489">
        <v>1</v>
      </c>
      <c r="H5489">
        <v>1</v>
      </c>
    </row>
    <row r="5490" spans="1:8" x14ac:dyDescent="0.15">
      <c r="A5490" t="s">
        <v>10849</v>
      </c>
      <c r="B5490" t="s">
        <v>10850</v>
      </c>
      <c r="C5490" t="s">
        <v>5</v>
      </c>
      <c r="D5490">
        <v>0</v>
      </c>
      <c r="E5490">
        <v>0</v>
      </c>
      <c r="F5490">
        <v>3</v>
      </c>
      <c r="G5490">
        <v>0</v>
      </c>
      <c r="H5490">
        <v>0</v>
      </c>
    </row>
    <row r="5491" spans="1:8" x14ac:dyDescent="0.15">
      <c r="A5491" t="s">
        <v>10851</v>
      </c>
      <c r="B5491" t="s">
        <v>10852</v>
      </c>
      <c r="C5491" t="s">
        <v>8</v>
      </c>
      <c r="D5491">
        <v>0</v>
      </c>
      <c r="E5491">
        <v>0</v>
      </c>
      <c r="F5491">
        <v>41</v>
      </c>
      <c r="G5491">
        <v>4</v>
      </c>
      <c r="H5491">
        <v>8</v>
      </c>
    </row>
    <row r="5492" spans="1:8" x14ac:dyDescent="0.15">
      <c r="A5492" t="s">
        <v>10853</v>
      </c>
      <c r="B5492" t="s">
        <v>10854</v>
      </c>
      <c r="C5492" t="s">
        <v>5</v>
      </c>
      <c r="D5492">
        <v>0</v>
      </c>
      <c r="E5492">
        <v>0</v>
      </c>
      <c r="F5492">
        <v>0</v>
      </c>
      <c r="G5492">
        <v>1</v>
      </c>
      <c r="H5492">
        <v>0</v>
      </c>
    </row>
    <row r="5493" spans="1:8" x14ac:dyDescent="0.15">
      <c r="A5493" t="s">
        <v>10855</v>
      </c>
      <c r="B5493" t="s">
        <v>10856</v>
      </c>
      <c r="C5493" t="s">
        <v>5</v>
      </c>
      <c r="D5493">
        <v>0</v>
      </c>
      <c r="E5493">
        <v>0</v>
      </c>
      <c r="F5493">
        <v>0</v>
      </c>
      <c r="G5493">
        <v>0</v>
      </c>
      <c r="H5493">
        <v>0</v>
      </c>
    </row>
    <row r="5494" spans="1:8" x14ac:dyDescent="0.15">
      <c r="A5494" t="s">
        <v>10857</v>
      </c>
      <c r="B5494" t="s">
        <v>10858</v>
      </c>
      <c r="C5494" t="s">
        <v>8</v>
      </c>
      <c r="D5494">
        <v>0</v>
      </c>
      <c r="E5494">
        <v>0</v>
      </c>
      <c r="F5494">
        <v>3</v>
      </c>
      <c r="G5494">
        <v>0</v>
      </c>
      <c r="H5494">
        <v>0</v>
      </c>
    </row>
    <row r="5495" spans="1:8" x14ac:dyDescent="0.15">
      <c r="A5495" t="s">
        <v>10859</v>
      </c>
      <c r="B5495" t="s">
        <v>10860</v>
      </c>
      <c r="C5495" t="s">
        <v>8</v>
      </c>
      <c r="D5495">
        <v>0</v>
      </c>
      <c r="E5495">
        <v>0</v>
      </c>
      <c r="F5495">
        <v>0</v>
      </c>
      <c r="G5495">
        <v>0</v>
      </c>
      <c r="H5495">
        <v>0</v>
      </c>
    </row>
    <row r="5496" spans="1:8" x14ac:dyDescent="0.15">
      <c r="A5496" t="s">
        <v>10861</v>
      </c>
      <c r="B5496" t="s">
        <v>10862</v>
      </c>
      <c r="C5496" t="s">
        <v>8</v>
      </c>
      <c r="D5496">
        <v>0</v>
      </c>
      <c r="E5496">
        <v>0</v>
      </c>
      <c r="F5496">
        <v>1</v>
      </c>
      <c r="G5496">
        <v>0</v>
      </c>
      <c r="H5496">
        <v>0</v>
      </c>
    </row>
    <row r="5497" spans="1:8" x14ac:dyDescent="0.15">
      <c r="A5497" t="s">
        <v>10863</v>
      </c>
      <c r="B5497" t="s">
        <v>10864</v>
      </c>
      <c r="C5497" t="s">
        <v>8</v>
      </c>
      <c r="D5497">
        <v>0</v>
      </c>
      <c r="E5497">
        <v>0</v>
      </c>
      <c r="F5497">
        <v>10</v>
      </c>
      <c r="G5497">
        <v>1</v>
      </c>
      <c r="H5497">
        <v>1</v>
      </c>
    </row>
    <row r="5498" spans="1:8" x14ac:dyDescent="0.15">
      <c r="A5498" t="s">
        <v>10865</v>
      </c>
      <c r="B5498" t="s">
        <v>10866</v>
      </c>
      <c r="C5498" t="s">
        <v>8</v>
      </c>
      <c r="D5498">
        <v>2</v>
      </c>
      <c r="E5498">
        <v>0</v>
      </c>
      <c r="F5498">
        <v>124</v>
      </c>
      <c r="G5498">
        <v>6</v>
      </c>
      <c r="H5498">
        <v>3</v>
      </c>
    </row>
    <row r="5499" spans="1:8" x14ac:dyDescent="0.15">
      <c r="A5499" t="s">
        <v>10867</v>
      </c>
      <c r="B5499" t="s">
        <v>10868</v>
      </c>
      <c r="C5499" t="s">
        <v>8</v>
      </c>
      <c r="D5499">
        <v>0</v>
      </c>
      <c r="E5499">
        <v>0</v>
      </c>
      <c r="F5499">
        <v>80</v>
      </c>
      <c r="G5499">
        <v>14</v>
      </c>
      <c r="H5499">
        <v>-2</v>
      </c>
    </row>
    <row r="5500" spans="1:8" x14ac:dyDescent="0.15">
      <c r="A5500" t="s">
        <v>10869</v>
      </c>
      <c r="B5500" t="s">
        <v>10870</v>
      </c>
      <c r="C5500" t="s">
        <v>8</v>
      </c>
      <c r="D5500">
        <v>92</v>
      </c>
      <c r="E5500">
        <v>16</v>
      </c>
      <c r="F5500">
        <v>20</v>
      </c>
      <c r="G5500">
        <v>6</v>
      </c>
      <c r="H5500">
        <v>-10</v>
      </c>
    </row>
    <row r="5501" spans="1:8" x14ac:dyDescent="0.15">
      <c r="A5501" t="s">
        <v>10871</v>
      </c>
      <c r="B5501" t="s">
        <v>10872</v>
      </c>
      <c r="C5501" t="s">
        <v>2</v>
      </c>
      <c r="D5501">
        <v>0</v>
      </c>
      <c r="E5501">
        <v>0</v>
      </c>
      <c r="F5501">
        <v>0</v>
      </c>
      <c r="G5501">
        <v>5</v>
      </c>
      <c r="H5501">
        <v>0</v>
      </c>
    </row>
    <row r="5502" spans="1:8" x14ac:dyDescent="0.15">
      <c r="A5502" t="s">
        <v>10873</v>
      </c>
      <c r="B5502" t="s">
        <v>10874</v>
      </c>
      <c r="C5502" t="s">
        <v>2</v>
      </c>
      <c r="D5502">
        <v>7</v>
      </c>
      <c r="E5502">
        <v>5</v>
      </c>
      <c r="F5502">
        <v>70</v>
      </c>
      <c r="G5502">
        <v>1</v>
      </c>
      <c r="H5502">
        <v>5</v>
      </c>
    </row>
    <row r="5503" spans="1:8" x14ac:dyDescent="0.15">
      <c r="A5503" t="s">
        <v>10875</v>
      </c>
      <c r="B5503" t="s">
        <v>10876</v>
      </c>
      <c r="C5503" t="s">
        <v>2</v>
      </c>
      <c r="D5503">
        <v>0</v>
      </c>
      <c r="E5503">
        <v>0</v>
      </c>
      <c r="F5503">
        <v>423</v>
      </c>
      <c r="G5503">
        <v>0</v>
      </c>
      <c r="H5503">
        <v>4</v>
      </c>
    </row>
    <row r="5504" spans="1:8" x14ac:dyDescent="0.15">
      <c r="A5504" t="s">
        <v>10877</v>
      </c>
      <c r="B5504" t="s">
        <v>10878</v>
      </c>
      <c r="C5504" t="s">
        <v>8</v>
      </c>
      <c r="D5504">
        <v>0</v>
      </c>
      <c r="E5504">
        <v>0</v>
      </c>
      <c r="F5504">
        <v>0</v>
      </c>
      <c r="G5504">
        <v>0</v>
      </c>
      <c r="H5504">
        <v>0</v>
      </c>
    </row>
    <row r="5505" spans="1:8" x14ac:dyDescent="0.15">
      <c r="A5505" t="s">
        <v>10879</v>
      </c>
      <c r="B5505" t="s">
        <v>10880</v>
      </c>
      <c r="C5505" t="s">
        <v>5</v>
      </c>
      <c r="D5505">
        <v>0</v>
      </c>
      <c r="E5505">
        <v>0</v>
      </c>
      <c r="F5505">
        <v>0</v>
      </c>
      <c r="G5505">
        <v>0</v>
      </c>
      <c r="H5505">
        <v>0</v>
      </c>
    </row>
    <row r="5506" spans="1:8" x14ac:dyDescent="0.15">
      <c r="A5506" t="s">
        <v>10881</v>
      </c>
      <c r="B5506" t="s">
        <v>10882</v>
      </c>
      <c r="C5506" t="s">
        <v>2</v>
      </c>
      <c r="D5506">
        <v>63</v>
      </c>
      <c r="E5506">
        <v>7</v>
      </c>
      <c r="F5506">
        <v>33</v>
      </c>
      <c r="G5506">
        <v>60</v>
      </c>
      <c r="H5506">
        <v>23</v>
      </c>
    </row>
    <row r="5507" spans="1:8" x14ac:dyDescent="0.15">
      <c r="A5507" t="s">
        <v>10883</v>
      </c>
      <c r="B5507" t="s">
        <v>10884</v>
      </c>
      <c r="C5507" t="s">
        <v>8</v>
      </c>
      <c r="D5507">
        <v>0</v>
      </c>
      <c r="E5507">
        <v>0</v>
      </c>
      <c r="F5507">
        <v>77</v>
      </c>
      <c r="G5507">
        <v>3</v>
      </c>
      <c r="H5507">
        <v>6</v>
      </c>
    </row>
    <row r="5508" spans="1:8" x14ac:dyDescent="0.15">
      <c r="A5508" t="s">
        <v>10885</v>
      </c>
      <c r="B5508" t="s">
        <v>10886</v>
      </c>
      <c r="C5508" t="s">
        <v>8</v>
      </c>
      <c r="D5508">
        <v>5</v>
      </c>
      <c r="E5508">
        <v>3</v>
      </c>
      <c r="F5508">
        <v>255</v>
      </c>
      <c r="G5508">
        <v>5</v>
      </c>
      <c r="H5508">
        <v>6</v>
      </c>
    </row>
    <row r="5509" spans="1:8" x14ac:dyDescent="0.15">
      <c r="A5509" t="s">
        <v>10887</v>
      </c>
      <c r="B5509" t="s">
        <v>10888</v>
      </c>
      <c r="C5509" t="s">
        <v>5</v>
      </c>
      <c r="D5509">
        <v>0</v>
      </c>
      <c r="E5509">
        <v>0</v>
      </c>
      <c r="F5509">
        <v>1</v>
      </c>
      <c r="G5509">
        <v>1</v>
      </c>
      <c r="H5509">
        <v>0</v>
      </c>
    </row>
    <row r="5510" spans="1:8" x14ac:dyDescent="0.15">
      <c r="A5510" t="s">
        <v>10889</v>
      </c>
      <c r="B5510" t="s">
        <v>10890</v>
      </c>
      <c r="C5510" t="s">
        <v>2</v>
      </c>
      <c r="D5510">
        <v>0</v>
      </c>
      <c r="E5510">
        <v>0</v>
      </c>
      <c r="F5510">
        <v>29</v>
      </c>
      <c r="G5510">
        <v>1</v>
      </c>
      <c r="H5510">
        <v>-2</v>
      </c>
    </row>
    <row r="5511" spans="1:8" x14ac:dyDescent="0.15">
      <c r="A5511" t="s">
        <v>10891</v>
      </c>
      <c r="B5511" t="s">
        <v>10892</v>
      </c>
      <c r="C5511" t="s">
        <v>2</v>
      </c>
      <c r="D5511">
        <v>0</v>
      </c>
      <c r="E5511">
        <v>0</v>
      </c>
      <c r="F5511">
        <v>2</v>
      </c>
      <c r="G5511">
        <v>0</v>
      </c>
      <c r="H5511">
        <v>0</v>
      </c>
    </row>
    <row r="5512" spans="1:8" x14ac:dyDescent="0.15">
      <c r="A5512" t="s">
        <v>10893</v>
      </c>
      <c r="B5512" t="s">
        <v>10894</v>
      </c>
      <c r="C5512" t="s">
        <v>5</v>
      </c>
      <c r="D5512">
        <v>0</v>
      </c>
      <c r="E5512">
        <v>0</v>
      </c>
      <c r="F5512">
        <v>0</v>
      </c>
      <c r="G5512">
        <v>0</v>
      </c>
      <c r="H5512">
        <v>0</v>
      </c>
    </row>
    <row r="5513" spans="1:8" x14ac:dyDescent="0.15">
      <c r="A5513" t="s">
        <v>10895</v>
      </c>
      <c r="B5513" t="s">
        <v>10896</v>
      </c>
      <c r="C5513" t="s">
        <v>5</v>
      </c>
      <c r="D5513">
        <v>0</v>
      </c>
      <c r="E5513">
        <v>0</v>
      </c>
      <c r="F5513">
        <v>0</v>
      </c>
      <c r="G5513">
        <v>0</v>
      </c>
      <c r="H5513">
        <v>0</v>
      </c>
    </row>
    <row r="5514" spans="1:8" x14ac:dyDescent="0.15">
      <c r="A5514" t="s">
        <v>10897</v>
      </c>
      <c r="B5514" t="s">
        <v>10898</v>
      </c>
      <c r="C5514" t="s">
        <v>8</v>
      </c>
      <c r="D5514">
        <v>28</v>
      </c>
      <c r="E5514">
        <v>9</v>
      </c>
      <c r="F5514">
        <v>61</v>
      </c>
      <c r="G5514">
        <v>2</v>
      </c>
      <c r="H5514">
        <v>15</v>
      </c>
    </row>
    <row r="5515" spans="1:8" x14ac:dyDescent="0.15">
      <c r="A5515" t="s">
        <v>10899</v>
      </c>
      <c r="B5515" t="s">
        <v>10900</v>
      </c>
      <c r="C5515" t="s">
        <v>8</v>
      </c>
      <c r="D5515">
        <v>28</v>
      </c>
      <c r="E5515">
        <v>11</v>
      </c>
      <c r="F5515">
        <v>44</v>
      </c>
      <c r="G5515">
        <v>50</v>
      </c>
      <c r="H5515">
        <v>25</v>
      </c>
    </row>
    <row r="5516" spans="1:8" x14ac:dyDescent="0.15">
      <c r="A5516" t="s">
        <v>10901</v>
      </c>
      <c r="B5516" t="s">
        <v>10902</v>
      </c>
      <c r="C5516" t="s">
        <v>5</v>
      </c>
      <c r="D5516">
        <v>0</v>
      </c>
      <c r="E5516">
        <v>1</v>
      </c>
      <c r="F5516">
        <v>0</v>
      </c>
      <c r="G5516">
        <v>0</v>
      </c>
      <c r="H5516">
        <v>1</v>
      </c>
    </row>
    <row r="5517" spans="1:8" x14ac:dyDescent="0.15">
      <c r="A5517" t="s">
        <v>10903</v>
      </c>
      <c r="B5517" t="s">
        <v>10904</v>
      </c>
      <c r="C5517" t="s">
        <v>2</v>
      </c>
      <c r="D5517">
        <v>0</v>
      </c>
      <c r="E5517">
        <v>0</v>
      </c>
      <c r="F5517">
        <v>81</v>
      </c>
      <c r="G5517">
        <v>1</v>
      </c>
      <c r="H5517">
        <v>3</v>
      </c>
    </row>
    <row r="5518" spans="1:8" x14ac:dyDescent="0.15">
      <c r="A5518" t="s">
        <v>10905</v>
      </c>
      <c r="B5518" t="s">
        <v>10906</v>
      </c>
      <c r="C5518" t="s">
        <v>2</v>
      </c>
      <c r="D5518">
        <v>0</v>
      </c>
      <c r="E5518">
        <v>0</v>
      </c>
      <c r="F5518">
        <v>12</v>
      </c>
      <c r="G5518">
        <v>0</v>
      </c>
      <c r="H5518">
        <v>1</v>
      </c>
    </row>
    <row r="5519" spans="1:8" x14ac:dyDescent="0.15">
      <c r="A5519" t="s">
        <v>10907</v>
      </c>
      <c r="B5519" t="s">
        <v>10908</v>
      </c>
      <c r="C5519" t="s">
        <v>8</v>
      </c>
      <c r="D5519">
        <v>0</v>
      </c>
      <c r="E5519">
        <v>0</v>
      </c>
      <c r="F5519">
        <v>160</v>
      </c>
      <c r="G5519">
        <v>6</v>
      </c>
      <c r="H5519">
        <v>9</v>
      </c>
    </row>
    <row r="5520" spans="1:8" x14ac:dyDescent="0.15">
      <c r="A5520" t="s">
        <v>10909</v>
      </c>
      <c r="B5520" t="s">
        <v>10910</v>
      </c>
      <c r="C5520" t="s">
        <v>5</v>
      </c>
      <c r="D5520">
        <v>0</v>
      </c>
      <c r="E5520">
        <v>0</v>
      </c>
      <c r="F5520">
        <v>3</v>
      </c>
      <c r="G5520">
        <v>1</v>
      </c>
      <c r="H5520">
        <v>0</v>
      </c>
    </row>
    <row r="5521" spans="1:8" x14ac:dyDescent="0.15">
      <c r="A5521" t="s">
        <v>10911</v>
      </c>
      <c r="B5521" t="s">
        <v>10912</v>
      </c>
      <c r="C5521" t="s">
        <v>8</v>
      </c>
      <c r="D5521">
        <v>0</v>
      </c>
      <c r="E5521">
        <v>0</v>
      </c>
      <c r="F5521">
        <v>0</v>
      </c>
      <c r="G5521">
        <v>0</v>
      </c>
      <c r="H5521">
        <v>0</v>
      </c>
    </row>
    <row r="5522" spans="1:8" x14ac:dyDescent="0.15">
      <c r="A5522" t="s">
        <v>10913</v>
      </c>
      <c r="B5522" t="s">
        <v>10914</v>
      </c>
      <c r="C5522" t="s">
        <v>2</v>
      </c>
      <c r="D5522">
        <v>0</v>
      </c>
      <c r="E5522">
        <v>0</v>
      </c>
      <c r="F5522">
        <v>20</v>
      </c>
      <c r="G5522">
        <v>0</v>
      </c>
      <c r="H5522">
        <v>1</v>
      </c>
    </row>
    <row r="5523" spans="1:8" x14ac:dyDescent="0.15">
      <c r="A5523" t="s">
        <v>10915</v>
      </c>
      <c r="B5523" t="s">
        <v>10916</v>
      </c>
      <c r="C5523" t="s">
        <v>2</v>
      </c>
      <c r="D5523">
        <v>0</v>
      </c>
      <c r="E5523">
        <v>0</v>
      </c>
      <c r="F5523">
        <v>95</v>
      </c>
      <c r="G5523">
        <v>0</v>
      </c>
      <c r="H5523">
        <v>2</v>
      </c>
    </row>
    <row r="5524" spans="1:8" x14ac:dyDescent="0.15">
      <c r="A5524" t="s">
        <v>10917</v>
      </c>
      <c r="B5524" t="s">
        <v>10918</v>
      </c>
      <c r="C5524" t="s">
        <v>5</v>
      </c>
      <c r="D5524">
        <v>0</v>
      </c>
      <c r="E5524">
        <v>0</v>
      </c>
      <c r="F5524">
        <v>0</v>
      </c>
      <c r="G5524">
        <v>0</v>
      </c>
      <c r="H5524">
        <v>0</v>
      </c>
    </row>
    <row r="5525" spans="1:8" x14ac:dyDescent="0.15">
      <c r="A5525" t="s">
        <v>10919</v>
      </c>
      <c r="B5525" t="s">
        <v>10920</v>
      </c>
      <c r="C5525" t="s">
        <v>8</v>
      </c>
      <c r="D5525">
        <v>0</v>
      </c>
      <c r="E5525">
        <v>0</v>
      </c>
      <c r="F5525">
        <v>1</v>
      </c>
      <c r="G5525">
        <v>0</v>
      </c>
      <c r="H5525">
        <v>0</v>
      </c>
    </row>
    <row r="5526" spans="1:8" x14ac:dyDescent="0.15">
      <c r="A5526" t="s">
        <v>10921</v>
      </c>
      <c r="B5526" t="s">
        <v>2638</v>
      </c>
      <c r="C5526" t="s">
        <v>8</v>
      </c>
      <c r="D5526">
        <v>0</v>
      </c>
      <c r="E5526">
        <v>0</v>
      </c>
      <c r="F5526">
        <v>10</v>
      </c>
      <c r="G5526">
        <v>1</v>
      </c>
      <c r="H5526">
        <v>1</v>
      </c>
    </row>
    <row r="5527" spans="1:8" x14ac:dyDescent="0.15">
      <c r="A5527" t="s">
        <v>10922</v>
      </c>
      <c r="B5527" t="s">
        <v>10923</v>
      </c>
      <c r="C5527" t="s">
        <v>5</v>
      </c>
      <c r="D5527">
        <v>0</v>
      </c>
      <c r="E5527">
        <v>0</v>
      </c>
      <c r="F5527">
        <v>1</v>
      </c>
      <c r="G5527">
        <v>0</v>
      </c>
      <c r="H5527">
        <v>0</v>
      </c>
    </row>
    <row r="5528" spans="1:8" x14ac:dyDescent="0.15">
      <c r="A5528" t="s">
        <v>10924</v>
      </c>
      <c r="B5528" t="s">
        <v>10925</v>
      </c>
      <c r="C5528" t="s">
        <v>2</v>
      </c>
      <c r="D5528">
        <v>1</v>
      </c>
      <c r="E5528">
        <v>0</v>
      </c>
      <c r="F5528">
        <v>6</v>
      </c>
      <c r="G5528">
        <v>0</v>
      </c>
      <c r="H5528">
        <v>1</v>
      </c>
    </row>
    <row r="5529" spans="1:8" x14ac:dyDescent="0.15">
      <c r="A5529" t="s">
        <v>10926</v>
      </c>
      <c r="B5529" t="s">
        <v>10927</v>
      </c>
      <c r="C5529" t="s">
        <v>8</v>
      </c>
      <c r="D5529">
        <v>1</v>
      </c>
      <c r="E5529">
        <v>1</v>
      </c>
      <c r="F5529">
        <v>91</v>
      </c>
      <c r="G5529">
        <v>1</v>
      </c>
      <c r="H5529">
        <v>19</v>
      </c>
    </row>
    <row r="5530" spans="1:8" x14ac:dyDescent="0.15">
      <c r="A5530" t="s">
        <v>10928</v>
      </c>
      <c r="B5530" t="s">
        <v>10929</v>
      </c>
      <c r="C5530" t="s">
        <v>8</v>
      </c>
      <c r="D5530">
        <v>0</v>
      </c>
      <c r="E5530">
        <v>0</v>
      </c>
      <c r="F5530">
        <v>18</v>
      </c>
      <c r="G5530">
        <v>0</v>
      </c>
      <c r="H5530">
        <v>1</v>
      </c>
    </row>
    <row r="5531" spans="1:8" x14ac:dyDescent="0.15">
      <c r="A5531" t="s">
        <v>10930</v>
      </c>
      <c r="B5531" t="s">
        <v>10931</v>
      </c>
      <c r="C5531" t="s">
        <v>8</v>
      </c>
      <c r="D5531">
        <v>3</v>
      </c>
      <c r="E5531">
        <v>0</v>
      </c>
      <c r="F5531">
        <v>11</v>
      </c>
      <c r="G5531">
        <v>3</v>
      </c>
      <c r="H5531">
        <v>3</v>
      </c>
    </row>
    <row r="5532" spans="1:8" x14ac:dyDescent="0.15">
      <c r="A5532" t="s">
        <v>10932</v>
      </c>
      <c r="B5532" t="s">
        <v>10933</v>
      </c>
      <c r="C5532" t="s">
        <v>5</v>
      </c>
      <c r="D5532">
        <v>0</v>
      </c>
      <c r="E5532">
        <v>0</v>
      </c>
      <c r="F5532">
        <v>16</v>
      </c>
      <c r="G5532">
        <v>0</v>
      </c>
      <c r="H5532">
        <v>3</v>
      </c>
    </row>
    <row r="5533" spans="1:8" x14ac:dyDescent="0.15">
      <c r="A5533" t="s">
        <v>10934</v>
      </c>
      <c r="B5533" t="s">
        <v>10935</v>
      </c>
      <c r="C5533" t="s">
        <v>5</v>
      </c>
      <c r="D5533">
        <v>0</v>
      </c>
      <c r="E5533">
        <v>0</v>
      </c>
      <c r="F5533">
        <v>9</v>
      </c>
      <c r="G5533">
        <v>0</v>
      </c>
      <c r="H5533">
        <v>0</v>
      </c>
    </row>
    <row r="5534" spans="1:8" x14ac:dyDescent="0.15">
      <c r="A5534" t="s">
        <v>10936</v>
      </c>
      <c r="B5534" t="s">
        <v>10937</v>
      </c>
      <c r="C5534" t="s">
        <v>8</v>
      </c>
      <c r="D5534">
        <v>0</v>
      </c>
      <c r="E5534">
        <v>0</v>
      </c>
      <c r="F5534">
        <v>154</v>
      </c>
      <c r="G5534">
        <v>6</v>
      </c>
      <c r="H5534">
        <v>40</v>
      </c>
    </row>
    <row r="5535" spans="1:8" x14ac:dyDescent="0.15">
      <c r="A5535" t="s">
        <v>10938</v>
      </c>
      <c r="B5535" t="s">
        <v>10939</v>
      </c>
      <c r="C5535" t="s">
        <v>8</v>
      </c>
      <c r="D5535">
        <v>0</v>
      </c>
      <c r="E5535">
        <v>0</v>
      </c>
      <c r="F5535">
        <v>2</v>
      </c>
      <c r="G5535">
        <v>0</v>
      </c>
      <c r="H5535">
        <v>0</v>
      </c>
    </row>
    <row r="5536" spans="1:8" x14ac:dyDescent="0.15">
      <c r="A5536" t="s">
        <v>10940</v>
      </c>
      <c r="B5536" t="s">
        <v>10941</v>
      </c>
      <c r="C5536" t="s">
        <v>5</v>
      </c>
      <c r="D5536">
        <v>0</v>
      </c>
      <c r="E5536">
        <v>0</v>
      </c>
      <c r="F5536">
        <v>2</v>
      </c>
      <c r="G5536">
        <v>0</v>
      </c>
      <c r="H5536">
        <v>0</v>
      </c>
    </row>
    <row r="5537" spans="1:8" x14ac:dyDescent="0.15">
      <c r="A5537" t="s">
        <v>10942</v>
      </c>
      <c r="B5537" t="s">
        <v>10943</v>
      </c>
      <c r="C5537" t="s">
        <v>8</v>
      </c>
      <c r="D5537">
        <v>0</v>
      </c>
      <c r="E5537">
        <v>0</v>
      </c>
      <c r="F5537">
        <v>4</v>
      </c>
      <c r="G5537">
        <v>0</v>
      </c>
      <c r="H5537">
        <v>0</v>
      </c>
    </row>
    <row r="5538" spans="1:8" x14ac:dyDescent="0.15">
      <c r="A5538" t="s">
        <v>10944</v>
      </c>
      <c r="B5538" t="s">
        <v>10945</v>
      </c>
      <c r="C5538" t="s">
        <v>8</v>
      </c>
      <c r="D5538">
        <v>24</v>
      </c>
      <c r="E5538">
        <v>5</v>
      </c>
      <c r="F5538">
        <v>107</v>
      </c>
      <c r="G5538">
        <v>21</v>
      </c>
      <c r="H5538">
        <v>6</v>
      </c>
    </row>
    <row r="5539" spans="1:8" x14ac:dyDescent="0.15">
      <c r="A5539" t="s">
        <v>10946</v>
      </c>
      <c r="B5539" t="s">
        <v>10947</v>
      </c>
      <c r="C5539" t="s">
        <v>5</v>
      </c>
      <c r="D5539">
        <v>0</v>
      </c>
      <c r="E5539">
        <v>0</v>
      </c>
      <c r="F5539">
        <v>11</v>
      </c>
      <c r="G5539">
        <v>0</v>
      </c>
      <c r="H5539">
        <v>1</v>
      </c>
    </row>
    <row r="5540" spans="1:8" x14ac:dyDescent="0.15">
      <c r="A5540" t="s">
        <v>10948</v>
      </c>
      <c r="B5540" t="s">
        <v>10949</v>
      </c>
      <c r="C5540" t="s">
        <v>5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 x14ac:dyDescent="0.15">
      <c r="A5541" t="s">
        <v>10950</v>
      </c>
      <c r="B5541" t="s">
        <v>10951</v>
      </c>
      <c r="C5541" t="s">
        <v>2</v>
      </c>
      <c r="D5541">
        <v>0</v>
      </c>
      <c r="E5541">
        <v>0</v>
      </c>
      <c r="F5541">
        <v>2</v>
      </c>
      <c r="G5541">
        <v>0</v>
      </c>
      <c r="H5541">
        <v>0</v>
      </c>
    </row>
    <row r="5542" spans="1:8" x14ac:dyDescent="0.15">
      <c r="A5542" t="s">
        <v>10952</v>
      </c>
      <c r="B5542" t="s">
        <v>10953</v>
      </c>
      <c r="C5542" t="s">
        <v>5</v>
      </c>
      <c r="D5542">
        <v>0</v>
      </c>
      <c r="E5542">
        <v>0</v>
      </c>
      <c r="F5542">
        <v>2</v>
      </c>
      <c r="G5542">
        <v>0</v>
      </c>
      <c r="H5542">
        <v>0</v>
      </c>
    </row>
    <row r="5543" spans="1:8" x14ac:dyDescent="0.15">
      <c r="A5543" t="s">
        <v>10954</v>
      </c>
      <c r="B5543" t="s">
        <v>10955</v>
      </c>
      <c r="C5543" t="s">
        <v>8</v>
      </c>
      <c r="D5543">
        <v>0</v>
      </c>
      <c r="E5543">
        <v>0</v>
      </c>
      <c r="F5543">
        <v>3</v>
      </c>
      <c r="G5543">
        <v>0</v>
      </c>
      <c r="H5543">
        <v>0</v>
      </c>
    </row>
    <row r="5544" spans="1:8" x14ac:dyDescent="0.15">
      <c r="A5544" t="s">
        <v>10956</v>
      </c>
      <c r="B5544" t="s">
        <v>10957</v>
      </c>
      <c r="C5544" t="s">
        <v>8</v>
      </c>
      <c r="D5544">
        <v>0</v>
      </c>
      <c r="E5544">
        <v>0</v>
      </c>
      <c r="F5544">
        <v>28</v>
      </c>
      <c r="G5544">
        <v>0</v>
      </c>
      <c r="H5544">
        <v>2</v>
      </c>
    </row>
    <row r="5545" spans="1:8" x14ac:dyDescent="0.15">
      <c r="A5545" t="s">
        <v>10958</v>
      </c>
      <c r="B5545" t="s">
        <v>10959</v>
      </c>
      <c r="C5545" t="s">
        <v>8</v>
      </c>
      <c r="D5545">
        <v>0</v>
      </c>
      <c r="E5545">
        <v>0</v>
      </c>
      <c r="F5545">
        <v>3</v>
      </c>
      <c r="G5545">
        <v>0</v>
      </c>
      <c r="H5545">
        <v>0</v>
      </c>
    </row>
    <row r="5546" spans="1:8" x14ac:dyDescent="0.15">
      <c r="A5546" t="s">
        <v>10960</v>
      </c>
      <c r="B5546" t="s">
        <v>10961</v>
      </c>
      <c r="C5546" t="s">
        <v>2</v>
      </c>
      <c r="D5546">
        <v>0</v>
      </c>
      <c r="E5546">
        <v>0</v>
      </c>
      <c r="F5546">
        <v>0</v>
      </c>
      <c r="G5546">
        <v>0</v>
      </c>
      <c r="H5546">
        <v>0</v>
      </c>
    </row>
    <row r="5547" spans="1:8" x14ac:dyDescent="0.15">
      <c r="A5547" t="s">
        <v>10962</v>
      </c>
      <c r="B5547" t="s">
        <v>10963</v>
      </c>
      <c r="C5547" t="s">
        <v>8</v>
      </c>
      <c r="D5547">
        <v>1</v>
      </c>
      <c r="E5547">
        <v>1</v>
      </c>
      <c r="F5547">
        <v>25</v>
      </c>
      <c r="G5547">
        <v>0</v>
      </c>
      <c r="H5547">
        <v>0</v>
      </c>
    </row>
    <row r="5548" spans="1:8" x14ac:dyDescent="0.15">
      <c r="A5548" t="s">
        <v>10964</v>
      </c>
      <c r="B5548" t="s">
        <v>10965</v>
      </c>
      <c r="C5548" t="s">
        <v>8</v>
      </c>
      <c r="D5548">
        <v>123</v>
      </c>
      <c r="E5548">
        <v>35</v>
      </c>
      <c r="F5548">
        <v>18</v>
      </c>
      <c r="G5548">
        <v>16</v>
      </c>
      <c r="H5548">
        <v>90</v>
      </c>
    </row>
    <row r="5549" spans="1:8" x14ac:dyDescent="0.15">
      <c r="A5549" t="s">
        <v>10966</v>
      </c>
      <c r="B5549" t="s">
        <v>10967</v>
      </c>
      <c r="C5549" t="s">
        <v>5</v>
      </c>
      <c r="D5549">
        <v>0</v>
      </c>
      <c r="E5549">
        <v>0</v>
      </c>
      <c r="F5549">
        <v>0</v>
      </c>
      <c r="G5549">
        <v>0</v>
      </c>
      <c r="H5549">
        <v>0</v>
      </c>
    </row>
    <row r="5550" spans="1:8" x14ac:dyDescent="0.15">
      <c r="A5550" t="s">
        <v>10968</v>
      </c>
      <c r="B5550" t="s">
        <v>10969</v>
      </c>
      <c r="C5550" t="s">
        <v>5</v>
      </c>
      <c r="D5550">
        <v>0</v>
      </c>
      <c r="E5550">
        <v>0</v>
      </c>
      <c r="F5550">
        <v>2</v>
      </c>
      <c r="G5550">
        <v>0</v>
      </c>
      <c r="H5550">
        <v>0</v>
      </c>
    </row>
    <row r="5551" spans="1:8" x14ac:dyDescent="0.15">
      <c r="A5551" t="s">
        <v>10970</v>
      </c>
      <c r="B5551" t="s">
        <v>10971</v>
      </c>
      <c r="C5551" t="s">
        <v>8</v>
      </c>
      <c r="D5551">
        <v>10</v>
      </c>
      <c r="E5551">
        <v>2</v>
      </c>
      <c r="F5551">
        <v>221</v>
      </c>
      <c r="G5551">
        <v>9</v>
      </c>
      <c r="H5551">
        <v>20</v>
      </c>
    </row>
    <row r="5552" spans="1:8" x14ac:dyDescent="0.15">
      <c r="A5552" t="s">
        <v>10972</v>
      </c>
      <c r="B5552" t="s">
        <v>10973</v>
      </c>
      <c r="C5552" t="s">
        <v>5</v>
      </c>
      <c r="D5552">
        <v>0</v>
      </c>
      <c r="E5552">
        <v>0</v>
      </c>
      <c r="F5552">
        <v>6</v>
      </c>
      <c r="G5552">
        <v>0</v>
      </c>
      <c r="H5552">
        <v>1</v>
      </c>
    </row>
    <row r="5553" spans="1:8" x14ac:dyDescent="0.15">
      <c r="A5553" t="s">
        <v>10974</v>
      </c>
      <c r="B5553" t="s">
        <v>10975</v>
      </c>
      <c r="C5553" t="s">
        <v>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 x14ac:dyDescent="0.15">
      <c r="A5554" t="s">
        <v>10976</v>
      </c>
      <c r="B5554" t="s">
        <v>10977</v>
      </c>
      <c r="C5554" t="s">
        <v>8</v>
      </c>
      <c r="D5554">
        <v>172</v>
      </c>
      <c r="E5554">
        <v>24</v>
      </c>
      <c r="F5554">
        <v>2048</v>
      </c>
      <c r="G5554">
        <v>46</v>
      </c>
      <c r="H5554">
        <v>46</v>
      </c>
    </row>
    <row r="5555" spans="1:8" x14ac:dyDescent="0.15">
      <c r="A5555" t="s">
        <v>10978</v>
      </c>
      <c r="B5555" t="s">
        <v>10979</v>
      </c>
      <c r="C5555" t="s">
        <v>2</v>
      </c>
      <c r="D5555">
        <v>0</v>
      </c>
      <c r="E5555">
        <v>0</v>
      </c>
      <c r="F5555">
        <v>11</v>
      </c>
      <c r="G5555">
        <v>0</v>
      </c>
      <c r="H5555">
        <v>1</v>
      </c>
    </row>
    <row r="5556" spans="1:8" x14ac:dyDescent="0.15">
      <c r="A5556" t="s">
        <v>10980</v>
      </c>
      <c r="B5556" t="s">
        <v>10981</v>
      </c>
      <c r="C5556" t="s">
        <v>8</v>
      </c>
      <c r="D5556">
        <v>0</v>
      </c>
      <c r="E5556">
        <v>0</v>
      </c>
      <c r="F5556">
        <v>4</v>
      </c>
      <c r="G5556">
        <v>0</v>
      </c>
      <c r="H5556">
        <v>0</v>
      </c>
    </row>
    <row r="5557" spans="1:8" x14ac:dyDescent="0.15">
      <c r="A5557" t="s">
        <v>10982</v>
      </c>
      <c r="B5557" t="s">
        <v>10983</v>
      </c>
      <c r="C5557" t="s">
        <v>8</v>
      </c>
      <c r="D5557">
        <v>69</v>
      </c>
      <c r="E5557">
        <v>5</v>
      </c>
      <c r="F5557">
        <v>137</v>
      </c>
      <c r="G5557">
        <v>2</v>
      </c>
      <c r="H5557">
        <v>11</v>
      </c>
    </row>
    <row r="5558" spans="1:8" x14ac:dyDescent="0.15">
      <c r="A5558" t="s">
        <v>10984</v>
      </c>
      <c r="B5558" t="s">
        <v>10985</v>
      </c>
      <c r="C5558" t="s">
        <v>5</v>
      </c>
      <c r="D5558">
        <v>0</v>
      </c>
      <c r="E5558">
        <v>0</v>
      </c>
      <c r="F5558">
        <v>0</v>
      </c>
      <c r="G5558">
        <v>0</v>
      </c>
      <c r="H5558">
        <v>0</v>
      </c>
    </row>
    <row r="5559" spans="1:8" x14ac:dyDescent="0.15">
      <c r="A5559" t="s">
        <v>10986</v>
      </c>
      <c r="B5559" t="s">
        <v>10987</v>
      </c>
      <c r="C5559" t="s">
        <v>8</v>
      </c>
      <c r="D5559">
        <v>0</v>
      </c>
      <c r="E5559">
        <v>0</v>
      </c>
      <c r="F5559">
        <v>22</v>
      </c>
      <c r="G5559">
        <v>3</v>
      </c>
      <c r="H5559">
        <v>3</v>
      </c>
    </row>
    <row r="5560" spans="1:8" x14ac:dyDescent="0.15">
      <c r="A5560" t="s">
        <v>10988</v>
      </c>
      <c r="B5560" t="s">
        <v>10989</v>
      </c>
      <c r="C5560" t="s">
        <v>5</v>
      </c>
      <c r="D5560">
        <v>0</v>
      </c>
      <c r="E5560">
        <v>0</v>
      </c>
      <c r="F5560">
        <v>3</v>
      </c>
      <c r="G5560">
        <v>0</v>
      </c>
      <c r="H5560">
        <v>0</v>
      </c>
    </row>
    <row r="5561" spans="1:8" x14ac:dyDescent="0.15">
      <c r="A5561" t="s">
        <v>10990</v>
      </c>
      <c r="B5561" t="s">
        <v>10991</v>
      </c>
      <c r="C5561" t="s">
        <v>5</v>
      </c>
      <c r="D5561">
        <v>0</v>
      </c>
      <c r="E5561">
        <v>0</v>
      </c>
      <c r="F5561">
        <v>8</v>
      </c>
      <c r="G5561">
        <v>0</v>
      </c>
      <c r="H5561">
        <v>0</v>
      </c>
    </row>
    <row r="5562" spans="1:8" x14ac:dyDescent="0.15">
      <c r="A5562" t="s">
        <v>10992</v>
      </c>
      <c r="B5562" t="s">
        <v>10993</v>
      </c>
      <c r="C5562" t="s">
        <v>5</v>
      </c>
      <c r="D5562">
        <v>0</v>
      </c>
      <c r="E5562">
        <v>0</v>
      </c>
      <c r="F5562">
        <v>4</v>
      </c>
      <c r="G5562">
        <v>0</v>
      </c>
      <c r="H5562">
        <v>0</v>
      </c>
    </row>
    <row r="5563" spans="1:8" x14ac:dyDescent="0.15">
      <c r="A5563" t="s">
        <v>10994</v>
      </c>
      <c r="B5563" t="s">
        <v>4367</v>
      </c>
      <c r="C5563" t="s">
        <v>2</v>
      </c>
      <c r="D5563">
        <v>0</v>
      </c>
      <c r="E5563">
        <v>0</v>
      </c>
      <c r="F5563">
        <v>31</v>
      </c>
      <c r="G5563">
        <v>2</v>
      </c>
      <c r="H5563">
        <v>4</v>
      </c>
    </row>
    <row r="5564" spans="1:8" x14ac:dyDescent="0.15">
      <c r="A5564" t="s">
        <v>10995</v>
      </c>
      <c r="B5564" t="s">
        <v>10996</v>
      </c>
      <c r="C5564" t="s">
        <v>8</v>
      </c>
      <c r="D5564">
        <v>0</v>
      </c>
      <c r="E5564">
        <v>0</v>
      </c>
      <c r="F5564">
        <v>6</v>
      </c>
      <c r="G5564">
        <v>0</v>
      </c>
      <c r="H5564">
        <v>1</v>
      </c>
    </row>
    <row r="5565" spans="1:8" x14ac:dyDescent="0.15">
      <c r="A5565" t="s">
        <v>10997</v>
      </c>
      <c r="B5565" t="s">
        <v>8206</v>
      </c>
      <c r="C5565" t="s">
        <v>8</v>
      </c>
      <c r="D5565">
        <v>1</v>
      </c>
      <c r="E5565">
        <v>0</v>
      </c>
      <c r="F5565">
        <v>27</v>
      </c>
      <c r="G5565">
        <v>2</v>
      </c>
      <c r="H5565">
        <v>2</v>
      </c>
    </row>
    <row r="5566" spans="1:8" x14ac:dyDescent="0.15">
      <c r="A5566" t="s">
        <v>10998</v>
      </c>
      <c r="B5566" t="s">
        <v>10999</v>
      </c>
      <c r="C5566" t="s">
        <v>5</v>
      </c>
      <c r="D5566">
        <v>0</v>
      </c>
      <c r="E5566">
        <v>0</v>
      </c>
      <c r="F5566">
        <v>32</v>
      </c>
      <c r="G5566">
        <v>1</v>
      </c>
      <c r="H5566">
        <v>3</v>
      </c>
    </row>
    <row r="5567" spans="1:8" x14ac:dyDescent="0.15">
      <c r="A5567" t="s">
        <v>11000</v>
      </c>
      <c r="B5567" t="s">
        <v>11001</v>
      </c>
      <c r="C5567" t="s">
        <v>5</v>
      </c>
      <c r="D5567">
        <v>0</v>
      </c>
      <c r="E5567">
        <v>0</v>
      </c>
      <c r="F5567">
        <v>0</v>
      </c>
      <c r="G5567">
        <v>0</v>
      </c>
      <c r="H5567">
        <v>0</v>
      </c>
    </row>
    <row r="5568" spans="1:8" x14ac:dyDescent="0.15">
      <c r="A5568" t="s">
        <v>11002</v>
      </c>
      <c r="B5568" t="s">
        <v>11003</v>
      </c>
      <c r="C5568" t="s">
        <v>8</v>
      </c>
      <c r="D5568">
        <v>30</v>
      </c>
      <c r="E5568">
        <v>11</v>
      </c>
      <c r="F5568">
        <v>0</v>
      </c>
      <c r="G5568">
        <v>7</v>
      </c>
      <c r="H5568">
        <v>11</v>
      </c>
    </row>
    <row r="5569" spans="1:8" x14ac:dyDescent="0.15">
      <c r="A5569" t="s">
        <v>11004</v>
      </c>
      <c r="B5569" t="s">
        <v>11005</v>
      </c>
      <c r="C5569" t="s">
        <v>5</v>
      </c>
      <c r="D5569">
        <v>0</v>
      </c>
      <c r="E5569">
        <v>0</v>
      </c>
      <c r="F5569">
        <v>9</v>
      </c>
      <c r="G5569">
        <v>0</v>
      </c>
      <c r="H5569">
        <v>0</v>
      </c>
    </row>
    <row r="5570" spans="1:8" x14ac:dyDescent="0.15">
      <c r="A5570" t="s">
        <v>11006</v>
      </c>
      <c r="B5570" t="s">
        <v>11007</v>
      </c>
      <c r="C5570" t="s">
        <v>8</v>
      </c>
      <c r="D5570">
        <v>0</v>
      </c>
      <c r="E5570">
        <v>0</v>
      </c>
      <c r="F5570">
        <v>89</v>
      </c>
      <c r="G5570">
        <v>5</v>
      </c>
      <c r="H5570">
        <v>5</v>
      </c>
    </row>
    <row r="5571" spans="1:8" x14ac:dyDescent="0.15">
      <c r="A5571" t="s">
        <v>11008</v>
      </c>
      <c r="B5571" t="s">
        <v>11009</v>
      </c>
      <c r="C5571" t="s">
        <v>5</v>
      </c>
      <c r="D5571">
        <v>0</v>
      </c>
      <c r="E5571">
        <v>0</v>
      </c>
      <c r="F5571">
        <v>0</v>
      </c>
      <c r="G5571">
        <v>0</v>
      </c>
      <c r="H5571">
        <v>0</v>
      </c>
    </row>
    <row r="5572" spans="1:8" x14ac:dyDescent="0.15">
      <c r="A5572" t="s">
        <v>11010</v>
      </c>
      <c r="B5572" t="s">
        <v>11011</v>
      </c>
      <c r="C5572" t="s">
        <v>5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 x14ac:dyDescent="0.15">
      <c r="A5573" t="s">
        <v>11012</v>
      </c>
      <c r="B5573" t="s">
        <v>10034</v>
      </c>
      <c r="C5573" t="s">
        <v>8</v>
      </c>
      <c r="D5573">
        <v>0</v>
      </c>
      <c r="E5573">
        <v>0</v>
      </c>
      <c r="F5573">
        <v>40</v>
      </c>
      <c r="G5573">
        <v>3</v>
      </c>
      <c r="H5573">
        <v>0</v>
      </c>
    </row>
    <row r="5574" spans="1:8" x14ac:dyDescent="0.15">
      <c r="A5574" t="s">
        <v>11013</v>
      </c>
      <c r="B5574" t="s">
        <v>11014</v>
      </c>
      <c r="C5574" t="s">
        <v>2</v>
      </c>
      <c r="D5574">
        <v>0</v>
      </c>
      <c r="E5574">
        <v>0</v>
      </c>
      <c r="F5574">
        <v>5</v>
      </c>
      <c r="G5574">
        <v>0</v>
      </c>
      <c r="H5574">
        <v>0</v>
      </c>
    </row>
    <row r="5575" spans="1:8" x14ac:dyDescent="0.15">
      <c r="A5575" t="s">
        <v>11015</v>
      </c>
      <c r="B5575" t="s">
        <v>11016</v>
      </c>
      <c r="C5575" t="s">
        <v>5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 x14ac:dyDescent="0.15">
      <c r="A5576" t="s">
        <v>11017</v>
      </c>
      <c r="B5576" t="s">
        <v>11018</v>
      </c>
      <c r="C5576" t="s">
        <v>8</v>
      </c>
      <c r="D5576">
        <v>4013</v>
      </c>
      <c r="E5576">
        <v>1066</v>
      </c>
      <c r="F5576">
        <v>99</v>
      </c>
      <c r="G5576">
        <v>1357</v>
      </c>
      <c r="H5576">
        <v>1357</v>
      </c>
    </row>
    <row r="5577" spans="1:8" x14ac:dyDescent="0.15">
      <c r="A5577" t="s">
        <v>11019</v>
      </c>
      <c r="B5577" t="s">
        <v>11020</v>
      </c>
      <c r="C5577" t="s">
        <v>5</v>
      </c>
      <c r="D5577">
        <v>0</v>
      </c>
      <c r="E5577">
        <v>0</v>
      </c>
      <c r="F5577">
        <v>29</v>
      </c>
      <c r="G5577">
        <v>0</v>
      </c>
      <c r="H5577">
        <v>-2</v>
      </c>
    </row>
    <row r="5578" spans="1:8" x14ac:dyDescent="0.15">
      <c r="A5578" t="s">
        <v>11021</v>
      </c>
      <c r="B5578" t="s">
        <v>11022</v>
      </c>
      <c r="C5578" t="s">
        <v>8</v>
      </c>
      <c r="D5578">
        <v>0</v>
      </c>
      <c r="E5578">
        <v>0</v>
      </c>
      <c r="F5578">
        <v>123</v>
      </c>
      <c r="G5578">
        <v>4</v>
      </c>
      <c r="H5578">
        <v>6</v>
      </c>
    </row>
    <row r="5579" spans="1:8" x14ac:dyDescent="0.15">
      <c r="A5579" t="s">
        <v>11023</v>
      </c>
      <c r="B5579" t="s">
        <v>11024</v>
      </c>
      <c r="C5579" t="s">
        <v>8</v>
      </c>
      <c r="D5579">
        <v>0</v>
      </c>
      <c r="E5579">
        <v>0</v>
      </c>
      <c r="F5579">
        <v>2</v>
      </c>
      <c r="G5579">
        <v>0</v>
      </c>
      <c r="H5579">
        <v>0</v>
      </c>
    </row>
    <row r="5580" spans="1:8" x14ac:dyDescent="0.15">
      <c r="A5580" t="s">
        <v>11025</v>
      </c>
      <c r="B5580" t="s">
        <v>11026</v>
      </c>
      <c r="C5580" t="s">
        <v>8</v>
      </c>
      <c r="D5580">
        <v>425</v>
      </c>
      <c r="E5580">
        <v>109</v>
      </c>
      <c r="F5580">
        <v>170</v>
      </c>
      <c r="G5580">
        <v>26</v>
      </c>
      <c r="H5580">
        <v>26</v>
      </c>
    </row>
    <row r="5581" spans="1:8" x14ac:dyDescent="0.15">
      <c r="A5581" t="s">
        <v>11027</v>
      </c>
      <c r="B5581" t="s">
        <v>2923</v>
      </c>
      <c r="C5581" t="s">
        <v>8</v>
      </c>
      <c r="D5581">
        <v>0</v>
      </c>
      <c r="E5581">
        <v>0</v>
      </c>
      <c r="F5581">
        <v>217</v>
      </c>
      <c r="G5581">
        <v>2</v>
      </c>
      <c r="H5581">
        <v>6</v>
      </c>
    </row>
    <row r="5582" spans="1:8" x14ac:dyDescent="0.15">
      <c r="A5582" t="s">
        <v>11028</v>
      </c>
      <c r="B5582" t="s">
        <v>11029</v>
      </c>
      <c r="C5582" t="s">
        <v>8</v>
      </c>
      <c r="D5582">
        <v>9</v>
      </c>
      <c r="E5582">
        <v>6</v>
      </c>
      <c r="F5582">
        <v>35</v>
      </c>
      <c r="G5582">
        <v>10</v>
      </c>
      <c r="H5582">
        <v>19</v>
      </c>
    </row>
    <row r="5583" spans="1:8" x14ac:dyDescent="0.15">
      <c r="A5583" t="s">
        <v>11030</v>
      </c>
      <c r="B5583" t="s">
        <v>5825</v>
      </c>
      <c r="C5583" t="s">
        <v>8</v>
      </c>
      <c r="D5583">
        <v>6</v>
      </c>
      <c r="E5583">
        <v>6</v>
      </c>
      <c r="F5583">
        <v>10</v>
      </c>
      <c r="G5583">
        <v>11</v>
      </c>
      <c r="H5583">
        <v>6</v>
      </c>
    </row>
    <row r="5584" spans="1:8" x14ac:dyDescent="0.15">
      <c r="A5584" t="s">
        <v>11031</v>
      </c>
      <c r="B5584" t="s">
        <v>11032</v>
      </c>
      <c r="C5584" t="s">
        <v>8</v>
      </c>
      <c r="D5584">
        <v>14</v>
      </c>
      <c r="E5584">
        <v>5</v>
      </c>
      <c r="F5584">
        <v>132</v>
      </c>
      <c r="G5584">
        <v>8</v>
      </c>
      <c r="H5584">
        <v>22</v>
      </c>
    </row>
    <row r="5585" spans="1:8" x14ac:dyDescent="0.15">
      <c r="A5585" t="s">
        <v>11033</v>
      </c>
      <c r="B5585" t="s">
        <v>11034</v>
      </c>
      <c r="C5585" t="s">
        <v>2</v>
      </c>
      <c r="D5585">
        <v>0</v>
      </c>
      <c r="E5585">
        <v>0</v>
      </c>
      <c r="F5585">
        <v>37</v>
      </c>
      <c r="G5585">
        <v>0</v>
      </c>
      <c r="H5585">
        <v>2</v>
      </c>
    </row>
    <row r="5586" spans="1:8" x14ac:dyDescent="0.15">
      <c r="A5586" t="s">
        <v>11035</v>
      </c>
      <c r="B5586" t="s">
        <v>11036</v>
      </c>
      <c r="C5586" t="s">
        <v>2</v>
      </c>
      <c r="D5586">
        <v>6</v>
      </c>
      <c r="E5586">
        <v>0</v>
      </c>
      <c r="F5586">
        <v>30</v>
      </c>
      <c r="G5586">
        <v>1</v>
      </c>
      <c r="H5586">
        <v>2</v>
      </c>
    </row>
    <row r="5587" spans="1:8" x14ac:dyDescent="0.15">
      <c r="A5587" t="s">
        <v>11037</v>
      </c>
      <c r="B5587" t="s">
        <v>11038</v>
      </c>
      <c r="C5587" t="s">
        <v>2</v>
      </c>
      <c r="D5587">
        <v>0</v>
      </c>
      <c r="E5587">
        <v>0</v>
      </c>
      <c r="F5587">
        <v>62</v>
      </c>
      <c r="G5587">
        <v>3</v>
      </c>
      <c r="H5587">
        <v>4</v>
      </c>
    </row>
    <row r="5588" spans="1:8" x14ac:dyDescent="0.15">
      <c r="A5588" t="s">
        <v>11039</v>
      </c>
      <c r="B5588" t="s">
        <v>11040</v>
      </c>
      <c r="C5588" t="s">
        <v>8</v>
      </c>
      <c r="D5588">
        <v>83</v>
      </c>
      <c r="E5588">
        <v>23</v>
      </c>
      <c r="F5588">
        <v>82</v>
      </c>
      <c r="G5588">
        <v>44</v>
      </c>
      <c r="H5588">
        <v>45</v>
      </c>
    </row>
    <row r="5589" spans="1:8" x14ac:dyDescent="0.15">
      <c r="A5589" t="s">
        <v>11041</v>
      </c>
      <c r="B5589" t="s">
        <v>11042</v>
      </c>
      <c r="C5589" t="s">
        <v>8</v>
      </c>
      <c r="D5589">
        <v>0</v>
      </c>
      <c r="E5589">
        <v>0</v>
      </c>
      <c r="F5589">
        <v>6</v>
      </c>
      <c r="G5589">
        <v>13</v>
      </c>
      <c r="H5589">
        <v>1</v>
      </c>
    </row>
    <row r="5590" spans="1:8" x14ac:dyDescent="0.15">
      <c r="A5590" t="s">
        <v>11043</v>
      </c>
      <c r="B5590" t="s">
        <v>11044</v>
      </c>
      <c r="C5590" t="s">
        <v>8</v>
      </c>
      <c r="D5590">
        <v>93</v>
      </c>
      <c r="E5590">
        <v>22</v>
      </c>
      <c r="F5590">
        <v>262</v>
      </c>
      <c r="G5590">
        <v>27</v>
      </c>
      <c r="H5590">
        <v>82</v>
      </c>
    </row>
    <row r="5591" spans="1:8" x14ac:dyDescent="0.15">
      <c r="A5591" t="s">
        <v>11045</v>
      </c>
      <c r="B5591" t="s">
        <v>11046</v>
      </c>
      <c r="C5591" t="s">
        <v>5</v>
      </c>
      <c r="D5591">
        <v>0</v>
      </c>
      <c r="E5591">
        <v>0</v>
      </c>
      <c r="F5591">
        <v>9</v>
      </c>
      <c r="G5591">
        <v>0</v>
      </c>
      <c r="H5591">
        <v>0</v>
      </c>
    </row>
    <row r="5592" spans="1:8" x14ac:dyDescent="0.15">
      <c r="A5592" t="s">
        <v>11047</v>
      </c>
      <c r="B5592" t="s">
        <v>11048</v>
      </c>
      <c r="C5592" t="s">
        <v>5</v>
      </c>
      <c r="D5592">
        <v>0</v>
      </c>
      <c r="E5592">
        <v>0</v>
      </c>
      <c r="F5592">
        <v>1</v>
      </c>
      <c r="G5592">
        <v>0</v>
      </c>
      <c r="H5592">
        <v>0</v>
      </c>
    </row>
    <row r="5593" spans="1:8" x14ac:dyDescent="0.15">
      <c r="A5593" t="s">
        <v>11049</v>
      </c>
      <c r="B5593" t="s">
        <v>11050</v>
      </c>
      <c r="C5593" t="s">
        <v>5</v>
      </c>
      <c r="D5593">
        <v>0</v>
      </c>
      <c r="E5593">
        <v>0</v>
      </c>
      <c r="F5593">
        <v>6</v>
      </c>
      <c r="G5593">
        <v>2</v>
      </c>
      <c r="H5593">
        <v>1</v>
      </c>
    </row>
    <row r="5594" spans="1:8" x14ac:dyDescent="0.15">
      <c r="A5594" t="s">
        <v>11051</v>
      </c>
      <c r="B5594" t="s">
        <v>11052</v>
      </c>
      <c r="C5594" t="s">
        <v>2</v>
      </c>
      <c r="D5594">
        <v>0</v>
      </c>
      <c r="E5594">
        <v>0</v>
      </c>
      <c r="F5594">
        <v>11</v>
      </c>
      <c r="G5594">
        <v>1</v>
      </c>
      <c r="H5594">
        <v>1</v>
      </c>
    </row>
    <row r="5595" spans="1:8" x14ac:dyDescent="0.15">
      <c r="A5595" t="s">
        <v>11053</v>
      </c>
      <c r="B5595" t="s">
        <v>11054</v>
      </c>
      <c r="C5595" t="s">
        <v>8</v>
      </c>
      <c r="D5595">
        <v>2</v>
      </c>
      <c r="E5595">
        <v>0</v>
      </c>
      <c r="F5595">
        <v>14</v>
      </c>
      <c r="G5595">
        <v>7</v>
      </c>
      <c r="H5595">
        <v>2</v>
      </c>
    </row>
    <row r="5596" spans="1:8" x14ac:dyDescent="0.15">
      <c r="A5596" t="s">
        <v>11055</v>
      </c>
      <c r="B5596" t="s">
        <v>11056</v>
      </c>
      <c r="C5596" t="s">
        <v>2</v>
      </c>
      <c r="D5596">
        <v>0</v>
      </c>
      <c r="E5596">
        <v>0</v>
      </c>
      <c r="F5596">
        <v>22</v>
      </c>
      <c r="G5596">
        <v>0</v>
      </c>
      <c r="H5596">
        <v>3</v>
      </c>
    </row>
    <row r="5597" spans="1:8" x14ac:dyDescent="0.15">
      <c r="A5597" t="s">
        <v>11057</v>
      </c>
      <c r="B5597" t="s">
        <v>11058</v>
      </c>
      <c r="C5597" t="s">
        <v>8</v>
      </c>
      <c r="D5597">
        <v>4</v>
      </c>
      <c r="E5597">
        <v>1</v>
      </c>
      <c r="F5597">
        <v>4</v>
      </c>
      <c r="G5597">
        <v>2</v>
      </c>
      <c r="H5597">
        <v>4</v>
      </c>
    </row>
    <row r="5598" spans="1:8" x14ac:dyDescent="0.15">
      <c r="A5598" t="s">
        <v>11059</v>
      </c>
      <c r="B5598" t="s">
        <v>11060</v>
      </c>
      <c r="C5598" t="s">
        <v>5</v>
      </c>
      <c r="D5598">
        <v>0</v>
      </c>
      <c r="E5598">
        <v>0</v>
      </c>
      <c r="F5598">
        <v>0</v>
      </c>
      <c r="G5598">
        <v>0</v>
      </c>
      <c r="H5598">
        <v>0</v>
      </c>
    </row>
    <row r="5599" spans="1:8" x14ac:dyDescent="0.15">
      <c r="A5599" t="s">
        <v>11061</v>
      </c>
      <c r="B5599" t="s">
        <v>11062</v>
      </c>
      <c r="C5599" t="s">
        <v>5</v>
      </c>
      <c r="D5599">
        <v>2</v>
      </c>
      <c r="E5599">
        <v>0</v>
      </c>
      <c r="F5599">
        <v>20</v>
      </c>
      <c r="G5599">
        <v>1</v>
      </c>
      <c r="H5599">
        <v>2</v>
      </c>
    </row>
    <row r="5600" spans="1:8" x14ac:dyDescent="0.15">
      <c r="A5600" t="s">
        <v>11063</v>
      </c>
      <c r="B5600" t="s">
        <v>11064</v>
      </c>
      <c r="C5600" t="s">
        <v>8</v>
      </c>
      <c r="D5600">
        <v>5</v>
      </c>
      <c r="E5600">
        <v>0</v>
      </c>
      <c r="F5600">
        <v>41</v>
      </c>
      <c r="G5600">
        <v>4</v>
      </c>
      <c r="H5600">
        <v>9</v>
      </c>
    </row>
    <row r="5601" spans="1:8" x14ac:dyDescent="0.15">
      <c r="A5601" t="s">
        <v>11065</v>
      </c>
      <c r="B5601" t="s">
        <v>11066</v>
      </c>
      <c r="C5601" t="s">
        <v>2</v>
      </c>
      <c r="D5601">
        <v>58</v>
      </c>
      <c r="E5601">
        <v>26</v>
      </c>
      <c r="F5601">
        <v>1292</v>
      </c>
      <c r="G5601">
        <v>28</v>
      </c>
      <c r="H5601">
        <v>28</v>
      </c>
    </row>
    <row r="5602" spans="1:8" x14ac:dyDescent="0.15">
      <c r="A5602" t="s">
        <v>11067</v>
      </c>
      <c r="B5602" t="s">
        <v>11068</v>
      </c>
      <c r="C5602" t="s">
        <v>8</v>
      </c>
      <c r="D5602">
        <v>22</v>
      </c>
      <c r="E5602">
        <v>5</v>
      </c>
      <c r="F5602">
        <v>21</v>
      </c>
      <c r="G5602">
        <v>2</v>
      </c>
      <c r="H5602">
        <v>11</v>
      </c>
    </row>
    <row r="5603" spans="1:8" x14ac:dyDescent="0.15">
      <c r="A5603" t="s">
        <v>11069</v>
      </c>
      <c r="B5603" t="s">
        <v>11070</v>
      </c>
      <c r="C5603" t="s">
        <v>8</v>
      </c>
      <c r="D5603">
        <v>3</v>
      </c>
      <c r="E5603">
        <v>0</v>
      </c>
      <c r="F5603">
        <v>14</v>
      </c>
      <c r="G5603">
        <v>2</v>
      </c>
      <c r="H5603">
        <v>4</v>
      </c>
    </row>
    <row r="5604" spans="1:8" x14ac:dyDescent="0.15">
      <c r="A5604" t="s">
        <v>11071</v>
      </c>
      <c r="B5604" t="s">
        <v>11072</v>
      </c>
      <c r="C5604" t="s">
        <v>8</v>
      </c>
      <c r="D5604">
        <v>1</v>
      </c>
      <c r="E5604">
        <v>2</v>
      </c>
      <c r="F5604">
        <v>67</v>
      </c>
      <c r="G5604">
        <v>2</v>
      </c>
      <c r="H5604">
        <v>6</v>
      </c>
    </row>
    <row r="5605" spans="1:8" x14ac:dyDescent="0.15">
      <c r="A5605" t="s">
        <v>11073</v>
      </c>
      <c r="B5605" t="s">
        <v>11074</v>
      </c>
      <c r="C5605" t="s">
        <v>5</v>
      </c>
      <c r="D5605">
        <v>0</v>
      </c>
      <c r="E5605">
        <v>0</v>
      </c>
      <c r="F5605">
        <v>24</v>
      </c>
      <c r="G5605">
        <v>0</v>
      </c>
      <c r="H5605">
        <v>1</v>
      </c>
    </row>
    <row r="5606" spans="1:8" x14ac:dyDescent="0.15">
      <c r="A5606" t="s">
        <v>11075</v>
      </c>
      <c r="B5606" t="s">
        <v>11076</v>
      </c>
      <c r="C5606" t="s">
        <v>8</v>
      </c>
      <c r="D5606">
        <v>1</v>
      </c>
      <c r="E5606">
        <v>0</v>
      </c>
      <c r="F5606">
        <v>58</v>
      </c>
      <c r="G5606">
        <v>2</v>
      </c>
      <c r="H5606">
        <v>0</v>
      </c>
    </row>
    <row r="5607" spans="1:8" x14ac:dyDescent="0.15">
      <c r="A5607" t="s">
        <v>11077</v>
      </c>
      <c r="B5607" t="s">
        <v>11078</v>
      </c>
      <c r="C5607" t="s">
        <v>5</v>
      </c>
      <c r="D5607">
        <v>0</v>
      </c>
      <c r="E5607">
        <v>0</v>
      </c>
      <c r="F5607">
        <v>1</v>
      </c>
      <c r="G5607">
        <v>0</v>
      </c>
      <c r="H5607">
        <v>0</v>
      </c>
    </row>
    <row r="5608" spans="1:8" x14ac:dyDescent="0.15">
      <c r="A5608" t="s">
        <v>11079</v>
      </c>
      <c r="B5608" t="s">
        <v>11080</v>
      </c>
      <c r="C5608" t="s">
        <v>2</v>
      </c>
      <c r="D5608">
        <v>0</v>
      </c>
      <c r="E5608">
        <v>0</v>
      </c>
      <c r="F5608">
        <v>25</v>
      </c>
      <c r="G5608">
        <v>1</v>
      </c>
      <c r="H5608">
        <v>-1</v>
      </c>
    </row>
    <row r="5609" spans="1:8" x14ac:dyDescent="0.15">
      <c r="A5609" t="s">
        <v>11081</v>
      </c>
      <c r="B5609" t="s">
        <v>11082</v>
      </c>
      <c r="C5609" t="s">
        <v>8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 x14ac:dyDescent="0.15">
      <c r="A5610" t="s">
        <v>11083</v>
      </c>
      <c r="B5610" t="s">
        <v>11084</v>
      </c>
      <c r="C5610" t="s">
        <v>8</v>
      </c>
      <c r="D5610">
        <v>28</v>
      </c>
      <c r="E5610">
        <v>6</v>
      </c>
      <c r="F5610">
        <v>56</v>
      </c>
      <c r="G5610">
        <v>1</v>
      </c>
      <c r="H5610">
        <v>18</v>
      </c>
    </row>
    <row r="5611" spans="1:8" x14ac:dyDescent="0.15">
      <c r="A5611" t="s">
        <v>11085</v>
      </c>
      <c r="B5611" t="s">
        <v>11086</v>
      </c>
      <c r="C5611" t="s">
        <v>5</v>
      </c>
      <c r="D5611">
        <v>0</v>
      </c>
      <c r="E5611">
        <v>0</v>
      </c>
      <c r="F5611">
        <v>0</v>
      </c>
      <c r="G5611">
        <v>0</v>
      </c>
      <c r="H5611">
        <v>0</v>
      </c>
    </row>
    <row r="5612" spans="1:8" x14ac:dyDescent="0.15">
      <c r="A5612" t="s">
        <v>11087</v>
      </c>
      <c r="B5612" t="s">
        <v>11088</v>
      </c>
      <c r="C5612" t="s">
        <v>2</v>
      </c>
      <c r="D5612">
        <v>0</v>
      </c>
      <c r="E5612">
        <v>0</v>
      </c>
      <c r="F5612">
        <v>5</v>
      </c>
      <c r="G5612">
        <v>1</v>
      </c>
      <c r="H5612">
        <v>0</v>
      </c>
    </row>
    <row r="5613" spans="1:8" x14ac:dyDescent="0.15">
      <c r="A5613" t="s">
        <v>11089</v>
      </c>
      <c r="B5613" t="s">
        <v>11090</v>
      </c>
      <c r="C5613" t="s">
        <v>8</v>
      </c>
      <c r="D5613">
        <v>0</v>
      </c>
      <c r="E5613">
        <v>0</v>
      </c>
      <c r="F5613">
        <v>77</v>
      </c>
      <c r="G5613">
        <v>5</v>
      </c>
      <c r="H5613">
        <v>6</v>
      </c>
    </row>
    <row r="5614" spans="1:8" x14ac:dyDescent="0.15">
      <c r="A5614" t="s">
        <v>11091</v>
      </c>
      <c r="B5614" t="s">
        <v>11092</v>
      </c>
      <c r="C5614" t="s">
        <v>5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 x14ac:dyDescent="0.15">
      <c r="A5615" t="s">
        <v>11093</v>
      </c>
      <c r="B5615" t="s">
        <v>11094</v>
      </c>
      <c r="C5615" t="s">
        <v>5</v>
      </c>
      <c r="D5615">
        <v>0</v>
      </c>
      <c r="E5615">
        <v>0</v>
      </c>
      <c r="F5615">
        <v>4</v>
      </c>
      <c r="G5615">
        <v>0</v>
      </c>
      <c r="H5615">
        <v>0</v>
      </c>
    </row>
    <row r="5616" spans="1:8" x14ac:dyDescent="0.15">
      <c r="A5616" t="s">
        <v>11095</v>
      </c>
      <c r="B5616" t="s">
        <v>11096</v>
      </c>
      <c r="C5616" t="s">
        <v>8</v>
      </c>
      <c r="D5616">
        <v>78</v>
      </c>
      <c r="E5616">
        <v>14</v>
      </c>
      <c r="F5616">
        <v>12</v>
      </c>
      <c r="G5616">
        <v>0</v>
      </c>
      <c r="H5616">
        <v>10</v>
      </c>
    </row>
    <row r="5617" spans="1:8" x14ac:dyDescent="0.15">
      <c r="A5617" t="s">
        <v>11097</v>
      </c>
      <c r="B5617" t="s">
        <v>11098</v>
      </c>
      <c r="C5617" t="s">
        <v>5</v>
      </c>
      <c r="D5617">
        <v>0</v>
      </c>
      <c r="E5617">
        <v>0</v>
      </c>
      <c r="F5617">
        <v>41</v>
      </c>
      <c r="G5617">
        <v>0</v>
      </c>
      <c r="H5617">
        <v>8</v>
      </c>
    </row>
    <row r="5618" spans="1:8" x14ac:dyDescent="0.15">
      <c r="A5618" t="s">
        <v>11099</v>
      </c>
      <c r="B5618" t="s">
        <v>11100</v>
      </c>
      <c r="C5618" t="s">
        <v>8</v>
      </c>
      <c r="D5618">
        <v>10</v>
      </c>
      <c r="E5618">
        <v>2</v>
      </c>
      <c r="F5618">
        <v>3</v>
      </c>
      <c r="G5618">
        <v>1</v>
      </c>
      <c r="H5618">
        <v>14</v>
      </c>
    </row>
    <row r="5619" spans="1:8" x14ac:dyDescent="0.15">
      <c r="A5619" t="s">
        <v>11101</v>
      </c>
      <c r="B5619" t="s">
        <v>11102</v>
      </c>
      <c r="C5619" t="s">
        <v>5</v>
      </c>
      <c r="D5619">
        <v>0</v>
      </c>
      <c r="E5619">
        <v>0</v>
      </c>
      <c r="F5619">
        <v>0</v>
      </c>
      <c r="G5619">
        <v>0</v>
      </c>
      <c r="H5619">
        <v>0</v>
      </c>
    </row>
    <row r="5620" spans="1:8" x14ac:dyDescent="0.15">
      <c r="A5620" t="s">
        <v>11103</v>
      </c>
      <c r="B5620" t="s">
        <v>11104</v>
      </c>
      <c r="C5620" t="s">
        <v>5</v>
      </c>
      <c r="D5620">
        <v>0</v>
      </c>
      <c r="E5620">
        <v>0</v>
      </c>
      <c r="F5620">
        <v>4</v>
      </c>
      <c r="G5620">
        <v>0</v>
      </c>
      <c r="H5620">
        <v>0</v>
      </c>
    </row>
    <row r="5621" spans="1:8" x14ac:dyDescent="0.15">
      <c r="A5621" t="s">
        <v>11105</v>
      </c>
      <c r="B5621" t="s">
        <v>11106</v>
      </c>
      <c r="C5621" t="s">
        <v>8</v>
      </c>
      <c r="D5621">
        <v>0</v>
      </c>
      <c r="E5621">
        <v>0</v>
      </c>
      <c r="F5621">
        <v>61</v>
      </c>
      <c r="G5621">
        <v>4</v>
      </c>
      <c r="H5621">
        <v>-4</v>
      </c>
    </row>
    <row r="5622" spans="1:8" x14ac:dyDescent="0.15">
      <c r="A5622" t="s">
        <v>11107</v>
      </c>
      <c r="B5622" t="s">
        <v>11108</v>
      </c>
      <c r="C5622" t="s">
        <v>8</v>
      </c>
      <c r="D5622">
        <v>2</v>
      </c>
      <c r="E5622">
        <v>1</v>
      </c>
      <c r="F5622">
        <v>108</v>
      </c>
      <c r="G5622">
        <v>4</v>
      </c>
      <c r="H5622">
        <v>9</v>
      </c>
    </row>
    <row r="5623" spans="1:8" x14ac:dyDescent="0.15">
      <c r="A5623" t="s">
        <v>11109</v>
      </c>
      <c r="B5623" t="s">
        <v>11110</v>
      </c>
      <c r="C5623" t="s">
        <v>8</v>
      </c>
      <c r="D5623">
        <v>13</v>
      </c>
      <c r="E5623">
        <v>1</v>
      </c>
      <c r="F5623">
        <v>14</v>
      </c>
      <c r="G5623">
        <v>1</v>
      </c>
      <c r="H5623">
        <v>5</v>
      </c>
    </row>
    <row r="5624" spans="1:8" x14ac:dyDescent="0.15">
      <c r="A5624" t="s">
        <v>11111</v>
      </c>
      <c r="B5624" t="s">
        <v>11112</v>
      </c>
      <c r="C5624" t="s">
        <v>8</v>
      </c>
      <c r="D5624">
        <v>0</v>
      </c>
      <c r="E5624">
        <v>0</v>
      </c>
      <c r="F5624">
        <v>14</v>
      </c>
      <c r="G5624">
        <v>2</v>
      </c>
      <c r="H5624">
        <v>1</v>
      </c>
    </row>
    <row r="5625" spans="1:8" x14ac:dyDescent="0.15">
      <c r="A5625" t="s">
        <v>11113</v>
      </c>
      <c r="B5625" t="s">
        <v>11114</v>
      </c>
      <c r="C5625" t="s">
        <v>5</v>
      </c>
      <c r="D5625">
        <v>0</v>
      </c>
      <c r="E5625">
        <v>0</v>
      </c>
      <c r="F5625">
        <v>105</v>
      </c>
      <c r="G5625">
        <v>0</v>
      </c>
      <c r="H5625">
        <v>2</v>
      </c>
    </row>
    <row r="5626" spans="1:8" x14ac:dyDescent="0.15">
      <c r="A5626" t="s">
        <v>11115</v>
      </c>
      <c r="B5626" t="s">
        <v>11116</v>
      </c>
      <c r="C5626" t="s">
        <v>2</v>
      </c>
      <c r="D5626">
        <v>0</v>
      </c>
      <c r="E5626">
        <v>0</v>
      </c>
      <c r="F5626">
        <v>23</v>
      </c>
      <c r="G5626">
        <v>2</v>
      </c>
      <c r="H5626">
        <v>4</v>
      </c>
    </row>
    <row r="5627" spans="1:8" x14ac:dyDescent="0.15">
      <c r="A5627" t="s">
        <v>11117</v>
      </c>
      <c r="B5627" t="s">
        <v>11118</v>
      </c>
      <c r="C5627" t="s">
        <v>8</v>
      </c>
      <c r="D5627">
        <v>0</v>
      </c>
      <c r="E5627">
        <v>0</v>
      </c>
      <c r="F5627">
        <v>550</v>
      </c>
      <c r="G5627">
        <v>7</v>
      </c>
      <c r="H5627">
        <v>2</v>
      </c>
    </row>
    <row r="5628" spans="1:8" x14ac:dyDescent="0.15">
      <c r="A5628" t="s">
        <v>11119</v>
      </c>
      <c r="B5628" t="s">
        <v>11120</v>
      </c>
      <c r="C5628" t="s">
        <v>8</v>
      </c>
      <c r="D5628">
        <v>1</v>
      </c>
      <c r="E5628">
        <v>0</v>
      </c>
      <c r="F5628">
        <v>425</v>
      </c>
      <c r="G5628">
        <v>5</v>
      </c>
      <c r="H5628">
        <v>2</v>
      </c>
    </row>
    <row r="5629" spans="1:8" x14ac:dyDescent="0.15">
      <c r="A5629" t="s">
        <v>11121</v>
      </c>
      <c r="B5629" t="s">
        <v>11122</v>
      </c>
      <c r="C5629" t="s">
        <v>8</v>
      </c>
      <c r="D5629">
        <v>0</v>
      </c>
      <c r="E5629">
        <v>0</v>
      </c>
      <c r="F5629">
        <v>199</v>
      </c>
      <c r="G5629">
        <v>5</v>
      </c>
      <c r="H5629">
        <v>19</v>
      </c>
    </row>
    <row r="5630" spans="1:8" x14ac:dyDescent="0.15">
      <c r="A5630" t="s">
        <v>11123</v>
      </c>
      <c r="B5630" t="s">
        <v>6488</v>
      </c>
      <c r="C5630" t="s">
        <v>2</v>
      </c>
      <c r="D5630">
        <v>0</v>
      </c>
      <c r="E5630">
        <v>0</v>
      </c>
      <c r="F5630">
        <v>1</v>
      </c>
      <c r="G5630">
        <v>0</v>
      </c>
      <c r="H5630">
        <v>0</v>
      </c>
    </row>
    <row r="5631" spans="1:8" x14ac:dyDescent="0.15">
      <c r="A5631" t="s">
        <v>11124</v>
      </c>
      <c r="B5631" t="s">
        <v>11125</v>
      </c>
      <c r="C5631" t="s">
        <v>8</v>
      </c>
      <c r="D5631">
        <v>0</v>
      </c>
      <c r="E5631">
        <v>0</v>
      </c>
      <c r="F5631">
        <v>2600</v>
      </c>
      <c r="G5631">
        <v>15</v>
      </c>
      <c r="H5631">
        <v>15</v>
      </c>
    </row>
    <row r="5632" spans="1:8" x14ac:dyDescent="0.15">
      <c r="A5632" t="s">
        <v>11126</v>
      </c>
      <c r="B5632" t="s">
        <v>11127</v>
      </c>
      <c r="C5632" t="s">
        <v>8</v>
      </c>
      <c r="D5632">
        <v>0</v>
      </c>
      <c r="E5632">
        <v>0</v>
      </c>
      <c r="F5632">
        <v>373</v>
      </c>
      <c r="G5632">
        <v>9</v>
      </c>
      <c r="H5632">
        <v>6</v>
      </c>
    </row>
    <row r="5633" spans="1:8" x14ac:dyDescent="0.15">
      <c r="A5633" t="s">
        <v>11128</v>
      </c>
      <c r="B5633" t="s">
        <v>11129</v>
      </c>
      <c r="C5633" t="s">
        <v>2</v>
      </c>
      <c r="D5633">
        <v>8</v>
      </c>
      <c r="E5633">
        <v>0</v>
      </c>
      <c r="F5633">
        <v>198</v>
      </c>
      <c r="G5633">
        <v>9</v>
      </c>
      <c r="H5633">
        <v>3</v>
      </c>
    </row>
    <row r="5634" spans="1:8" x14ac:dyDescent="0.15">
      <c r="A5634" t="s">
        <v>11130</v>
      </c>
      <c r="B5634" t="s">
        <v>11131</v>
      </c>
      <c r="C5634" t="s">
        <v>8</v>
      </c>
      <c r="D5634">
        <v>0</v>
      </c>
      <c r="E5634">
        <v>0</v>
      </c>
      <c r="F5634">
        <v>29</v>
      </c>
      <c r="G5634">
        <v>0</v>
      </c>
      <c r="H5634">
        <v>-2</v>
      </c>
    </row>
    <row r="5635" spans="1:8" x14ac:dyDescent="0.15">
      <c r="A5635" t="s">
        <v>11132</v>
      </c>
      <c r="B5635" t="s">
        <v>11133</v>
      </c>
      <c r="C5635" t="s">
        <v>8</v>
      </c>
      <c r="D5635">
        <v>0</v>
      </c>
      <c r="E5635">
        <v>0</v>
      </c>
      <c r="F5635">
        <v>6</v>
      </c>
      <c r="G5635">
        <v>1</v>
      </c>
      <c r="H5635">
        <v>1</v>
      </c>
    </row>
    <row r="5636" spans="1:8" x14ac:dyDescent="0.15">
      <c r="A5636" t="s">
        <v>11134</v>
      </c>
      <c r="B5636" t="s">
        <v>11135</v>
      </c>
      <c r="C5636" t="s">
        <v>8</v>
      </c>
      <c r="D5636">
        <v>0</v>
      </c>
      <c r="E5636">
        <v>0</v>
      </c>
      <c r="F5636">
        <v>153</v>
      </c>
      <c r="G5636">
        <v>3</v>
      </c>
      <c r="H5636">
        <v>9</v>
      </c>
    </row>
    <row r="5637" spans="1:8" x14ac:dyDescent="0.15">
      <c r="A5637" t="s">
        <v>11136</v>
      </c>
      <c r="B5637" t="s">
        <v>11137</v>
      </c>
      <c r="C5637" t="s">
        <v>5</v>
      </c>
      <c r="D5637">
        <v>0</v>
      </c>
      <c r="E5637">
        <v>0</v>
      </c>
      <c r="F5637">
        <v>0</v>
      </c>
      <c r="G5637">
        <v>0</v>
      </c>
      <c r="H5637">
        <v>0</v>
      </c>
    </row>
    <row r="5638" spans="1:8" x14ac:dyDescent="0.15">
      <c r="A5638" t="s">
        <v>11138</v>
      </c>
      <c r="B5638" t="s">
        <v>11139</v>
      </c>
      <c r="C5638" t="s">
        <v>8</v>
      </c>
      <c r="D5638">
        <v>1</v>
      </c>
      <c r="E5638">
        <v>0</v>
      </c>
      <c r="F5638">
        <v>4</v>
      </c>
      <c r="G5638">
        <v>0</v>
      </c>
      <c r="H5638">
        <v>0</v>
      </c>
    </row>
    <row r="5639" spans="1:8" x14ac:dyDescent="0.15">
      <c r="A5639" t="s">
        <v>11140</v>
      </c>
      <c r="B5639" t="s">
        <v>11141</v>
      </c>
      <c r="C5639" t="s">
        <v>8</v>
      </c>
      <c r="D5639">
        <v>0</v>
      </c>
      <c r="E5639">
        <v>0</v>
      </c>
      <c r="F5639">
        <v>18</v>
      </c>
      <c r="G5639">
        <v>1</v>
      </c>
      <c r="H5639">
        <v>1</v>
      </c>
    </row>
    <row r="5640" spans="1:8" x14ac:dyDescent="0.15">
      <c r="A5640" t="s">
        <v>11142</v>
      </c>
      <c r="B5640" t="s">
        <v>11143</v>
      </c>
      <c r="C5640" t="s">
        <v>8</v>
      </c>
      <c r="D5640">
        <v>0</v>
      </c>
      <c r="E5640">
        <v>0</v>
      </c>
      <c r="F5640">
        <v>4</v>
      </c>
      <c r="G5640">
        <v>1</v>
      </c>
      <c r="H5640">
        <v>0</v>
      </c>
    </row>
    <row r="5641" spans="1:8" x14ac:dyDescent="0.15">
      <c r="A5641" t="s">
        <v>11144</v>
      </c>
      <c r="B5641" t="s">
        <v>11145</v>
      </c>
      <c r="C5641" t="s">
        <v>8</v>
      </c>
      <c r="D5641">
        <v>14</v>
      </c>
      <c r="E5641">
        <v>0</v>
      </c>
      <c r="F5641">
        <v>54</v>
      </c>
      <c r="G5641">
        <v>1</v>
      </c>
      <c r="H5641">
        <v>72</v>
      </c>
    </row>
    <row r="5642" spans="1:8" x14ac:dyDescent="0.15">
      <c r="A5642" t="s">
        <v>11146</v>
      </c>
      <c r="B5642" t="s">
        <v>11147</v>
      </c>
      <c r="C5642" t="s">
        <v>5</v>
      </c>
      <c r="D5642">
        <v>0</v>
      </c>
      <c r="E5642">
        <v>0</v>
      </c>
      <c r="F5642">
        <v>1</v>
      </c>
      <c r="G5642">
        <v>0</v>
      </c>
      <c r="H5642">
        <v>0</v>
      </c>
    </row>
    <row r="5643" spans="1:8" x14ac:dyDescent="0.15">
      <c r="A5643" t="s">
        <v>11148</v>
      </c>
      <c r="B5643" t="s">
        <v>11149</v>
      </c>
      <c r="C5643" t="s">
        <v>8</v>
      </c>
      <c r="D5643">
        <v>1</v>
      </c>
      <c r="E5643">
        <v>0</v>
      </c>
      <c r="F5643">
        <v>88</v>
      </c>
      <c r="G5643">
        <v>0</v>
      </c>
      <c r="H5643">
        <v>12</v>
      </c>
    </row>
    <row r="5644" spans="1:8" x14ac:dyDescent="0.15">
      <c r="A5644" t="s">
        <v>11150</v>
      </c>
      <c r="B5644" t="s">
        <v>11151</v>
      </c>
      <c r="C5644" t="s">
        <v>2</v>
      </c>
      <c r="D5644">
        <v>0</v>
      </c>
      <c r="E5644">
        <v>0</v>
      </c>
      <c r="F5644">
        <v>8</v>
      </c>
      <c r="G5644">
        <v>1</v>
      </c>
      <c r="H5644">
        <v>0</v>
      </c>
    </row>
    <row r="5645" spans="1:8" x14ac:dyDescent="0.15">
      <c r="A5645" t="s">
        <v>11152</v>
      </c>
      <c r="B5645" t="s">
        <v>11153</v>
      </c>
      <c r="C5645" t="s">
        <v>5</v>
      </c>
      <c r="D5645">
        <v>0</v>
      </c>
      <c r="E5645">
        <v>0</v>
      </c>
      <c r="F5645">
        <v>0</v>
      </c>
      <c r="G5645">
        <v>0</v>
      </c>
      <c r="H5645">
        <v>0</v>
      </c>
    </row>
    <row r="5646" spans="1:8" x14ac:dyDescent="0.15">
      <c r="A5646" t="s">
        <v>11154</v>
      </c>
      <c r="B5646" t="s">
        <v>11155</v>
      </c>
      <c r="C5646" t="s">
        <v>8</v>
      </c>
      <c r="D5646">
        <v>56</v>
      </c>
      <c r="E5646">
        <v>12</v>
      </c>
      <c r="F5646">
        <v>40</v>
      </c>
      <c r="G5646">
        <v>14</v>
      </c>
      <c r="H5646">
        <v>32</v>
      </c>
    </row>
    <row r="5647" spans="1:8" x14ac:dyDescent="0.15">
      <c r="A5647" t="s">
        <v>11156</v>
      </c>
      <c r="B5647" t="s">
        <v>11157</v>
      </c>
      <c r="C5647" t="s">
        <v>8</v>
      </c>
      <c r="D5647">
        <v>0</v>
      </c>
      <c r="E5647">
        <v>0</v>
      </c>
      <c r="F5647">
        <v>14</v>
      </c>
      <c r="G5647">
        <v>0</v>
      </c>
      <c r="H5647">
        <v>1</v>
      </c>
    </row>
    <row r="5648" spans="1:8" x14ac:dyDescent="0.15">
      <c r="A5648" t="s">
        <v>11158</v>
      </c>
      <c r="B5648" t="s">
        <v>11159</v>
      </c>
      <c r="C5648" t="s">
        <v>5</v>
      </c>
      <c r="D5648">
        <v>0</v>
      </c>
      <c r="E5648">
        <v>0</v>
      </c>
      <c r="F5648">
        <v>8</v>
      </c>
      <c r="G5648">
        <v>0</v>
      </c>
      <c r="H5648">
        <v>0</v>
      </c>
    </row>
    <row r="5649" spans="1:8" x14ac:dyDescent="0.15">
      <c r="A5649" t="s">
        <v>11160</v>
      </c>
      <c r="B5649" t="s">
        <v>11161</v>
      </c>
      <c r="C5649" t="s">
        <v>5</v>
      </c>
      <c r="D5649">
        <v>0</v>
      </c>
      <c r="E5649">
        <v>0</v>
      </c>
      <c r="F5649">
        <v>2</v>
      </c>
      <c r="G5649">
        <v>0</v>
      </c>
      <c r="H5649">
        <v>0</v>
      </c>
    </row>
    <row r="5650" spans="1:8" x14ac:dyDescent="0.15">
      <c r="A5650" t="s">
        <v>11162</v>
      </c>
      <c r="B5650" t="s">
        <v>11163</v>
      </c>
      <c r="C5650" t="s">
        <v>2</v>
      </c>
      <c r="D5650">
        <v>0</v>
      </c>
      <c r="E5650">
        <v>0</v>
      </c>
      <c r="F5650">
        <v>0</v>
      </c>
      <c r="G5650">
        <v>0</v>
      </c>
      <c r="H5650">
        <v>0</v>
      </c>
    </row>
    <row r="5651" spans="1:8" x14ac:dyDescent="0.15">
      <c r="A5651" t="s">
        <v>11164</v>
      </c>
      <c r="B5651" t="s">
        <v>11165</v>
      </c>
      <c r="C5651" t="s">
        <v>2</v>
      </c>
      <c r="D5651">
        <v>0</v>
      </c>
      <c r="E5651">
        <v>0</v>
      </c>
      <c r="F5651">
        <v>3</v>
      </c>
      <c r="G5651">
        <v>0</v>
      </c>
      <c r="H5651">
        <v>0</v>
      </c>
    </row>
    <row r="5652" spans="1:8" x14ac:dyDescent="0.15">
      <c r="A5652" t="s">
        <v>11166</v>
      </c>
      <c r="B5652" t="s">
        <v>11167</v>
      </c>
      <c r="C5652" t="s">
        <v>8</v>
      </c>
      <c r="D5652">
        <v>0</v>
      </c>
      <c r="E5652">
        <v>0</v>
      </c>
      <c r="F5652">
        <v>34</v>
      </c>
      <c r="G5652">
        <v>1</v>
      </c>
      <c r="H5652">
        <v>-2</v>
      </c>
    </row>
    <row r="5653" spans="1:8" x14ac:dyDescent="0.15">
      <c r="A5653" t="s">
        <v>11168</v>
      </c>
      <c r="B5653" t="s">
        <v>11169</v>
      </c>
      <c r="C5653" t="s">
        <v>2</v>
      </c>
      <c r="D5653">
        <v>0</v>
      </c>
      <c r="E5653">
        <v>0</v>
      </c>
      <c r="F5653">
        <v>5</v>
      </c>
      <c r="G5653">
        <v>0</v>
      </c>
      <c r="H5653">
        <v>0</v>
      </c>
    </row>
    <row r="5654" spans="1:8" x14ac:dyDescent="0.15">
      <c r="A5654" t="s">
        <v>11170</v>
      </c>
      <c r="B5654" t="s">
        <v>11171</v>
      </c>
      <c r="C5654" t="s">
        <v>8</v>
      </c>
      <c r="D5654">
        <v>0</v>
      </c>
      <c r="E5654">
        <v>0</v>
      </c>
      <c r="F5654">
        <v>1</v>
      </c>
      <c r="G5654">
        <v>0</v>
      </c>
      <c r="H5654">
        <v>0</v>
      </c>
    </row>
    <row r="5655" spans="1:8" x14ac:dyDescent="0.15">
      <c r="A5655" t="s">
        <v>11172</v>
      </c>
      <c r="B5655" t="s">
        <v>11173</v>
      </c>
      <c r="C5655" t="s">
        <v>8</v>
      </c>
      <c r="D5655">
        <v>0</v>
      </c>
      <c r="E5655">
        <v>0</v>
      </c>
      <c r="F5655">
        <v>19</v>
      </c>
      <c r="G5655">
        <v>1</v>
      </c>
      <c r="H5655">
        <v>-4</v>
      </c>
    </row>
    <row r="5656" spans="1:8" x14ac:dyDescent="0.15">
      <c r="A5656" t="s">
        <v>11174</v>
      </c>
      <c r="B5656" t="s">
        <v>4222</v>
      </c>
      <c r="C5656" t="s">
        <v>2</v>
      </c>
      <c r="D5656">
        <v>0</v>
      </c>
      <c r="E5656">
        <v>0</v>
      </c>
      <c r="F5656">
        <v>107</v>
      </c>
      <c r="G5656">
        <v>0</v>
      </c>
      <c r="H5656">
        <v>6</v>
      </c>
    </row>
    <row r="5657" spans="1:8" x14ac:dyDescent="0.15">
      <c r="A5657" t="s">
        <v>11175</v>
      </c>
      <c r="B5657" t="s">
        <v>11176</v>
      </c>
      <c r="C5657" t="s">
        <v>8</v>
      </c>
      <c r="D5657">
        <v>44</v>
      </c>
      <c r="E5657">
        <v>24</v>
      </c>
      <c r="F5657">
        <v>110</v>
      </c>
      <c r="G5657">
        <v>46</v>
      </c>
      <c r="H5657">
        <v>36</v>
      </c>
    </row>
    <row r="5658" spans="1:8" x14ac:dyDescent="0.15">
      <c r="A5658" t="s">
        <v>11177</v>
      </c>
      <c r="B5658" t="s">
        <v>11178</v>
      </c>
      <c r="C5658" t="s">
        <v>5</v>
      </c>
      <c r="D5658">
        <v>0</v>
      </c>
      <c r="E5658">
        <v>0</v>
      </c>
      <c r="F5658">
        <v>0</v>
      </c>
      <c r="G5658">
        <v>0</v>
      </c>
      <c r="H5658">
        <v>0</v>
      </c>
    </row>
    <row r="5659" spans="1:8" x14ac:dyDescent="0.15">
      <c r="A5659" t="s">
        <v>11179</v>
      </c>
      <c r="B5659" t="s">
        <v>11180</v>
      </c>
      <c r="C5659" t="s">
        <v>2</v>
      </c>
      <c r="D5659">
        <v>0</v>
      </c>
      <c r="E5659">
        <v>0</v>
      </c>
      <c r="F5659">
        <v>14</v>
      </c>
      <c r="G5659">
        <v>0</v>
      </c>
      <c r="H5659">
        <v>1</v>
      </c>
    </row>
    <row r="5660" spans="1:8" x14ac:dyDescent="0.15">
      <c r="A5660" t="s">
        <v>11181</v>
      </c>
      <c r="B5660" t="s">
        <v>11182</v>
      </c>
      <c r="C5660" t="s">
        <v>2</v>
      </c>
      <c r="D5660">
        <v>102</v>
      </c>
      <c r="E5660">
        <v>15</v>
      </c>
      <c r="F5660">
        <v>192</v>
      </c>
      <c r="G5660">
        <v>21</v>
      </c>
      <c r="H5660">
        <v>63</v>
      </c>
    </row>
    <row r="5661" spans="1:8" x14ac:dyDescent="0.15">
      <c r="A5661" t="s">
        <v>11183</v>
      </c>
      <c r="B5661" t="s">
        <v>11184</v>
      </c>
      <c r="C5661" t="s">
        <v>8</v>
      </c>
      <c r="D5661">
        <v>0</v>
      </c>
      <c r="E5661">
        <v>0</v>
      </c>
      <c r="F5661">
        <v>0</v>
      </c>
      <c r="G5661">
        <v>0</v>
      </c>
      <c r="H5661">
        <v>0</v>
      </c>
    </row>
    <row r="5662" spans="1:8" x14ac:dyDescent="0.15">
      <c r="A5662" t="s">
        <v>11185</v>
      </c>
      <c r="B5662" t="s">
        <v>8732</v>
      </c>
      <c r="C5662" t="s">
        <v>8</v>
      </c>
      <c r="D5662">
        <v>8</v>
      </c>
      <c r="E5662">
        <v>2</v>
      </c>
      <c r="F5662">
        <v>87</v>
      </c>
      <c r="G5662">
        <v>15</v>
      </c>
      <c r="H5662">
        <v>56</v>
      </c>
    </row>
    <row r="5663" spans="1:8" x14ac:dyDescent="0.15">
      <c r="A5663" t="s">
        <v>11186</v>
      </c>
      <c r="B5663" t="s">
        <v>11187</v>
      </c>
      <c r="C5663" t="s">
        <v>8</v>
      </c>
      <c r="D5663">
        <v>94</v>
      </c>
      <c r="E5663">
        <v>31</v>
      </c>
      <c r="F5663">
        <v>419</v>
      </c>
      <c r="G5663">
        <v>45</v>
      </c>
      <c r="H5663">
        <v>45</v>
      </c>
    </row>
    <row r="5664" spans="1:8" x14ac:dyDescent="0.15">
      <c r="A5664" t="s">
        <v>11188</v>
      </c>
      <c r="B5664" t="s">
        <v>11189</v>
      </c>
      <c r="C5664" t="s">
        <v>8</v>
      </c>
      <c r="D5664">
        <v>0</v>
      </c>
      <c r="E5664">
        <v>0</v>
      </c>
      <c r="F5664">
        <v>10</v>
      </c>
      <c r="G5664">
        <v>251</v>
      </c>
      <c r="H5664">
        <v>1</v>
      </c>
    </row>
    <row r="5665" spans="1:8" x14ac:dyDescent="0.15">
      <c r="A5665" t="s">
        <v>11190</v>
      </c>
      <c r="B5665" t="s">
        <v>11191</v>
      </c>
      <c r="C5665" t="s">
        <v>8</v>
      </c>
      <c r="D5665">
        <v>0</v>
      </c>
      <c r="E5665">
        <v>0</v>
      </c>
      <c r="F5665">
        <v>0</v>
      </c>
      <c r="G5665">
        <v>0</v>
      </c>
      <c r="H5665">
        <v>0</v>
      </c>
    </row>
    <row r="5666" spans="1:8" x14ac:dyDescent="0.15">
      <c r="A5666" t="s">
        <v>11192</v>
      </c>
      <c r="B5666" t="s">
        <v>11193</v>
      </c>
      <c r="C5666" t="s">
        <v>2</v>
      </c>
      <c r="D5666">
        <v>0</v>
      </c>
      <c r="E5666">
        <v>0</v>
      </c>
      <c r="F5666">
        <v>12</v>
      </c>
      <c r="G5666">
        <v>0</v>
      </c>
      <c r="H5666">
        <v>1</v>
      </c>
    </row>
    <row r="5667" spans="1:8" x14ac:dyDescent="0.15">
      <c r="A5667" t="s">
        <v>11194</v>
      </c>
      <c r="B5667" t="s">
        <v>11195</v>
      </c>
      <c r="C5667" t="s">
        <v>5</v>
      </c>
      <c r="D5667">
        <v>1</v>
      </c>
      <c r="E5667">
        <v>2</v>
      </c>
      <c r="F5667">
        <v>0</v>
      </c>
      <c r="G5667">
        <v>0</v>
      </c>
      <c r="H5667">
        <v>3</v>
      </c>
    </row>
    <row r="5668" spans="1:8" x14ac:dyDescent="0.15">
      <c r="A5668" t="s">
        <v>11196</v>
      </c>
      <c r="B5668" t="s">
        <v>11197</v>
      </c>
      <c r="C5668" t="s">
        <v>5</v>
      </c>
      <c r="D5668">
        <v>0</v>
      </c>
      <c r="E5668">
        <v>0</v>
      </c>
      <c r="F5668">
        <v>0</v>
      </c>
      <c r="G5668">
        <v>0</v>
      </c>
      <c r="H5668">
        <v>0</v>
      </c>
    </row>
    <row r="5669" spans="1:8" x14ac:dyDescent="0.15">
      <c r="A5669" t="s">
        <v>11198</v>
      </c>
      <c r="B5669" t="s">
        <v>11199</v>
      </c>
      <c r="C5669" t="s">
        <v>8</v>
      </c>
      <c r="D5669">
        <v>0</v>
      </c>
      <c r="E5669">
        <v>0</v>
      </c>
      <c r="F5669">
        <v>26</v>
      </c>
      <c r="G5669">
        <v>0</v>
      </c>
      <c r="H5669">
        <v>-3</v>
      </c>
    </row>
    <row r="5670" spans="1:8" x14ac:dyDescent="0.15">
      <c r="A5670" t="s">
        <v>11200</v>
      </c>
      <c r="B5670" t="s">
        <v>11201</v>
      </c>
      <c r="C5670" t="s">
        <v>2</v>
      </c>
      <c r="D5670">
        <v>231</v>
      </c>
      <c r="E5670">
        <v>68</v>
      </c>
      <c r="F5670">
        <v>41</v>
      </c>
      <c r="G5670">
        <v>19</v>
      </c>
      <c r="H5670">
        <v>-281</v>
      </c>
    </row>
    <row r="5671" spans="1:8" x14ac:dyDescent="0.15">
      <c r="A5671" t="s">
        <v>11202</v>
      </c>
      <c r="B5671" t="s">
        <v>11203</v>
      </c>
      <c r="C5671" t="s">
        <v>8</v>
      </c>
      <c r="D5671">
        <v>872</v>
      </c>
      <c r="E5671">
        <v>172</v>
      </c>
      <c r="F5671">
        <v>138</v>
      </c>
      <c r="G5671">
        <v>50</v>
      </c>
      <c r="H5671">
        <v>50</v>
      </c>
    </row>
    <row r="5672" spans="1:8" x14ac:dyDescent="0.15">
      <c r="A5672" t="s">
        <v>11204</v>
      </c>
      <c r="B5672" t="s">
        <v>11205</v>
      </c>
      <c r="C5672" t="s">
        <v>8</v>
      </c>
      <c r="D5672">
        <v>0</v>
      </c>
      <c r="E5672">
        <v>0</v>
      </c>
      <c r="F5672">
        <v>27</v>
      </c>
      <c r="G5672">
        <v>1</v>
      </c>
      <c r="H5672">
        <v>3</v>
      </c>
    </row>
    <row r="5673" spans="1:8" x14ac:dyDescent="0.15">
      <c r="A5673" t="s">
        <v>11206</v>
      </c>
      <c r="B5673" t="s">
        <v>11207</v>
      </c>
      <c r="C5673" t="s">
        <v>8</v>
      </c>
      <c r="D5673">
        <v>0</v>
      </c>
      <c r="E5673">
        <v>0</v>
      </c>
      <c r="F5673">
        <v>9</v>
      </c>
      <c r="G5673">
        <v>3</v>
      </c>
      <c r="H5673">
        <v>0</v>
      </c>
    </row>
    <row r="5674" spans="1:8" x14ac:dyDescent="0.15">
      <c r="A5674" t="s">
        <v>11208</v>
      </c>
      <c r="B5674" t="s">
        <v>11209</v>
      </c>
      <c r="C5674" t="s">
        <v>8</v>
      </c>
      <c r="D5674">
        <v>0</v>
      </c>
      <c r="E5674">
        <v>0</v>
      </c>
      <c r="F5674">
        <v>33</v>
      </c>
      <c r="G5674">
        <v>0</v>
      </c>
      <c r="H5674">
        <v>2</v>
      </c>
    </row>
    <row r="5675" spans="1:8" x14ac:dyDescent="0.15">
      <c r="A5675" t="s">
        <v>11210</v>
      </c>
      <c r="B5675" t="s">
        <v>11211</v>
      </c>
      <c r="C5675" t="s">
        <v>2</v>
      </c>
      <c r="D5675">
        <v>0</v>
      </c>
      <c r="E5675">
        <v>0</v>
      </c>
      <c r="F5675">
        <v>1</v>
      </c>
      <c r="G5675">
        <v>0</v>
      </c>
      <c r="H5675">
        <v>0</v>
      </c>
    </row>
    <row r="5676" spans="1:8" x14ac:dyDescent="0.15">
      <c r="A5676" t="s">
        <v>11212</v>
      </c>
      <c r="B5676" t="s">
        <v>11213</v>
      </c>
      <c r="C5676" t="s">
        <v>8</v>
      </c>
      <c r="D5676">
        <v>0</v>
      </c>
      <c r="E5676">
        <v>0</v>
      </c>
      <c r="F5676">
        <v>32</v>
      </c>
      <c r="G5676">
        <v>0</v>
      </c>
      <c r="H5676">
        <v>3</v>
      </c>
    </row>
    <row r="5677" spans="1:8" x14ac:dyDescent="0.15">
      <c r="A5677" t="s">
        <v>11214</v>
      </c>
      <c r="B5677" t="s">
        <v>11215</v>
      </c>
      <c r="C5677" t="s">
        <v>5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 x14ac:dyDescent="0.15">
      <c r="A5678" t="s">
        <v>11216</v>
      </c>
      <c r="B5678" t="s">
        <v>11217</v>
      </c>
      <c r="C5678" t="s">
        <v>2</v>
      </c>
      <c r="D5678">
        <v>0</v>
      </c>
      <c r="E5678">
        <v>0</v>
      </c>
      <c r="F5678">
        <v>62</v>
      </c>
      <c r="G5678">
        <v>2</v>
      </c>
      <c r="H5678">
        <v>4</v>
      </c>
    </row>
    <row r="5679" spans="1:8" x14ac:dyDescent="0.15">
      <c r="A5679" t="s">
        <v>11218</v>
      </c>
      <c r="B5679" t="s">
        <v>11219</v>
      </c>
      <c r="C5679" t="s">
        <v>8</v>
      </c>
      <c r="D5679">
        <v>85</v>
      </c>
      <c r="E5679">
        <v>17</v>
      </c>
      <c r="F5679">
        <v>100</v>
      </c>
      <c r="G5679">
        <v>6</v>
      </c>
      <c r="H5679">
        <v>37</v>
      </c>
    </row>
    <row r="5680" spans="1:8" x14ac:dyDescent="0.15">
      <c r="A5680" t="s">
        <v>11220</v>
      </c>
      <c r="B5680" t="s">
        <v>11221</v>
      </c>
      <c r="C5680" t="s">
        <v>5</v>
      </c>
      <c r="D5680">
        <v>0</v>
      </c>
      <c r="E5680">
        <v>0</v>
      </c>
      <c r="F5680">
        <v>0</v>
      </c>
      <c r="G5680">
        <v>0</v>
      </c>
      <c r="H5680">
        <v>0</v>
      </c>
    </row>
    <row r="5681" spans="1:8" x14ac:dyDescent="0.15">
      <c r="A5681" t="s">
        <v>11222</v>
      </c>
      <c r="B5681" t="s">
        <v>11223</v>
      </c>
      <c r="C5681" t="s">
        <v>5</v>
      </c>
      <c r="D5681">
        <v>0</v>
      </c>
      <c r="E5681">
        <v>0</v>
      </c>
      <c r="F5681">
        <v>0</v>
      </c>
      <c r="G5681">
        <v>0</v>
      </c>
      <c r="H5681">
        <v>0</v>
      </c>
    </row>
    <row r="5682" spans="1:8" x14ac:dyDescent="0.15">
      <c r="A5682" t="s">
        <v>11224</v>
      </c>
      <c r="B5682" t="s">
        <v>11225</v>
      </c>
      <c r="C5682" t="s">
        <v>8</v>
      </c>
      <c r="D5682">
        <v>221</v>
      </c>
      <c r="E5682">
        <v>70</v>
      </c>
      <c r="F5682">
        <v>297</v>
      </c>
      <c r="G5682">
        <v>170</v>
      </c>
      <c r="H5682">
        <v>170</v>
      </c>
    </row>
    <row r="5683" spans="1:8" x14ac:dyDescent="0.15">
      <c r="A5683" t="s">
        <v>11226</v>
      </c>
      <c r="B5683" t="s">
        <v>11227</v>
      </c>
      <c r="C5683" t="s">
        <v>5</v>
      </c>
      <c r="D5683">
        <v>0</v>
      </c>
      <c r="E5683">
        <v>0</v>
      </c>
      <c r="F5683">
        <v>4</v>
      </c>
      <c r="G5683">
        <v>0</v>
      </c>
      <c r="H5683">
        <v>0</v>
      </c>
    </row>
    <row r="5684" spans="1:8" x14ac:dyDescent="0.15">
      <c r="A5684" t="s">
        <v>11228</v>
      </c>
      <c r="B5684" t="s">
        <v>11229</v>
      </c>
      <c r="C5684" t="s">
        <v>5</v>
      </c>
      <c r="D5684">
        <v>0</v>
      </c>
      <c r="E5684">
        <v>0</v>
      </c>
      <c r="F5684">
        <v>9</v>
      </c>
      <c r="G5684">
        <v>0</v>
      </c>
      <c r="H5684">
        <v>0</v>
      </c>
    </row>
    <row r="5685" spans="1:8" x14ac:dyDescent="0.15">
      <c r="A5685" t="s">
        <v>11230</v>
      </c>
      <c r="B5685" t="s">
        <v>11231</v>
      </c>
      <c r="C5685" t="s">
        <v>5</v>
      </c>
      <c r="D5685">
        <v>0</v>
      </c>
      <c r="E5685">
        <v>0</v>
      </c>
      <c r="F5685">
        <v>0</v>
      </c>
      <c r="G5685">
        <v>0</v>
      </c>
      <c r="H5685">
        <v>0</v>
      </c>
    </row>
    <row r="5686" spans="1:8" x14ac:dyDescent="0.15">
      <c r="A5686" t="s">
        <v>11232</v>
      </c>
      <c r="B5686" t="s">
        <v>11233</v>
      </c>
      <c r="C5686" t="s">
        <v>2</v>
      </c>
      <c r="D5686">
        <v>1</v>
      </c>
      <c r="E5686">
        <v>1</v>
      </c>
      <c r="F5686">
        <v>30</v>
      </c>
      <c r="G5686">
        <v>4</v>
      </c>
      <c r="H5686">
        <v>0</v>
      </c>
    </row>
    <row r="5687" spans="1:8" x14ac:dyDescent="0.15">
      <c r="A5687" t="s">
        <v>11234</v>
      </c>
      <c r="B5687" t="s">
        <v>11235</v>
      </c>
      <c r="C5687" t="s">
        <v>8</v>
      </c>
      <c r="D5687">
        <v>0</v>
      </c>
      <c r="E5687">
        <v>0</v>
      </c>
      <c r="F5687">
        <v>3</v>
      </c>
      <c r="G5687">
        <v>0</v>
      </c>
      <c r="H5687">
        <v>0</v>
      </c>
    </row>
    <row r="5688" spans="1:8" x14ac:dyDescent="0.15">
      <c r="A5688" t="s">
        <v>11236</v>
      </c>
      <c r="B5688" t="s">
        <v>11237</v>
      </c>
      <c r="C5688" t="s">
        <v>8</v>
      </c>
      <c r="D5688">
        <v>260</v>
      </c>
      <c r="E5688">
        <v>15</v>
      </c>
      <c r="F5688">
        <v>151</v>
      </c>
      <c r="G5688">
        <v>18</v>
      </c>
      <c r="H5688">
        <v>140</v>
      </c>
    </row>
    <row r="5689" spans="1:8" x14ac:dyDescent="0.15">
      <c r="A5689" t="s">
        <v>11238</v>
      </c>
      <c r="B5689" t="s">
        <v>11239</v>
      </c>
      <c r="C5689" t="s">
        <v>5</v>
      </c>
      <c r="D5689">
        <v>0</v>
      </c>
      <c r="E5689">
        <v>0</v>
      </c>
      <c r="F5689">
        <v>0</v>
      </c>
      <c r="G5689">
        <v>0</v>
      </c>
      <c r="H5689">
        <v>0</v>
      </c>
    </row>
    <row r="5690" spans="1:8" x14ac:dyDescent="0.15">
      <c r="A5690" t="s">
        <v>11240</v>
      </c>
      <c r="B5690" t="s">
        <v>11241</v>
      </c>
      <c r="C5690" t="s">
        <v>2</v>
      </c>
      <c r="D5690">
        <v>0</v>
      </c>
      <c r="E5690">
        <v>0</v>
      </c>
      <c r="F5690">
        <v>3</v>
      </c>
      <c r="G5690">
        <v>0</v>
      </c>
      <c r="H5690">
        <v>0</v>
      </c>
    </row>
    <row r="5691" spans="1:8" x14ac:dyDescent="0.15">
      <c r="A5691" t="s">
        <v>11242</v>
      </c>
      <c r="B5691" t="s">
        <v>11243</v>
      </c>
      <c r="C5691" t="s">
        <v>5</v>
      </c>
      <c r="D5691">
        <v>0</v>
      </c>
      <c r="E5691">
        <v>0</v>
      </c>
      <c r="F5691">
        <v>13</v>
      </c>
      <c r="G5691">
        <v>0</v>
      </c>
      <c r="H5691">
        <v>1</v>
      </c>
    </row>
    <row r="5692" spans="1:8" x14ac:dyDescent="0.15">
      <c r="A5692" t="s">
        <v>11244</v>
      </c>
      <c r="B5692" t="s">
        <v>11245</v>
      </c>
      <c r="C5692" t="s">
        <v>2</v>
      </c>
      <c r="D5692">
        <v>0</v>
      </c>
      <c r="E5692">
        <v>0</v>
      </c>
      <c r="F5692">
        <v>0</v>
      </c>
      <c r="G5692">
        <v>0</v>
      </c>
      <c r="H5692">
        <v>0</v>
      </c>
    </row>
    <row r="5693" spans="1:8" x14ac:dyDescent="0.15">
      <c r="A5693" t="s">
        <v>11246</v>
      </c>
      <c r="B5693" t="s">
        <v>11247</v>
      </c>
      <c r="C5693" t="s">
        <v>8</v>
      </c>
      <c r="D5693">
        <v>1</v>
      </c>
      <c r="E5693">
        <v>0</v>
      </c>
      <c r="F5693">
        <v>24</v>
      </c>
      <c r="G5693">
        <v>0</v>
      </c>
      <c r="H5693">
        <v>1</v>
      </c>
    </row>
    <row r="5694" spans="1:8" x14ac:dyDescent="0.15">
      <c r="A5694" t="s">
        <v>11248</v>
      </c>
      <c r="B5694" t="s">
        <v>11249</v>
      </c>
      <c r="C5694" t="s">
        <v>8</v>
      </c>
      <c r="D5694">
        <v>4</v>
      </c>
      <c r="E5694">
        <v>2</v>
      </c>
      <c r="F5694">
        <v>37</v>
      </c>
      <c r="G5694">
        <v>1</v>
      </c>
      <c r="H5694">
        <v>8</v>
      </c>
    </row>
    <row r="5695" spans="1:8" x14ac:dyDescent="0.15">
      <c r="A5695" t="s">
        <v>11250</v>
      </c>
      <c r="B5695" t="s">
        <v>11251</v>
      </c>
      <c r="C5695" t="s">
        <v>5</v>
      </c>
      <c r="D5695">
        <v>0</v>
      </c>
      <c r="E5695">
        <v>0</v>
      </c>
      <c r="F5695">
        <v>5</v>
      </c>
      <c r="G5695">
        <v>0</v>
      </c>
      <c r="H5695">
        <v>0</v>
      </c>
    </row>
    <row r="5696" spans="1:8" x14ac:dyDescent="0.15">
      <c r="A5696" t="s">
        <v>11252</v>
      </c>
      <c r="B5696" t="s">
        <v>11253</v>
      </c>
      <c r="C5696" t="s">
        <v>5</v>
      </c>
      <c r="D5696">
        <v>0</v>
      </c>
      <c r="E5696">
        <v>0</v>
      </c>
      <c r="F5696">
        <v>1</v>
      </c>
      <c r="G5696">
        <v>0</v>
      </c>
      <c r="H5696">
        <v>0</v>
      </c>
    </row>
    <row r="5697" spans="1:8" x14ac:dyDescent="0.15">
      <c r="A5697" t="s">
        <v>11254</v>
      </c>
      <c r="B5697" t="s">
        <v>11255</v>
      </c>
      <c r="C5697" t="s">
        <v>2</v>
      </c>
      <c r="D5697">
        <v>0</v>
      </c>
      <c r="E5697">
        <v>0</v>
      </c>
      <c r="F5697">
        <v>57</v>
      </c>
      <c r="G5697">
        <v>1</v>
      </c>
      <c r="H5697">
        <v>3</v>
      </c>
    </row>
    <row r="5698" spans="1:8" x14ac:dyDescent="0.15">
      <c r="A5698" t="s">
        <v>11256</v>
      </c>
      <c r="B5698" t="s">
        <v>11257</v>
      </c>
      <c r="C5698" t="s">
        <v>5</v>
      </c>
      <c r="D5698">
        <v>5</v>
      </c>
      <c r="E5698">
        <v>1</v>
      </c>
      <c r="F5698">
        <v>1</v>
      </c>
      <c r="G5698">
        <v>1</v>
      </c>
      <c r="H5698">
        <v>2</v>
      </c>
    </row>
    <row r="5699" spans="1:8" x14ac:dyDescent="0.15">
      <c r="A5699" t="s">
        <v>11258</v>
      </c>
      <c r="B5699" t="s">
        <v>11259</v>
      </c>
      <c r="C5699" t="s">
        <v>2</v>
      </c>
      <c r="D5699">
        <v>0</v>
      </c>
      <c r="E5699">
        <v>0</v>
      </c>
      <c r="F5699">
        <v>43</v>
      </c>
      <c r="G5699">
        <v>3</v>
      </c>
      <c r="H5699">
        <v>3</v>
      </c>
    </row>
    <row r="5700" spans="1:8" x14ac:dyDescent="0.15">
      <c r="A5700" t="s">
        <v>11260</v>
      </c>
      <c r="B5700" t="s">
        <v>11261</v>
      </c>
      <c r="C5700" t="s">
        <v>8</v>
      </c>
      <c r="D5700">
        <v>0</v>
      </c>
      <c r="E5700">
        <v>0</v>
      </c>
      <c r="F5700">
        <v>63</v>
      </c>
      <c r="G5700">
        <v>1</v>
      </c>
      <c r="H5700">
        <v>-3</v>
      </c>
    </row>
    <row r="5701" spans="1:8" x14ac:dyDescent="0.15">
      <c r="A5701" t="s">
        <v>11262</v>
      </c>
      <c r="B5701" t="s">
        <v>11263</v>
      </c>
      <c r="C5701" t="s">
        <v>8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 x14ac:dyDescent="0.15">
      <c r="A5702" t="s">
        <v>11264</v>
      </c>
      <c r="B5702" t="s">
        <v>11265</v>
      </c>
      <c r="C5702" t="s">
        <v>8</v>
      </c>
      <c r="D5702">
        <v>0</v>
      </c>
      <c r="E5702">
        <v>0</v>
      </c>
      <c r="F5702">
        <v>44</v>
      </c>
      <c r="G5702">
        <v>7</v>
      </c>
      <c r="H5702">
        <v>5</v>
      </c>
    </row>
    <row r="5703" spans="1:8" x14ac:dyDescent="0.15">
      <c r="A5703" t="s">
        <v>11266</v>
      </c>
      <c r="B5703" t="s">
        <v>11267</v>
      </c>
      <c r="C5703" t="s">
        <v>8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 x14ac:dyDescent="0.15">
      <c r="A5704" t="s">
        <v>11268</v>
      </c>
      <c r="B5704" t="s">
        <v>11269</v>
      </c>
      <c r="C5704" t="s">
        <v>5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 x14ac:dyDescent="0.15">
      <c r="A5705" t="s">
        <v>11270</v>
      </c>
      <c r="B5705" t="s">
        <v>11271</v>
      </c>
      <c r="C5705" t="s">
        <v>8</v>
      </c>
      <c r="D5705">
        <v>0</v>
      </c>
      <c r="E5705">
        <v>0</v>
      </c>
      <c r="F5705">
        <v>18</v>
      </c>
      <c r="G5705">
        <v>0</v>
      </c>
      <c r="H5705">
        <v>1</v>
      </c>
    </row>
    <row r="5706" spans="1:8" x14ac:dyDescent="0.15">
      <c r="A5706" t="s">
        <v>11272</v>
      </c>
      <c r="B5706" t="s">
        <v>11273</v>
      </c>
      <c r="C5706" t="s">
        <v>5</v>
      </c>
      <c r="D5706">
        <v>0</v>
      </c>
      <c r="E5706">
        <v>0</v>
      </c>
      <c r="F5706">
        <v>0</v>
      </c>
      <c r="G5706">
        <v>0</v>
      </c>
      <c r="H5706">
        <v>0</v>
      </c>
    </row>
    <row r="5707" spans="1:8" x14ac:dyDescent="0.15">
      <c r="A5707" t="s">
        <v>11274</v>
      </c>
      <c r="B5707" t="s">
        <v>11275</v>
      </c>
      <c r="C5707" t="s">
        <v>2</v>
      </c>
      <c r="D5707">
        <v>10</v>
      </c>
      <c r="E5707">
        <v>2</v>
      </c>
      <c r="F5707">
        <v>793</v>
      </c>
      <c r="G5707">
        <v>20</v>
      </c>
      <c r="H5707">
        <v>20</v>
      </c>
    </row>
    <row r="5708" spans="1:8" x14ac:dyDescent="0.15">
      <c r="A5708" t="s">
        <v>11276</v>
      </c>
      <c r="B5708" t="s">
        <v>11277</v>
      </c>
      <c r="C5708" t="s">
        <v>5</v>
      </c>
      <c r="D5708">
        <v>0</v>
      </c>
      <c r="E5708">
        <v>0</v>
      </c>
      <c r="F5708">
        <v>83</v>
      </c>
      <c r="G5708">
        <v>2</v>
      </c>
      <c r="H5708">
        <v>2</v>
      </c>
    </row>
    <row r="5709" spans="1:8" x14ac:dyDescent="0.15">
      <c r="A5709" t="s">
        <v>11278</v>
      </c>
      <c r="B5709" t="s">
        <v>11279</v>
      </c>
      <c r="C5709" t="s">
        <v>2</v>
      </c>
      <c r="D5709">
        <v>0</v>
      </c>
      <c r="E5709">
        <v>0</v>
      </c>
      <c r="F5709">
        <v>7</v>
      </c>
      <c r="G5709">
        <v>0</v>
      </c>
      <c r="H5709">
        <v>1</v>
      </c>
    </row>
    <row r="5710" spans="1:8" x14ac:dyDescent="0.15">
      <c r="A5710" t="s">
        <v>11280</v>
      </c>
      <c r="B5710" t="s">
        <v>11281</v>
      </c>
      <c r="C5710" t="s">
        <v>8</v>
      </c>
      <c r="D5710">
        <v>11</v>
      </c>
      <c r="E5710">
        <v>2</v>
      </c>
      <c r="F5710">
        <v>18</v>
      </c>
      <c r="G5710">
        <v>20</v>
      </c>
      <c r="H5710">
        <v>9</v>
      </c>
    </row>
    <row r="5711" spans="1:8" x14ac:dyDescent="0.15">
      <c r="A5711" t="s">
        <v>11282</v>
      </c>
      <c r="B5711" t="s">
        <v>11283</v>
      </c>
      <c r="C5711" t="s">
        <v>8</v>
      </c>
      <c r="D5711">
        <v>0</v>
      </c>
      <c r="E5711">
        <v>0</v>
      </c>
      <c r="F5711">
        <v>197</v>
      </c>
      <c r="G5711">
        <v>6</v>
      </c>
      <c r="H5711">
        <v>23</v>
      </c>
    </row>
    <row r="5712" spans="1:8" x14ac:dyDescent="0.15">
      <c r="A5712" t="s">
        <v>11284</v>
      </c>
      <c r="B5712" t="s">
        <v>11285</v>
      </c>
      <c r="C5712" t="s">
        <v>8</v>
      </c>
      <c r="D5712">
        <v>69</v>
      </c>
      <c r="E5712">
        <v>4</v>
      </c>
      <c r="F5712">
        <v>151</v>
      </c>
      <c r="G5712">
        <v>2</v>
      </c>
      <c r="H5712">
        <v>-15</v>
      </c>
    </row>
    <row r="5713" spans="1:8" x14ac:dyDescent="0.15">
      <c r="A5713" t="s">
        <v>11286</v>
      </c>
      <c r="B5713" t="s">
        <v>11287</v>
      </c>
      <c r="C5713" t="s">
        <v>8</v>
      </c>
      <c r="D5713">
        <v>0</v>
      </c>
      <c r="E5713">
        <v>1</v>
      </c>
      <c r="F5713">
        <v>78</v>
      </c>
      <c r="G5713">
        <v>12</v>
      </c>
      <c r="H5713">
        <v>-1</v>
      </c>
    </row>
    <row r="5714" spans="1:8" x14ac:dyDescent="0.15">
      <c r="A5714" t="s">
        <v>11288</v>
      </c>
      <c r="B5714" t="s">
        <v>11289</v>
      </c>
      <c r="C5714" t="s">
        <v>5</v>
      </c>
      <c r="D5714">
        <v>0</v>
      </c>
      <c r="E5714">
        <v>0</v>
      </c>
      <c r="F5714">
        <v>489</v>
      </c>
      <c r="G5714">
        <v>2</v>
      </c>
      <c r="H5714">
        <v>-2</v>
      </c>
    </row>
    <row r="5715" spans="1:8" x14ac:dyDescent="0.15">
      <c r="A5715" t="s">
        <v>11290</v>
      </c>
      <c r="B5715" t="s">
        <v>11291</v>
      </c>
      <c r="C5715" t="s">
        <v>8</v>
      </c>
      <c r="D5715">
        <v>3</v>
      </c>
      <c r="E5715">
        <v>0</v>
      </c>
      <c r="F5715">
        <v>21</v>
      </c>
      <c r="G5715">
        <v>1</v>
      </c>
      <c r="H5715">
        <v>4</v>
      </c>
    </row>
    <row r="5716" spans="1:8" x14ac:dyDescent="0.15">
      <c r="A5716" t="s">
        <v>11292</v>
      </c>
      <c r="B5716" t="s">
        <v>11293</v>
      </c>
      <c r="C5716" t="s">
        <v>5</v>
      </c>
      <c r="D5716">
        <v>0</v>
      </c>
      <c r="E5716">
        <v>0</v>
      </c>
      <c r="F5716">
        <v>27</v>
      </c>
      <c r="G5716">
        <v>0</v>
      </c>
      <c r="H5716">
        <v>3</v>
      </c>
    </row>
    <row r="5717" spans="1:8" x14ac:dyDescent="0.15">
      <c r="A5717" t="s">
        <v>11294</v>
      </c>
      <c r="B5717" t="s">
        <v>5339</v>
      </c>
      <c r="C5717" t="s">
        <v>5</v>
      </c>
      <c r="D5717">
        <v>0</v>
      </c>
      <c r="E5717">
        <v>0</v>
      </c>
      <c r="F5717">
        <v>0</v>
      </c>
      <c r="G5717">
        <v>0</v>
      </c>
      <c r="H5717">
        <v>0</v>
      </c>
    </row>
    <row r="5718" spans="1:8" x14ac:dyDescent="0.15">
      <c r="A5718" t="s">
        <v>11295</v>
      </c>
      <c r="B5718" t="s">
        <v>11296</v>
      </c>
      <c r="C5718" t="s">
        <v>2</v>
      </c>
      <c r="D5718">
        <v>4</v>
      </c>
      <c r="E5718">
        <v>2</v>
      </c>
      <c r="F5718">
        <v>53</v>
      </c>
      <c r="G5718">
        <v>3</v>
      </c>
      <c r="H5718">
        <v>9</v>
      </c>
    </row>
    <row r="5719" spans="1:8" x14ac:dyDescent="0.15">
      <c r="A5719" t="s">
        <v>11297</v>
      </c>
      <c r="B5719" t="s">
        <v>11298</v>
      </c>
      <c r="C5719" t="s">
        <v>8</v>
      </c>
      <c r="D5719">
        <v>6</v>
      </c>
      <c r="E5719">
        <v>2</v>
      </c>
      <c r="F5719">
        <v>29</v>
      </c>
      <c r="G5719">
        <v>14</v>
      </c>
      <c r="H5719">
        <v>4</v>
      </c>
    </row>
    <row r="5720" spans="1:8" x14ac:dyDescent="0.15">
      <c r="A5720" t="s">
        <v>11299</v>
      </c>
      <c r="B5720" t="s">
        <v>11300</v>
      </c>
      <c r="C5720" t="s">
        <v>8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 x14ac:dyDescent="0.15">
      <c r="A5721" t="s">
        <v>11301</v>
      </c>
      <c r="B5721" t="s">
        <v>11302</v>
      </c>
      <c r="C5721" t="s">
        <v>5</v>
      </c>
      <c r="D5721">
        <v>0</v>
      </c>
      <c r="E5721">
        <v>0</v>
      </c>
      <c r="F5721">
        <v>2</v>
      </c>
      <c r="G5721">
        <v>0</v>
      </c>
      <c r="H5721">
        <v>0</v>
      </c>
    </row>
    <row r="5722" spans="1:8" x14ac:dyDescent="0.15">
      <c r="A5722" t="s">
        <v>11303</v>
      </c>
      <c r="B5722" t="s">
        <v>11304</v>
      </c>
      <c r="C5722" t="s">
        <v>8</v>
      </c>
      <c r="D5722">
        <v>12</v>
      </c>
      <c r="E5722">
        <v>3</v>
      </c>
      <c r="F5722">
        <v>209</v>
      </c>
      <c r="G5722">
        <v>7</v>
      </c>
      <c r="H5722">
        <v>3</v>
      </c>
    </row>
    <row r="5723" spans="1:8" x14ac:dyDescent="0.15">
      <c r="A5723" t="s">
        <v>11305</v>
      </c>
      <c r="B5723" t="s">
        <v>11306</v>
      </c>
      <c r="C5723" t="s">
        <v>8</v>
      </c>
      <c r="D5723">
        <v>8</v>
      </c>
      <c r="E5723">
        <v>2</v>
      </c>
      <c r="F5723">
        <v>171</v>
      </c>
      <c r="G5723">
        <v>11</v>
      </c>
      <c r="H5723">
        <v>10</v>
      </c>
    </row>
    <row r="5724" spans="1:8" x14ac:dyDescent="0.15">
      <c r="A5724" t="s">
        <v>11307</v>
      </c>
      <c r="B5724" t="s">
        <v>11308</v>
      </c>
      <c r="C5724" t="s">
        <v>8</v>
      </c>
      <c r="D5724">
        <v>2</v>
      </c>
      <c r="E5724">
        <v>1</v>
      </c>
      <c r="F5724">
        <v>118</v>
      </c>
      <c r="G5724">
        <v>6</v>
      </c>
      <c r="H5724">
        <v>2</v>
      </c>
    </row>
    <row r="5725" spans="1:8" x14ac:dyDescent="0.15">
      <c r="A5725" t="s">
        <v>11309</v>
      </c>
      <c r="B5725" t="s">
        <v>11310</v>
      </c>
      <c r="C5725" t="s">
        <v>8</v>
      </c>
      <c r="D5725">
        <v>1</v>
      </c>
      <c r="E5725">
        <v>0</v>
      </c>
      <c r="F5725">
        <v>46</v>
      </c>
      <c r="G5725">
        <v>6</v>
      </c>
      <c r="H5725">
        <v>26</v>
      </c>
    </row>
    <row r="5726" spans="1:8" x14ac:dyDescent="0.15">
      <c r="A5726" t="s">
        <v>11311</v>
      </c>
      <c r="B5726" t="s">
        <v>11312</v>
      </c>
      <c r="C5726" t="s">
        <v>8</v>
      </c>
      <c r="D5726">
        <v>0</v>
      </c>
      <c r="E5726">
        <v>0</v>
      </c>
      <c r="F5726">
        <v>19</v>
      </c>
      <c r="G5726">
        <v>5</v>
      </c>
      <c r="H5726">
        <v>-4</v>
      </c>
    </row>
    <row r="5727" spans="1:8" x14ac:dyDescent="0.15">
      <c r="A5727" t="s">
        <v>11313</v>
      </c>
      <c r="B5727" t="s">
        <v>11314</v>
      </c>
      <c r="C5727" t="s">
        <v>8</v>
      </c>
      <c r="D5727">
        <v>6</v>
      </c>
      <c r="E5727">
        <v>2</v>
      </c>
      <c r="F5727">
        <v>0</v>
      </c>
      <c r="G5727">
        <v>2</v>
      </c>
      <c r="H5727">
        <v>6</v>
      </c>
    </row>
    <row r="5728" spans="1:8" x14ac:dyDescent="0.15">
      <c r="A5728" t="s">
        <v>11315</v>
      </c>
      <c r="B5728" t="s">
        <v>11316</v>
      </c>
      <c r="C5728" t="s">
        <v>5</v>
      </c>
      <c r="D5728">
        <v>0</v>
      </c>
      <c r="E5728">
        <v>0</v>
      </c>
      <c r="F5728">
        <v>3</v>
      </c>
      <c r="G5728">
        <v>0</v>
      </c>
      <c r="H5728">
        <v>0</v>
      </c>
    </row>
    <row r="5729" spans="1:8" x14ac:dyDescent="0.15">
      <c r="A5729" t="s">
        <v>11317</v>
      </c>
      <c r="B5729" t="s">
        <v>11318</v>
      </c>
      <c r="C5729" t="s">
        <v>2</v>
      </c>
      <c r="D5729">
        <v>5</v>
      </c>
      <c r="E5729">
        <v>1</v>
      </c>
      <c r="F5729">
        <v>17</v>
      </c>
      <c r="G5729">
        <v>2</v>
      </c>
      <c r="H5729">
        <v>4</v>
      </c>
    </row>
    <row r="5730" spans="1:8" x14ac:dyDescent="0.15">
      <c r="A5730" t="s">
        <v>11319</v>
      </c>
      <c r="B5730" t="s">
        <v>11320</v>
      </c>
      <c r="C5730" t="s">
        <v>8</v>
      </c>
      <c r="D5730">
        <v>28</v>
      </c>
      <c r="E5730">
        <v>10</v>
      </c>
      <c r="F5730">
        <v>227</v>
      </c>
      <c r="G5730">
        <v>17</v>
      </c>
      <c r="H5730">
        <v>27</v>
      </c>
    </row>
    <row r="5731" spans="1:8" x14ac:dyDescent="0.15">
      <c r="A5731" t="s">
        <v>11321</v>
      </c>
      <c r="B5731" t="s">
        <v>11322</v>
      </c>
      <c r="C5731" t="s">
        <v>5</v>
      </c>
      <c r="D5731">
        <v>0</v>
      </c>
      <c r="E5731">
        <v>0</v>
      </c>
      <c r="F5731">
        <v>0</v>
      </c>
      <c r="G5731">
        <v>0</v>
      </c>
      <c r="H5731">
        <v>0</v>
      </c>
    </row>
    <row r="5732" spans="1:8" x14ac:dyDescent="0.15">
      <c r="A5732" t="s">
        <v>11323</v>
      </c>
      <c r="B5732" t="s">
        <v>11324</v>
      </c>
      <c r="C5732" t="s">
        <v>5</v>
      </c>
      <c r="D5732">
        <v>0</v>
      </c>
      <c r="E5732">
        <v>0</v>
      </c>
      <c r="F5732">
        <v>0</v>
      </c>
      <c r="G5732">
        <v>0</v>
      </c>
      <c r="H5732">
        <v>0</v>
      </c>
    </row>
    <row r="5733" spans="1:8" x14ac:dyDescent="0.15">
      <c r="A5733" t="s">
        <v>11325</v>
      </c>
      <c r="B5733" t="s">
        <v>11326</v>
      </c>
      <c r="C5733" t="s">
        <v>5</v>
      </c>
      <c r="D5733">
        <v>0</v>
      </c>
      <c r="E5733">
        <v>1</v>
      </c>
      <c r="F5733">
        <v>65</v>
      </c>
      <c r="G5733">
        <v>0</v>
      </c>
      <c r="H5733">
        <v>2</v>
      </c>
    </row>
    <row r="5734" spans="1:8" x14ac:dyDescent="0.15">
      <c r="A5734" t="s">
        <v>11327</v>
      </c>
      <c r="B5734" t="s">
        <v>11328</v>
      </c>
      <c r="C5734" t="s">
        <v>5</v>
      </c>
      <c r="D5734">
        <v>0</v>
      </c>
      <c r="E5734">
        <v>0</v>
      </c>
      <c r="F5734">
        <v>0</v>
      </c>
      <c r="G5734">
        <v>0</v>
      </c>
      <c r="H5734">
        <v>0</v>
      </c>
    </row>
    <row r="5735" spans="1:8" x14ac:dyDescent="0.15">
      <c r="A5735" t="s">
        <v>11329</v>
      </c>
      <c r="B5735" t="s">
        <v>11330</v>
      </c>
      <c r="C5735" t="s">
        <v>2</v>
      </c>
      <c r="D5735">
        <v>2</v>
      </c>
      <c r="E5735">
        <v>4</v>
      </c>
      <c r="F5735">
        <v>327</v>
      </c>
      <c r="G5735">
        <v>7</v>
      </c>
      <c r="H5735">
        <v>4</v>
      </c>
    </row>
    <row r="5736" spans="1:8" x14ac:dyDescent="0.15">
      <c r="A5736" t="s">
        <v>11331</v>
      </c>
      <c r="B5736" t="s">
        <v>11332</v>
      </c>
      <c r="C5736" t="s">
        <v>8</v>
      </c>
      <c r="D5736">
        <v>0</v>
      </c>
      <c r="E5736">
        <v>0</v>
      </c>
      <c r="F5736">
        <v>89</v>
      </c>
      <c r="G5736">
        <v>0</v>
      </c>
      <c r="H5736">
        <v>5</v>
      </c>
    </row>
    <row r="5737" spans="1:8" x14ac:dyDescent="0.15">
      <c r="A5737" t="s">
        <v>11333</v>
      </c>
      <c r="B5737" t="s">
        <v>11334</v>
      </c>
      <c r="C5737" t="s">
        <v>8</v>
      </c>
      <c r="D5737">
        <v>0</v>
      </c>
      <c r="E5737">
        <v>0</v>
      </c>
      <c r="F5737">
        <v>350</v>
      </c>
      <c r="G5737">
        <v>3</v>
      </c>
      <c r="H5737">
        <v>5</v>
      </c>
    </row>
    <row r="5738" spans="1:8" x14ac:dyDescent="0.15">
      <c r="A5738" t="s">
        <v>11335</v>
      </c>
      <c r="B5738" t="s">
        <v>11336</v>
      </c>
      <c r="C5738" t="s">
        <v>8</v>
      </c>
      <c r="D5738">
        <v>237</v>
      </c>
      <c r="E5738">
        <v>24</v>
      </c>
      <c r="F5738">
        <v>125</v>
      </c>
      <c r="G5738">
        <v>16</v>
      </c>
      <c r="H5738">
        <v>16</v>
      </c>
    </row>
    <row r="5739" spans="1:8" x14ac:dyDescent="0.15">
      <c r="A5739" t="s">
        <v>11337</v>
      </c>
      <c r="B5739" t="s">
        <v>11338</v>
      </c>
      <c r="C5739" t="s">
        <v>8</v>
      </c>
      <c r="D5739">
        <v>3</v>
      </c>
      <c r="E5739">
        <v>0</v>
      </c>
      <c r="F5739">
        <v>97</v>
      </c>
      <c r="G5739">
        <v>2</v>
      </c>
      <c r="H5739">
        <v>-22</v>
      </c>
    </row>
    <row r="5740" spans="1:8" x14ac:dyDescent="0.15">
      <c r="A5740" t="s">
        <v>11339</v>
      </c>
      <c r="B5740" t="s">
        <v>11340</v>
      </c>
      <c r="C5740" t="s">
        <v>2</v>
      </c>
      <c r="D5740">
        <v>0</v>
      </c>
      <c r="E5740">
        <v>0</v>
      </c>
      <c r="F5740">
        <v>14</v>
      </c>
      <c r="G5740">
        <v>2</v>
      </c>
      <c r="H5740">
        <v>1</v>
      </c>
    </row>
    <row r="5741" spans="1:8" x14ac:dyDescent="0.15">
      <c r="A5741" t="s">
        <v>11341</v>
      </c>
      <c r="B5741" t="s">
        <v>11342</v>
      </c>
      <c r="C5741" t="s">
        <v>5</v>
      </c>
      <c r="D5741">
        <v>0</v>
      </c>
      <c r="E5741">
        <v>0</v>
      </c>
      <c r="F5741">
        <v>21</v>
      </c>
      <c r="G5741">
        <v>2</v>
      </c>
      <c r="H5741">
        <v>2</v>
      </c>
    </row>
    <row r="5742" spans="1:8" x14ac:dyDescent="0.15">
      <c r="A5742" t="s">
        <v>11343</v>
      </c>
      <c r="B5742" t="s">
        <v>11344</v>
      </c>
      <c r="C5742" t="s">
        <v>5</v>
      </c>
      <c r="D5742">
        <v>0</v>
      </c>
      <c r="E5742">
        <v>0</v>
      </c>
      <c r="F5742">
        <v>0</v>
      </c>
      <c r="G5742">
        <v>0</v>
      </c>
      <c r="H5742">
        <v>0</v>
      </c>
    </row>
    <row r="5743" spans="1:8" x14ac:dyDescent="0.15">
      <c r="A5743" t="s">
        <v>11345</v>
      </c>
      <c r="B5743" t="s">
        <v>11346</v>
      </c>
      <c r="C5743" t="s">
        <v>5</v>
      </c>
      <c r="D5743">
        <v>1</v>
      </c>
      <c r="E5743">
        <v>0</v>
      </c>
      <c r="F5743">
        <v>2</v>
      </c>
      <c r="G5743">
        <v>0</v>
      </c>
      <c r="H5743">
        <v>0</v>
      </c>
    </row>
    <row r="5744" spans="1:8" x14ac:dyDescent="0.15">
      <c r="A5744" t="s">
        <v>11347</v>
      </c>
      <c r="B5744" t="s">
        <v>11348</v>
      </c>
      <c r="C5744" t="s">
        <v>5</v>
      </c>
      <c r="D5744">
        <v>0</v>
      </c>
      <c r="E5744">
        <v>0</v>
      </c>
      <c r="F5744">
        <v>16</v>
      </c>
      <c r="G5744">
        <v>0</v>
      </c>
      <c r="H5744">
        <v>3</v>
      </c>
    </row>
    <row r="5745" spans="1:8" x14ac:dyDescent="0.15">
      <c r="A5745" t="s">
        <v>11349</v>
      </c>
      <c r="B5745" t="s">
        <v>11350</v>
      </c>
      <c r="C5745" t="s">
        <v>2</v>
      </c>
      <c r="D5745">
        <v>0</v>
      </c>
      <c r="E5745">
        <v>0</v>
      </c>
      <c r="F5745">
        <v>0</v>
      </c>
      <c r="G5745">
        <v>0</v>
      </c>
      <c r="H5745">
        <v>0</v>
      </c>
    </row>
    <row r="5746" spans="1:8" x14ac:dyDescent="0.15">
      <c r="A5746" t="s">
        <v>11351</v>
      </c>
      <c r="B5746" t="s">
        <v>11352</v>
      </c>
      <c r="C5746" t="s">
        <v>5</v>
      </c>
      <c r="D5746">
        <v>0</v>
      </c>
      <c r="E5746">
        <v>0</v>
      </c>
      <c r="F5746">
        <v>2</v>
      </c>
      <c r="G5746">
        <v>0</v>
      </c>
      <c r="H5746">
        <v>0</v>
      </c>
    </row>
    <row r="5747" spans="1:8" x14ac:dyDescent="0.15">
      <c r="A5747" t="s">
        <v>11353</v>
      </c>
      <c r="B5747" t="s">
        <v>11354</v>
      </c>
      <c r="C5747" t="s">
        <v>5</v>
      </c>
      <c r="D5747">
        <v>0</v>
      </c>
      <c r="E5747">
        <v>0</v>
      </c>
      <c r="F5747">
        <v>0</v>
      </c>
      <c r="G5747">
        <v>0</v>
      </c>
      <c r="H5747">
        <v>0</v>
      </c>
    </row>
    <row r="5748" spans="1:8" x14ac:dyDescent="0.15">
      <c r="A5748" t="s">
        <v>11355</v>
      </c>
      <c r="B5748" t="s">
        <v>11356</v>
      </c>
      <c r="C5748" t="s">
        <v>8</v>
      </c>
      <c r="D5748">
        <v>0</v>
      </c>
      <c r="E5748">
        <v>0</v>
      </c>
      <c r="F5748">
        <v>7</v>
      </c>
      <c r="G5748">
        <v>1</v>
      </c>
      <c r="H5748">
        <v>1</v>
      </c>
    </row>
    <row r="5749" spans="1:8" x14ac:dyDescent="0.15">
      <c r="A5749" t="s">
        <v>11357</v>
      </c>
      <c r="B5749" t="s">
        <v>11358</v>
      </c>
      <c r="C5749" t="s">
        <v>8</v>
      </c>
      <c r="D5749">
        <v>0</v>
      </c>
      <c r="E5749">
        <v>0</v>
      </c>
      <c r="F5749">
        <v>3</v>
      </c>
      <c r="G5749">
        <v>0</v>
      </c>
      <c r="H5749">
        <v>0</v>
      </c>
    </row>
    <row r="5750" spans="1:8" x14ac:dyDescent="0.15">
      <c r="A5750" t="s">
        <v>11359</v>
      </c>
      <c r="B5750" t="s">
        <v>11360</v>
      </c>
      <c r="C5750" t="s">
        <v>5</v>
      </c>
      <c r="D5750">
        <v>0</v>
      </c>
      <c r="E5750">
        <v>0</v>
      </c>
      <c r="F5750">
        <v>13</v>
      </c>
      <c r="G5750">
        <v>0</v>
      </c>
      <c r="H5750">
        <v>1</v>
      </c>
    </row>
    <row r="5751" spans="1:8" x14ac:dyDescent="0.15">
      <c r="A5751" t="s">
        <v>11361</v>
      </c>
      <c r="B5751" t="s">
        <v>11362</v>
      </c>
      <c r="C5751" t="s">
        <v>2</v>
      </c>
      <c r="D5751">
        <v>0</v>
      </c>
      <c r="E5751">
        <v>0</v>
      </c>
      <c r="F5751">
        <v>129</v>
      </c>
      <c r="G5751">
        <v>4</v>
      </c>
      <c r="H5751">
        <v>4</v>
      </c>
    </row>
    <row r="5752" spans="1:8" x14ac:dyDescent="0.15">
      <c r="A5752" t="s">
        <v>11363</v>
      </c>
      <c r="B5752" t="s">
        <v>11364</v>
      </c>
      <c r="C5752" t="s">
        <v>8</v>
      </c>
      <c r="D5752">
        <v>2356</v>
      </c>
      <c r="E5752">
        <v>375</v>
      </c>
      <c r="F5752">
        <v>138</v>
      </c>
      <c r="G5752">
        <v>1781</v>
      </c>
      <c r="H5752">
        <v>1781</v>
      </c>
    </row>
    <row r="5753" spans="1:8" x14ac:dyDescent="0.15">
      <c r="A5753" t="s">
        <v>11365</v>
      </c>
      <c r="B5753" t="s">
        <v>11366</v>
      </c>
      <c r="C5753" t="s">
        <v>8</v>
      </c>
      <c r="D5753">
        <v>0</v>
      </c>
      <c r="E5753">
        <v>0</v>
      </c>
      <c r="F5753">
        <v>25</v>
      </c>
      <c r="G5753">
        <v>0</v>
      </c>
      <c r="H5753">
        <v>-1</v>
      </c>
    </row>
    <row r="5754" spans="1:8" x14ac:dyDescent="0.15">
      <c r="A5754" t="s">
        <v>11367</v>
      </c>
      <c r="B5754" t="s">
        <v>5337</v>
      </c>
      <c r="C5754" t="s">
        <v>2</v>
      </c>
      <c r="D5754">
        <v>51</v>
      </c>
      <c r="E5754">
        <v>17</v>
      </c>
      <c r="F5754">
        <v>79</v>
      </c>
      <c r="G5754">
        <v>21</v>
      </c>
      <c r="H5754">
        <v>37</v>
      </c>
    </row>
    <row r="5755" spans="1:8" x14ac:dyDescent="0.15">
      <c r="A5755" t="s">
        <v>11368</v>
      </c>
      <c r="B5755" t="s">
        <v>11369</v>
      </c>
      <c r="C5755" t="s">
        <v>8</v>
      </c>
      <c r="D5755">
        <v>1</v>
      </c>
      <c r="E5755">
        <v>0</v>
      </c>
      <c r="F5755">
        <v>367</v>
      </c>
      <c r="G5755">
        <v>21</v>
      </c>
      <c r="H5755">
        <v>7</v>
      </c>
    </row>
    <row r="5756" spans="1:8" x14ac:dyDescent="0.15">
      <c r="A5756" t="s">
        <v>11370</v>
      </c>
      <c r="B5756" t="s">
        <v>11371</v>
      </c>
      <c r="C5756" t="s">
        <v>8</v>
      </c>
      <c r="D5756">
        <v>0</v>
      </c>
      <c r="E5756">
        <v>0</v>
      </c>
      <c r="F5756">
        <v>13</v>
      </c>
      <c r="G5756">
        <v>0</v>
      </c>
      <c r="H5756">
        <v>1</v>
      </c>
    </row>
    <row r="5757" spans="1:8" x14ac:dyDescent="0.15">
      <c r="A5757" t="s">
        <v>11372</v>
      </c>
      <c r="B5757" t="s">
        <v>8826</v>
      </c>
      <c r="C5757" t="s">
        <v>8</v>
      </c>
      <c r="D5757">
        <v>0</v>
      </c>
      <c r="E5757">
        <v>0</v>
      </c>
      <c r="F5757">
        <v>18</v>
      </c>
      <c r="G5757">
        <v>0</v>
      </c>
      <c r="H5757">
        <v>1</v>
      </c>
    </row>
    <row r="5758" spans="1:8" x14ac:dyDescent="0.15">
      <c r="A5758" t="s">
        <v>11373</v>
      </c>
      <c r="B5758" t="s">
        <v>6556</v>
      </c>
      <c r="C5758" t="s">
        <v>8</v>
      </c>
      <c r="D5758">
        <v>0</v>
      </c>
      <c r="E5758">
        <v>0</v>
      </c>
      <c r="F5758">
        <v>107</v>
      </c>
      <c r="G5758">
        <v>5</v>
      </c>
      <c r="H5758">
        <v>6</v>
      </c>
    </row>
    <row r="5759" spans="1:8" x14ac:dyDescent="0.15">
      <c r="A5759" t="s">
        <v>11374</v>
      </c>
      <c r="B5759" t="s">
        <v>11375</v>
      </c>
      <c r="C5759" t="s">
        <v>5</v>
      </c>
      <c r="D5759">
        <v>0</v>
      </c>
      <c r="E5759">
        <v>0</v>
      </c>
      <c r="F5759">
        <v>0</v>
      </c>
      <c r="G5759">
        <v>0</v>
      </c>
      <c r="H5759">
        <v>0</v>
      </c>
    </row>
    <row r="5760" spans="1:8" x14ac:dyDescent="0.15">
      <c r="A5760" t="s">
        <v>11376</v>
      </c>
      <c r="B5760" t="s">
        <v>11377</v>
      </c>
      <c r="C5760" t="s">
        <v>2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 x14ac:dyDescent="0.15">
      <c r="A5761" t="s">
        <v>11378</v>
      </c>
      <c r="B5761" t="s">
        <v>11379</v>
      </c>
      <c r="C5761" t="s">
        <v>5</v>
      </c>
      <c r="D5761">
        <v>0</v>
      </c>
      <c r="E5761">
        <v>0</v>
      </c>
      <c r="F5761">
        <v>0</v>
      </c>
      <c r="G5761">
        <v>0</v>
      </c>
      <c r="H5761">
        <v>0</v>
      </c>
    </row>
    <row r="5762" spans="1:8" x14ac:dyDescent="0.15">
      <c r="A5762" t="s">
        <v>11380</v>
      </c>
      <c r="B5762" t="s">
        <v>11381</v>
      </c>
      <c r="C5762" t="s">
        <v>5</v>
      </c>
      <c r="D5762">
        <v>0</v>
      </c>
      <c r="E5762">
        <v>0</v>
      </c>
      <c r="F5762">
        <v>0</v>
      </c>
      <c r="G5762">
        <v>0</v>
      </c>
      <c r="H5762">
        <v>0</v>
      </c>
    </row>
    <row r="5763" spans="1:8" x14ac:dyDescent="0.15">
      <c r="A5763" t="s">
        <v>11382</v>
      </c>
      <c r="B5763" t="s">
        <v>11383</v>
      </c>
      <c r="C5763" t="s">
        <v>5</v>
      </c>
      <c r="D5763">
        <v>0</v>
      </c>
      <c r="E5763">
        <v>0</v>
      </c>
      <c r="F5763">
        <v>1</v>
      </c>
      <c r="G5763">
        <v>0</v>
      </c>
      <c r="H5763">
        <v>0</v>
      </c>
    </row>
    <row r="5764" spans="1:8" x14ac:dyDescent="0.15">
      <c r="A5764" t="s">
        <v>11384</v>
      </c>
      <c r="B5764" t="s">
        <v>11385</v>
      </c>
      <c r="C5764" t="s">
        <v>5</v>
      </c>
      <c r="D5764">
        <v>0</v>
      </c>
      <c r="E5764">
        <v>0</v>
      </c>
      <c r="F5764">
        <v>10</v>
      </c>
      <c r="G5764">
        <v>0</v>
      </c>
      <c r="H5764">
        <v>1</v>
      </c>
    </row>
    <row r="5765" spans="1:8" x14ac:dyDescent="0.15">
      <c r="A5765" t="s">
        <v>11386</v>
      </c>
      <c r="B5765" t="s">
        <v>11387</v>
      </c>
      <c r="C5765" t="s">
        <v>5</v>
      </c>
      <c r="D5765">
        <v>0</v>
      </c>
      <c r="E5765">
        <v>0</v>
      </c>
      <c r="F5765">
        <v>0</v>
      </c>
      <c r="G5765">
        <v>0</v>
      </c>
      <c r="H5765">
        <v>0</v>
      </c>
    </row>
    <row r="5766" spans="1:8" x14ac:dyDescent="0.15">
      <c r="A5766" t="s">
        <v>11388</v>
      </c>
      <c r="B5766" t="s">
        <v>11389</v>
      </c>
      <c r="C5766" t="s">
        <v>8</v>
      </c>
      <c r="D5766">
        <v>0</v>
      </c>
      <c r="E5766">
        <v>0</v>
      </c>
      <c r="F5766">
        <v>76</v>
      </c>
      <c r="G5766">
        <v>2</v>
      </c>
      <c r="H5766">
        <v>5</v>
      </c>
    </row>
    <row r="5767" spans="1:8" x14ac:dyDescent="0.15">
      <c r="A5767" t="s">
        <v>11390</v>
      </c>
      <c r="B5767" t="s">
        <v>11391</v>
      </c>
      <c r="C5767" t="s">
        <v>8</v>
      </c>
      <c r="D5767">
        <v>0</v>
      </c>
      <c r="E5767">
        <v>0</v>
      </c>
      <c r="F5767">
        <v>19</v>
      </c>
      <c r="G5767">
        <v>2</v>
      </c>
      <c r="H5767">
        <v>-4</v>
      </c>
    </row>
    <row r="5768" spans="1:8" x14ac:dyDescent="0.15">
      <c r="A5768" t="s">
        <v>11392</v>
      </c>
      <c r="B5768" t="s">
        <v>11393</v>
      </c>
      <c r="C5768" t="s">
        <v>8</v>
      </c>
      <c r="D5768">
        <v>4</v>
      </c>
      <c r="E5768">
        <v>1</v>
      </c>
      <c r="F5768">
        <v>5</v>
      </c>
      <c r="G5768">
        <v>0</v>
      </c>
      <c r="H5768">
        <v>4</v>
      </c>
    </row>
    <row r="5769" spans="1:8" x14ac:dyDescent="0.15">
      <c r="A5769" t="s">
        <v>11394</v>
      </c>
      <c r="B5769" t="s">
        <v>11395</v>
      </c>
      <c r="C5769" t="s">
        <v>5</v>
      </c>
      <c r="D5769">
        <v>0</v>
      </c>
      <c r="E5769">
        <v>0</v>
      </c>
      <c r="F5769">
        <v>2</v>
      </c>
      <c r="G5769">
        <v>0</v>
      </c>
      <c r="H5769">
        <v>0</v>
      </c>
    </row>
    <row r="5770" spans="1:8" x14ac:dyDescent="0.15">
      <c r="A5770" t="s">
        <v>11396</v>
      </c>
      <c r="B5770" t="s">
        <v>11397</v>
      </c>
      <c r="C5770" t="s">
        <v>2</v>
      </c>
      <c r="D5770">
        <v>0</v>
      </c>
      <c r="E5770">
        <v>0</v>
      </c>
      <c r="F5770">
        <v>112</v>
      </c>
      <c r="G5770">
        <v>0</v>
      </c>
      <c r="H5770">
        <v>3</v>
      </c>
    </row>
    <row r="5771" spans="1:8" x14ac:dyDescent="0.15">
      <c r="A5771" t="s">
        <v>11398</v>
      </c>
      <c r="B5771" t="s">
        <v>11399</v>
      </c>
      <c r="C5771" t="s">
        <v>8</v>
      </c>
      <c r="D5771">
        <v>1</v>
      </c>
      <c r="E5771">
        <v>0</v>
      </c>
      <c r="F5771">
        <v>3</v>
      </c>
      <c r="G5771">
        <v>0</v>
      </c>
      <c r="H5771">
        <v>0</v>
      </c>
    </row>
    <row r="5772" spans="1:8" x14ac:dyDescent="0.15">
      <c r="A5772" t="s">
        <v>11400</v>
      </c>
      <c r="B5772" t="s">
        <v>11401</v>
      </c>
      <c r="C5772" t="s">
        <v>8</v>
      </c>
      <c r="D5772">
        <v>0</v>
      </c>
      <c r="E5772">
        <v>0</v>
      </c>
      <c r="F5772">
        <v>2</v>
      </c>
      <c r="G5772">
        <v>0</v>
      </c>
      <c r="H5772">
        <v>0</v>
      </c>
    </row>
    <row r="5773" spans="1:8" x14ac:dyDescent="0.15">
      <c r="A5773" t="s">
        <v>11402</v>
      </c>
      <c r="B5773" t="s">
        <v>11403</v>
      </c>
      <c r="C5773" t="s">
        <v>8</v>
      </c>
      <c r="D5773">
        <v>0</v>
      </c>
      <c r="E5773">
        <v>0</v>
      </c>
      <c r="F5773">
        <v>86</v>
      </c>
      <c r="G5773">
        <v>2</v>
      </c>
      <c r="H5773">
        <v>2</v>
      </c>
    </row>
    <row r="5774" spans="1:8" x14ac:dyDescent="0.15">
      <c r="A5774" t="s">
        <v>11404</v>
      </c>
      <c r="B5774" t="s">
        <v>11405</v>
      </c>
      <c r="C5774" t="s">
        <v>5</v>
      </c>
      <c r="D5774">
        <v>0</v>
      </c>
      <c r="E5774">
        <v>0</v>
      </c>
      <c r="F5774">
        <v>1</v>
      </c>
      <c r="G5774">
        <v>0</v>
      </c>
      <c r="H5774">
        <v>0</v>
      </c>
    </row>
    <row r="5775" spans="1:8" x14ac:dyDescent="0.15">
      <c r="A5775" t="s">
        <v>11406</v>
      </c>
      <c r="B5775" t="s">
        <v>11407</v>
      </c>
      <c r="C5775" t="s">
        <v>2</v>
      </c>
      <c r="D5775">
        <v>1</v>
      </c>
      <c r="E5775">
        <v>1</v>
      </c>
      <c r="F5775">
        <v>11</v>
      </c>
      <c r="G5775">
        <v>16</v>
      </c>
      <c r="H5775">
        <v>1</v>
      </c>
    </row>
    <row r="5776" spans="1:8" x14ac:dyDescent="0.15">
      <c r="A5776" t="s">
        <v>11408</v>
      </c>
      <c r="B5776" t="s">
        <v>11409</v>
      </c>
      <c r="C5776" t="s">
        <v>5</v>
      </c>
      <c r="D5776">
        <v>0</v>
      </c>
      <c r="E5776">
        <v>0</v>
      </c>
      <c r="F5776">
        <v>1</v>
      </c>
      <c r="G5776">
        <v>0</v>
      </c>
      <c r="H5776">
        <v>0</v>
      </c>
    </row>
    <row r="5777" spans="1:8" x14ac:dyDescent="0.15">
      <c r="A5777" t="s">
        <v>11410</v>
      </c>
      <c r="B5777" t="s">
        <v>11411</v>
      </c>
      <c r="C5777" t="s">
        <v>8</v>
      </c>
      <c r="D5777">
        <v>0</v>
      </c>
      <c r="E5777">
        <v>0</v>
      </c>
      <c r="F5777">
        <v>24</v>
      </c>
      <c r="G5777">
        <v>2</v>
      </c>
      <c r="H5777">
        <v>1</v>
      </c>
    </row>
    <row r="5778" spans="1:8" x14ac:dyDescent="0.15">
      <c r="A5778" t="s">
        <v>11412</v>
      </c>
      <c r="B5778" t="s">
        <v>11413</v>
      </c>
      <c r="C5778" t="s">
        <v>8</v>
      </c>
      <c r="D5778">
        <v>0</v>
      </c>
      <c r="E5778">
        <v>0</v>
      </c>
      <c r="F5778">
        <v>44</v>
      </c>
      <c r="G5778">
        <v>0</v>
      </c>
      <c r="H5778">
        <v>5</v>
      </c>
    </row>
    <row r="5779" spans="1:8" x14ac:dyDescent="0.15">
      <c r="A5779" t="s">
        <v>11414</v>
      </c>
      <c r="B5779" t="s">
        <v>11415</v>
      </c>
      <c r="C5779" t="s">
        <v>5</v>
      </c>
      <c r="D5779">
        <v>17</v>
      </c>
      <c r="E5779">
        <v>1</v>
      </c>
      <c r="F5779">
        <v>5</v>
      </c>
      <c r="G5779">
        <v>0</v>
      </c>
      <c r="H5779">
        <v>8</v>
      </c>
    </row>
    <row r="5780" spans="1:8" x14ac:dyDescent="0.15">
      <c r="A5780" t="s">
        <v>11416</v>
      </c>
      <c r="B5780" t="s">
        <v>11417</v>
      </c>
      <c r="C5780" t="s">
        <v>8</v>
      </c>
      <c r="D5780">
        <v>0</v>
      </c>
      <c r="E5780">
        <v>0</v>
      </c>
      <c r="F5780">
        <v>24</v>
      </c>
      <c r="G5780">
        <v>1</v>
      </c>
      <c r="H5780">
        <v>1</v>
      </c>
    </row>
    <row r="5781" spans="1:8" x14ac:dyDescent="0.15">
      <c r="A5781" t="s">
        <v>11418</v>
      </c>
      <c r="B5781" t="s">
        <v>11419</v>
      </c>
      <c r="C5781" t="s">
        <v>8</v>
      </c>
      <c r="D5781">
        <v>0</v>
      </c>
      <c r="E5781">
        <v>0</v>
      </c>
      <c r="F5781">
        <v>3</v>
      </c>
      <c r="G5781">
        <v>0</v>
      </c>
      <c r="H5781">
        <v>0</v>
      </c>
    </row>
    <row r="5782" spans="1:8" x14ac:dyDescent="0.15">
      <c r="A5782" t="s">
        <v>11420</v>
      </c>
      <c r="B5782" t="s">
        <v>11421</v>
      </c>
      <c r="C5782" t="s">
        <v>2</v>
      </c>
      <c r="D5782">
        <v>0</v>
      </c>
      <c r="E5782">
        <v>0</v>
      </c>
      <c r="F5782">
        <v>0</v>
      </c>
      <c r="G5782">
        <v>0</v>
      </c>
      <c r="H5782">
        <v>0</v>
      </c>
    </row>
    <row r="5783" spans="1:8" x14ac:dyDescent="0.15">
      <c r="A5783" t="s">
        <v>11422</v>
      </c>
      <c r="B5783" t="s">
        <v>11423</v>
      </c>
      <c r="C5783" t="s">
        <v>5</v>
      </c>
      <c r="D5783">
        <v>0</v>
      </c>
      <c r="E5783">
        <v>0</v>
      </c>
      <c r="F5783">
        <v>0</v>
      </c>
      <c r="G5783">
        <v>0</v>
      </c>
      <c r="H5783">
        <v>0</v>
      </c>
    </row>
    <row r="5784" spans="1:8" x14ac:dyDescent="0.15">
      <c r="A5784" t="s">
        <v>11424</v>
      </c>
      <c r="B5784" t="s">
        <v>11425</v>
      </c>
      <c r="C5784" t="s">
        <v>2</v>
      </c>
      <c r="D5784">
        <v>2065</v>
      </c>
      <c r="E5784">
        <v>271</v>
      </c>
      <c r="F5784">
        <v>396</v>
      </c>
      <c r="G5784">
        <v>114</v>
      </c>
      <c r="H5784">
        <v>114</v>
      </c>
    </row>
    <row r="5785" spans="1:8" x14ac:dyDescent="0.15">
      <c r="A5785" t="s">
        <v>11426</v>
      </c>
      <c r="B5785" t="s">
        <v>11427</v>
      </c>
      <c r="C5785" t="s">
        <v>2</v>
      </c>
      <c r="D5785">
        <v>0</v>
      </c>
      <c r="E5785">
        <v>0</v>
      </c>
      <c r="F5785">
        <v>0</v>
      </c>
      <c r="G5785">
        <v>0</v>
      </c>
      <c r="H5785">
        <v>0</v>
      </c>
    </row>
    <row r="5786" spans="1:8" x14ac:dyDescent="0.15">
      <c r="A5786" t="s">
        <v>11428</v>
      </c>
      <c r="B5786" t="s">
        <v>11429</v>
      </c>
      <c r="C5786" t="s">
        <v>8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 x14ac:dyDescent="0.15">
      <c r="A5787" t="s">
        <v>11430</v>
      </c>
      <c r="B5787" t="s">
        <v>11431</v>
      </c>
      <c r="C5787" t="s">
        <v>2</v>
      </c>
      <c r="D5787">
        <v>0</v>
      </c>
      <c r="E5787">
        <v>0</v>
      </c>
      <c r="F5787">
        <v>0</v>
      </c>
      <c r="G5787">
        <v>0</v>
      </c>
      <c r="H5787">
        <v>0</v>
      </c>
    </row>
    <row r="5788" spans="1:8" x14ac:dyDescent="0.15">
      <c r="A5788" t="s">
        <v>11432</v>
      </c>
      <c r="B5788" t="s">
        <v>11433</v>
      </c>
      <c r="C5788" t="s">
        <v>8</v>
      </c>
      <c r="D5788">
        <v>2</v>
      </c>
      <c r="E5788">
        <v>0</v>
      </c>
      <c r="F5788">
        <v>5</v>
      </c>
      <c r="G5788">
        <v>4</v>
      </c>
      <c r="H5788">
        <v>1</v>
      </c>
    </row>
    <row r="5789" spans="1:8" x14ac:dyDescent="0.15">
      <c r="A5789" t="s">
        <v>11434</v>
      </c>
      <c r="B5789" t="s">
        <v>11435</v>
      </c>
      <c r="C5789" t="s">
        <v>2</v>
      </c>
      <c r="D5789">
        <v>0</v>
      </c>
      <c r="E5789">
        <v>0</v>
      </c>
      <c r="F5789">
        <v>0</v>
      </c>
      <c r="G5789">
        <v>0</v>
      </c>
      <c r="H5789">
        <v>0</v>
      </c>
    </row>
    <row r="5790" spans="1:8" x14ac:dyDescent="0.15">
      <c r="A5790" t="s">
        <v>11436</v>
      </c>
      <c r="B5790" t="s">
        <v>11437</v>
      </c>
      <c r="C5790" t="s">
        <v>5</v>
      </c>
      <c r="D5790">
        <v>0</v>
      </c>
      <c r="E5790">
        <v>0</v>
      </c>
      <c r="F5790">
        <v>5</v>
      </c>
      <c r="G5790">
        <v>0</v>
      </c>
      <c r="H5790">
        <v>0</v>
      </c>
    </row>
    <row r="5791" spans="1:8" x14ac:dyDescent="0.15">
      <c r="A5791" t="s">
        <v>11438</v>
      </c>
      <c r="B5791" t="s">
        <v>11439</v>
      </c>
      <c r="C5791" t="s">
        <v>2</v>
      </c>
      <c r="D5791">
        <v>0</v>
      </c>
      <c r="E5791">
        <v>0</v>
      </c>
      <c r="F5791">
        <v>0</v>
      </c>
      <c r="G5791">
        <v>0</v>
      </c>
      <c r="H5791">
        <v>0</v>
      </c>
    </row>
    <row r="5792" spans="1:8" x14ac:dyDescent="0.15">
      <c r="A5792" t="s">
        <v>11440</v>
      </c>
      <c r="B5792" t="s">
        <v>11441</v>
      </c>
      <c r="C5792" t="s">
        <v>8</v>
      </c>
      <c r="D5792">
        <v>0</v>
      </c>
      <c r="E5792">
        <v>0</v>
      </c>
      <c r="F5792">
        <v>32</v>
      </c>
      <c r="G5792">
        <v>3</v>
      </c>
      <c r="H5792">
        <v>3</v>
      </c>
    </row>
    <row r="5793" spans="1:8" x14ac:dyDescent="0.15">
      <c r="A5793" t="s">
        <v>11442</v>
      </c>
      <c r="B5793" t="s">
        <v>11443</v>
      </c>
      <c r="C5793" t="s">
        <v>2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 x14ac:dyDescent="0.15">
      <c r="A5794" t="s">
        <v>11444</v>
      </c>
      <c r="B5794" t="s">
        <v>11445</v>
      </c>
      <c r="C5794" t="s">
        <v>5</v>
      </c>
      <c r="D5794">
        <v>0</v>
      </c>
      <c r="E5794">
        <v>0</v>
      </c>
      <c r="F5794">
        <v>1</v>
      </c>
      <c r="G5794">
        <v>0</v>
      </c>
      <c r="H5794">
        <v>0</v>
      </c>
    </row>
    <row r="5795" spans="1:8" x14ac:dyDescent="0.15">
      <c r="A5795" t="s">
        <v>11446</v>
      </c>
      <c r="B5795" t="s">
        <v>11447</v>
      </c>
      <c r="C5795" t="s">
        <v>8</v>
      </c>
      <c r="D5795">
        <v>0</v>
      </c>
      <c r="E5795">
        <v>0</v>
      </c>
      <c r="F5795">
        <v>1</v>
      </c>
      <c r="G5795">
        <v>0</v>
      </c>
      <c r="H5795">
        <v>0</v>
      </c>
    </row>
    <row r="5796" spans="1:8" x14ac:dyDescent="0.15">
      <c r="A5796" t="s">
        <v>11448</v>
      </c>
      <c r="B5796" t="s">
        <v>11449</v>
      </c>
      <c r="C5796" t="s">
        <v>8</v>
      </c>
      <c r="D5796">
        <v>0</v>
      </c>
      <c r="E5796">
        <v>1</v>
      </c>
      <c r="F5796">
        <v>22</v>
      </c>
      <c r="G5796">
        <v>1</v>
      </c>
      <c r="H5796">
        <v>4</v>
      </c>
    </row>
    <row r="5797" spans="1:8" x14ac:dyDescent="0.15">
      <c r="A5797" t="s">
        <v>11450</v>
      </c>
      <c r="B5797" t="s">
        <v>11451</v>
      </c>
      <c r="C5797" t="s">
        <v>8</v>
      </c>
      <c r="D5797">
        <v>6</v>
      </c>
      <c r="E5797">
        <v>6</v>
      </c>
      <c r="F5797">
        <v>18</v>
      </c>
      <c r="G5797">
        <v>40</v>
      </c>
      <c r="H5797">
        <v>6</v>
      </c>
    </row>
    <row r="5798" spans="1:8" x14ac:dyDescent="0.15">
      <c r="A5798" t="s">
        <v>11452</v>
      </c>
      <c r="B5798" t="s">
        <v>11453</v>
      </c>
      <c r="C5798" t="s">
        <v>2</v>
      </c>
      <c r="D5798">
        <v>0</v>
      </c>
      <c r="E5798">
        <v>0</v>
      </c>
      <c r="F5798">
        <v>0</v>
      </c>
      <c r="G5798">
        <v>0</v>
      </c>
      <c r="H5798">
        <v>0</v>
      </c>
    </row>
    <row r="5799" spans="1:8" x14ac:dyDescent="0.15">
      <c r="A5799" t="s">
        <v>11454</v>
      </c>
      <c r="B5799" t="s">
        <v>11455</v>
      </c>
      <c r="C5799" t="s">
        <v>8</v>
      </c>
      <c r="D5799">
        <v>24</v>
      </c>
      <c r="E5799">
        <v>4</v>
      </c>
      <c r="F5799">
        <v>56</v>
      </c>
      <c r="G5799">
        <v>1</v>
      </c>
      <c r="H5799">
        <v>8</v>
      </c>
    </row>
    <row r="5800" spans="1:8" x14ac:dyDescent="0.15">
      <c r="A5800" t="s">
        <v>11456</v>
      </c>
      <c r="B5800" t="s">
        <v>11457</v>
      </c>
      <c r="C5800" t="s">
        <v>8</v>
      </c>
      <c r="D5800">
        <v>0</v>
      </c>
      <c r="E5800">
        <v>0</v>
      </c>
      <c r="F5800">
        <v>49</v>
      </c>
      <c r="G5800">
        <v>0</v>
      </c>
      <c r="H5800">
        <v>-3</v>
      </c>
    </row>
    <row r="5801" spans="1:8" x14ac:dyDescent="0.15">
      <c r="A5801" t="s">
        <v>11458</v>
      </c>
      <c r="B5801" t="s">
        <v>11459</v>
      </c>
      <c r="C5801" t="s">
        <v>8</v>
      </c>
      <c r="D5801">
        <v>0</v>
      </c>
      <c r="E5801">
        <v>0</v>
      </c>
      <c r="F5801">
        <v>6</v>
      </c>
      <c r="G5801">
        <v>0</v>
      </c>
      <c r="H5801">
        <v>1</v>
      </c>
    </row>
    <row r="5802" spans="1:8" x14ac:dyDescent="0.15">
      <c r="A5802" t="s">
        <v>11460</v>
      </c>
      <c r="B5802" t="s">
        <v>11461</v>
      </c>
      <c r="C5802" t="s">
        <v>8</v>
      </c>
      <c r="D5802">
        <v>0</v>
      </c>
      <c r="E5802">
        <v>0</v>
      </c>
      <c r="F5802">
        <v>15</v>
      </c>
      <c r="G5802">
        <v>2</v>
      </c>
      <c r="H5802">
        <v>-3</v>
      </c>
    </row>
    <row r="5803" spans="1:8" x14ac:dyDescent="0.15">
      <c r="A5803" t="s">
        <v>11462</v>
      </c>
      <c r="B5803" t="s">
        <v>11463</v>
      </c>
      <c r="C5803" t="s">
        <v>5</v>
      </c>
      <c r="D5803">
        <v>0</v>
      </c>
      <c r="E5803">
        <v>0</v>
      </c>
      <c r="F5803">
        <v>8</v>
      </c>
      <c r="G5803">
        <v>0</v>
      </c>
      <c r="H5803">
        <v>0</v>
      </c>
    </row>
    <row r="5804" spans="1:8" x14ac:dyDescent="0.15">
      <c r="A5804" t="s">
        <v>11464</v>
      </c>
      <c r="B5804" t="s">
        <v>11465</v>
      </c>
      <c r="C5804" t="s">
        <v>2</v>
      </c>
      <c r="D5804">
        <v>3</v>
      </c>
      <c r="E5804">
        <v>2</v>
      </c>
      <c r="F5804">
        <v>16</v>
      </c>
      <c r="G5804">
        <v>1</v>
      </c>
      <c r="H5804">
        <v>9</v>
      </c>
    </row>
    <row r="5805" spans="1:8" x14ac:dyDescent="0.15">
      <c r="A5805" t="s">
        <v>11466</v>
      </c>
      <c r="B5805" t="s">
        <v>11467</v>
      </c>
      <c r="C5805" t="s">
        <v>8</v>
      </c>
      <c r="D5805">
        <v>9</v>
      </c>
      <c r="E5805">
        <v>5</v>
      </c>
      <c r="F5805">
        <v>80</v>
      </c>
      <c r="G5805">
        <v>4</v>
      </c>
      <c r="H5805">
        <v>13</v>
      </c>
    </row>
    <row r="5806" spans="1:8" x14ac:dyDescent="0.15">
      <c r="A5806" t="s">
        <v>11468</v>
      </c>
      <c r="B5806" t="s">
        <v>11469</v>
      </c>
      <c r="C5806" t="s">
        <v>8</v>
      </c>
      <c r="D5806">
        <v>0</v>
      </c>
      <c r="E5806">
        <v>0</v>
      </c>
      <c r="F5806">
        <v>1</v>
      </c>
      <c r="G5806">
        <v>0</v>
      </c>
      <c r="H5806">
        <v>0</v>
      </c>
    </row>
    <row r="5807" spans="1:8" x14ac:dyDescent="0.15">
      <c r="A5807" t="s">
        <v>11470</v>
      </c>
      <c r="B5807" t="s">
        <v>11471</v>
      </c>
      <c r="C5807" t="s">
        <v>5</v>
      </c>
      <c r="D5807">
        <v>0</v>
      </c>
      <c r="E5807">
        <v>0</v>
      </c>
      <c r="F5807">
        <v>0</v>
      </c>
      <c r="G5807">
        <v>0</v>
      </c>
      <c r="H5807">
        <v>0</v>
      </c>
    </row>
    <row r="5808" spans="1:8" x14ac:dyDescent="0.15">
      <c r="A5808" t="s">
        <v>11472</v>
      </c>
      <c r="B5808" t="s">
        <v>11473</v>
      </c>
      <c r="C5808" t="s">
        <v>5</v>
      </c>
      <c r="D5808">
        <v>4</v>
      </c>
      <c r="E5808">
        <v>0</v>
      </c>
      <c r="F5808">
        <v>33</v>
      </c>
      <c r="G5808">
        <v>3</v>
      </c>
      <c r="H5808">
        <v>5</v>
      </c>
    </row>
    <row r="5809" spans="1:8" x14ac:dyDescent="0.15">
      <c r="A5809" t="s">
        <v>11474</v>
      </c>
      <c r="B5809" t="s">
        <v>11475</v>
      </c>
      <c r="C5809" t="s">
        <v>2</v>
      </c>
      <c r="D5809">
        <v>0</v>
      </c>
      <c r="E5809">
        <v>0</v>
      </c>
      <c r="F5809">
        <v>187</v>
      </c>
      <c r="G5809">
        <v>4</v>
      </c>
      <c r="H5809">
        <v>24</v>
      </c>
    </row>
    <row r="5810" spans="1:8" x14ac:dyDescent="0.15">
      <c r="A5810" t="s">
        <v>11476</v>
      </c>
      <c r="B5810" t="s">
        <v>11477</v>
      </c>
      <c r="C5810" t="s">
        <v>2</v>
      </c>
      <c r="D5810">
        <v>2</v>
      </c>
      <c r="E5810">
        <v>0</v>
      </c>
      <c r="F5810">
        <v>258</v>
      </c>
      <c r="G5810">
        <v>5</v>
      </c>
      <c r="H5810">
        <v>24</v>
      </c>
    </row>
    <row r="5811" spans="1:8" x14ac:dyDescent="0.15">
      <c r="A5811" t="s">
        <v>11478</v>
      </c>
      <c r="B5811" t="s">
        <v>11479</v>
      </c>
      <c r="C5811" t="s">
        <v>8</v>
      </c>
      <c r="D5811">
        <v>0</v>
      </c>
      <c r="E5811">
        <v>0</v>
      </c>
      <c r="F5811">
        <v>7</v>
      </c>
      <c r="G5811">
        <v>0</v>
      </c>
      <c r="H5811">
        <v>1</v>
      </c>
    </row>
    <row r="5812" spans="1:8" x14ac:dyDescent="0.15">
      <c r="A5812" t="s">
        <v>11480</v>
      </c>
      <c r="B5812" t="s">
        <v>11481</v>
      </c>
      <c r="C5812" t="s">
        <v>8</v>
      </c>
      <c r="D5812">
        <v>0</v>
      </c>
      <c r="E5812">
        <v>0</v>
      </c>
      <c r="F5812">
        <v>24</v>
      </c>
      <c r="G5812">
        <v>0</v>
      </c>
      <c r="H5812">
        <v>1</v>
      </c>
    </row>
    <row r="5813" spans="1:8" x14ac:dyDescent="0.15">
      <c r="A5813" t="s">
        <v>11482</v>
      </c>
      <c r="B5813" t="s">
        <v>11483</v>
      </c>
      <c r="C5813" t="s">
        <v>5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 x14ac:dyDescent="0.15">
      <c r="A5814" t="s">
        <v>11484</v>
      </c>
      <c r="B5814" t="s">
        <v>11485</v>
      </c>
      <c r="C5814" t="s">
        <v>8</v>
      </c>
      <c r="D5814">
        <v>1</v>
      </c>
      <c r="E5814">
        <v>1</v>
      </c>
      <c r="F5814">
        <v>10</v>
      </c>
      <c r="G5814">
        <v>1</v>
      </c>
      <c r="H5814">
        <v>1</v>
      </c>
    </row>
    <row r="5815" spans="1:8" x14ac:dyDescent="0.15">
      <c r="A5815" t="s">
        <v>11486</v>
      </c>
      <c r="B5815" t="s">
        <v>11487</v>
      </c>
      <c r="C5815" t="s">
        <v>5</v>
      </c>
      <c r="D5815">
        <v>0</v>
      </c>
      <c r="E5815">
        <v>0</v>
      </c>
      <c r="F5815">
        <v>0</v>
      </c>
      <c r="G5815">
        <v>0</v>
      </c>
      <c r="H5815">
        <v>0</v>
      </c>
    </row>
    <row r="5816" spans="1:8" x14ac:dyDescent="0.15">
      <c r="A5816" t="s">
        <v>11488</v>
      </c>
      <c r="B5816" t="s">
        <v>11489</v>
      </c>
      <c r="C5816" t="s">
        <v>2</v>
      </c>
      <c r="D5816">
        <v>0</v>
      </c>
      <c r="E5816">
        <v>0</v>
      </c>
      <c r="F5816">
        <v>7</v>
      </c>
      <c r="G5816">
        <v>2</v>
      </c>
      <c r="H5816">
        <v>1</v>
      </c>
    </row>
    <row r="5817" spans="1:8" x14ac:dyDescent="0.15">
      <c r="A5817" t="s">
        <v>11490</v>
      </c>
      <c r="B5817" t="s">
        <v>11491</v>
      </c>
      <c r="C5817" t="s">
        <v>8</v>
      </c>
      <c r="D5817">
        <v>0</v>
      </c>
      <c r="E5817">
        <v>0</v>
      </c>
      <c r="F5817">
        <v>60</v>
      </c>
      <c r="G5817">
        <v>2</v>
      </c>
      <c r="H5817">
        <v>7</v>
      </c>
    </row>
    <row r="5818" spans="1:8" x14ac:dyDescent="0.15">
      <c r="A5818" t="s">
        <v>11492</v>
      </c>
      <c r="B5818" t="s">
        <v>11493</v>
      </c>
      <c r="C5818" t="s">
        <v>2</v>
      </c>
      <c r="D5818">
        <v>6</v>
      </c>
      <c r="E5818">
        <v>1</v>
      </c>
      <c r="F5818">
        <v>35</v>
      </c>
      <c r="G5818">
        <v>3</v>
      </c>
      <c r="H5818">
        <v>5</v>
      </c>
    </row>
    <row r="5819" spans="1:8" x14ac:dyDescent="0.15">
      <c r="A5819" t="s">
        <v>11494</v>
      </c>
      <c r="B5819">
        <v>9527</v>
      </c>
      <c r="C5819" t="s">
        <v>8</v>
      </c>
      <c r="D5819">
        <v>0</v>
      </c>
      <c r="E5819">
        <v>0</v>
      </c>
      <c r="F5819">
        <v>18</v>
      </c>
      <c r="G5819">
        <v>1</v>
      </c>
      <c r="H5819">
        <v>1</v>
      </c>
    </row>
    <row r="5820" spans="1:8" x14ac:dyDescent="0.15">
      <c r="A5820" t="s">
        <v>11495</v>
      </c>
      <c r="B5820" t="s">
        <v>11496</v>
      </c>
      <c r="C5820" t="s">
        <v>5</v>
      </c>
      <c r="D5820">
        <v>0</v>
      </c>
      <c r="E5820">
        <v>0</v>
      </c>
      <c r="F5820">
        <v>0</v>
      </c>
      <c r="G5820">
        <v>0</v>
      </c>
      <c r="H5820">
        <v>0</v>
      </c>
    </row>
    <row r="5821" spans="1:8" x14ac:dyDescent="0.15">
      <c r="A5821" t="s">
        <v>11497</v>
      </c>
      <c r="B5821" t="s">
        <v>11498</v>
      </c>
      <c r="C5821" t="s">
        <v>2</v>
      </c>
      <c r="D5821">
        <v>48</v>
      </c>
      <c r="E5821">
        <v>5</v>
      </c>
      <c r="F5821">
        <v>1</v>
      </c>
      <c r="G5821">
        <v>3</v>
      </c>
      <c r="H5821">
        <v>-2</v>
      </c>
    </row>
    <row r="5822" spans="1:8" x14ac:dyDescent="0.15">
      <c r="A5822" t="s">
        <v>11499</v>
      </c>
      <c r="B5822" t="s">
        <v>11500</v>
      </c>
      <c r="C5822" t="s">
        <v>5</v>
      </c>
      <c r="D5822">
        <v>0</v>
      </c>
      <c r="E5822">
        <v>0</v>
      </c>
      <c r="F5822">
        <v>0</v>
      </c>
      <c r="G5822">
        <v>0</v>
      </c>
      <c r="H5822">
        <v>0</v>
      </c>
    </row>
    <row r="5823" spans="1:8" x14ac:dyDescent="0.15">
      <c r="A5823" t="s">
        <v>11501</v>
      </c>
      <c r="B5823" t="s">
        <v>11502</v>
      </c>
      <c r="C5823" t="s">
        <v>2</v>
      </c>
      <c r="D5823">
        <v>3</v>
      </c>
      <c r="E5823">
        <v>0</v>
      </c>
      <c r="F5823">
        <v>33</v>
      </c>
      <c r="G5823">
        <v>12</v>
      </c>
      <c r="H5823">
        <v>5</v>
      </c>
    </row>
    <row r="5824" spans="1:8" x14ac:dyDescent="0.15">
      <c r="A5824" t="s">
        <v>11503</v>
      </c>
      <c r="B5824" t="s">
        <v>11504</v>
      </c>
      <c r="C5824" t="s">
        <v>5</v>
      </c>
      <c r="D5824">
        <v>0</v>
      </c>
      <c r="E5824">
        <v>0</v>
      </c>
      <c r="F5824">
        <v>12</v>
      </c>
      <c r="G5824">
        <v>0</v>
      </c>
      <c r="H5824">
        <v>1</v>
      </c>
    </row>
    <row r="5825" spans="1:8" x14ac:dyDescent="0.15">
      <c r="A5825" t="s">
        <v>11505</v>
      </c>
      <c r="B5825" t="s">
        <v>11506</v>
      </c>
      <c r="C5825" t="s">
        <v>8</v>
      </c>
      <c r="D5825">
        <v>15</v>
      </c>
      <c r="E5825">
        <v>3</v>
      </c>
      <c r="F5825">
        <v>79</v>
      </c>
      <c r="G5825">
        <v>4</v>
      </c>
      <c r="H5825">
        <v>11</v>
      </c>
    </row>
    <row r="5826" spans="1:8" x14ac:dyDescent="0.15">
      <c r="A5826" t="s">
        <v>11507</v>
      </c>
      <c r="B5826" t="s">
        <v>11508</v>
      </c>
      <c r="C5826" t="s">
        <v>8</v>
      </c>
      <c r="D5826">
        <v>11</v>
      </c>
      <c r="E5826">
        <v>6</v>
      </c>
      <c r="F5826">
        <v>3</v>
      </c>
      <c r="G5826">
        <v>19</v>
      </c>
      <c r="H5826">
        <v>8</v>
      </c>
    </row>
    <row r="5827" spans="1:8" x14ac:dyDescent="0.15">
      <c r="A5827" t="s">
        <v>11509</v>
      </c>
      <c r="B5827" t="s">
        <v>11510</v>
      </c>
      <c r="C5827" t="s">
        <v>2</v>
      </c>
      <c r="D5827">
        <v>15</v>
      </c>
      <c r="E5827">
        <v>2</v>
      </c>
      <c r="F5827">
        <v>4</v>
      </c>
      <c r="G5827">
        <v>0</v>
      </c>
      <c r="H5827">
        <v>3</v>
      </c>
    </row>
    <row r="5828" spans="1:8" x14ac:dyDescent="0.15">
      <c r="A5828" t="s">
        <v>11511</v>
      </c>
      <c r="B5828" t="s">
        <v>11512</v>
      </c>
      <c r="C5828" t="s">
        <v>8</v>
      </c>
      <c r="D5828">
        <v>3</v>
      </c>
      <c r="E5828">
        <v>1</v>
      </c>
      <c r="F5828">
        <v>69</v>
      </c>
      <c r="G5828">
        <v>0</v>
      </c>
      <c r="H5828">
        <v>6</v>
      </c>
    </row>
    <row r="5829" spans="1:8" x14ac:dyDescent="0.15">
      <c r="A5829" t="s">
        <v>11513</v>
      </c>
      <c r="B5829" t="s">
        <v>11514</v>
      </c>
      <c r="C5829" t="s">
        <v>8</v>
      </c>
      <c r="D5829">
        <v>0</v>
      </c>
      <c r="E5829">
        <v>0</v>
      </c>
      <c r="F5829">
        <v>39</v>
      </c>
      <c r="G5829">
        <v>21</v>
      </c>
      <c r="H5829">
        <v>2</v>
      </c>
    </row>
    <row r="5830" spans="1:8" x14ac:dyDescent="0.15">
      <c r="A5830" t="s">
        <v>11515</v>
      </c>
      <c r="B5830" t="s">
        <v>11516</v>
      </c>
      <c r="C5830" t="s">
        <v>8</v>
      </c>
      <c r="D5830">
        <v>5</v>
      </c>
      <c r="E5830">
        <v>3</v>
      </c>
      <c r="F5830">
        <v>3</v>
      </c>
      <c r="G5830">
        <v>0</v>
      </c>
      <c r="H5830">
        <v>2</v>
      </c>
    </row>
    <row r="5831" spans="1:8" x14ac:dyDescent="0.15">
      <c r="A5831" t="s">
        <v>11517</v>
      </c>
      <c r="B5831" t="s">
        <v>11518</v>
      </c>
      <c r="C5831" t="s">
        <v>8</v>
      </c>
      <c r="D5831">
        <v>0</v>
      </c>
      <c r="E5831">
        <v>0</v>
      </c>
      <c r="F5831">
        <v>23</v>
      </c>
      <c r="G5831">
        <v>2</v>
      </c>
      <c r="H5831">
        <v>4</v>
      </c>
    </row>
    <row r="5832" spans="1:8" x14ac:dyDescent="0.15">
      <c r="A5832" t="s">
        <v>11519</v>
      </c>
      <c r="B5832" t="s">
        <v>11520</v>
      </c>
      <c r="C5832" t="s">
        <v>8</v>
      </c>
      <c r="D5832">
        <v>4</v>
      </c>
      <c r="E5832">
        <v>2</v>
      </c>
      <c r="F5832">
        <v>96</v>
      </c>
      <c r="G5832">
        <v>3</v>
      </c>
      <c r="H5832">
        <v>5</v>
      </c>
    </row>
    <row r="5833" spans="1:8" x14ac:dyDescent="0.15">
      <c r="A5833" t="s">
        <v>11521</v>
      </c>
      <c r="B5833" t="s">
        <v>11522</v>
      </c>
      <c r="C5833" t="s">
        <v>8</v>
      </c>
      <c r="D5833">
        <v>0</v>
      </c>
      <c r="E5833">
        <v>0</v>
      </c>
      <c r="F5833">
        <v>222</v>
      </c>
      <c r="G5833">
        <v>3</v>
      </c>
      <c r="H5833">
        <v>18</v>
      </c>
    </row>
    <row r="5834" spans="1:8" x14ac:dyDescent="0.15">
      <c r="A5834" t="s">
        <v>11523</v>
      </c>
      <c r="B5834" t="s">
        <v>11524</v>
      </c>
      <c r="C5834" t="s">
        <v>8</v>
      </c>
      <c r="D5834">
        <v>0</v>
      </c>
      <c r="E5834">
        <v>0</v>
      </c>
      <c r="F5834">
        <v>0</v>
      </c>
      <c r="G5834">
        <v>1</v>
      </c>
      <c r="H5834">
        <v>0</v>
      </c>
    </row>
    <row r="5835" spans="1:8" x14ac:dyDescent="0.15">
      <c r="A5835" t="s">
        <v>11525</v>
      </c>
      <c r="B5835" t="s">
        <v>11526</v>
      </c>
      <c r="C5835" t="s">
        <v>5</v>
      </c>
      <c r="D5835">
        <v>0</v>
      </c>
      <c r="E5835">
        <v>0</v>
      </c>
      <c r="F5835">
        <v>0</v>
      </c>
      <c r="G5835">
        <v>0</v>
      </c>
      <c r="H5835">
        <v>0</v>
      </c>
    </row>
    <row r="5836" spans="1:8" x14ac:dyDescent="0.15">
      <c r="A5836" t="s">
        <v>11527</v>
      </c>
      <c r="B5836" t="s">
        <v>11528</v>
      </c>
      <c r="C5836" t="s">
        <v>8</v>
      </c>
      <c r="D5836">
        <v>9</v>
      </c>
      <c r="E5836">
        <v>8</v>
      </c>
      <c r="F5836">
        <v>0</v>
      </c>
      <c r="G5836">
        <v>0</v>
      </c>
      <c r="H5836">
        <v>20</v>
      </c>
    </row>
    <row r="5837" spans="1:8" x14ac:dyDescent="0.15">
      <c r="A5837" t="s">
        <v>11529</v>
      </c>
      <c r="B5837" t="s">
        <v>11530</v>
      </c>
      <c r="C5837" t="s">
        <v>5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 x14ac:dyDescent="0.15">
      <c r="A5838" t="s">
        <v>11531</v>
      </c>
      <c r="B5838" t="s">
        <v>11532</v>
      </c>
      <c r="C5838" t="s">
        <v>2</v>
      </c>
      <c r="D5838">
        <v>4083</v>
      </c>
      <c r="E5838">
        <v>1009</v>
      </c>
      <c r="F5838">
        <v>129</v>
      </c>
      <c r="G5838">
        <v>493</v>
      </c>
      <c r="H5838">
        <v>493</v>
      </c>
    </row>
    <row r="5839" spans="1:8" x14ac:dyDescent="0.15">
      <c r="A5839" t="s">
        <v>11533</v>
      </c>
      <c r="B5839" t="s">
        <v>11534</v>
      </c>
      <c r="C5839" t="s">
        <v>8</v>
      </c>
      <c r="D5839">
        <v>836</v>
      </c>
      <c r="E5839">
        <v>478</v>
      </c>
      <c r="F5839">
        <v>136</v>
      </c>
      <c r="G5839">
        <v>361</v>
      </c>
      <c r="H5839">
        <v>361</v>
      </c>
    </row>
    <row r="5840" spans="1:8" x14ac:dyDescent="0.15">
      <c r="A5840" t="s">
        <v>11535</v>
      </c>
      <c r="B5840" t="s">
        <v>11536</v>
      </c>
      <c r="C5840" t="s">
        <v>2</v>
      </c>
      <c r="D5840">
        <v>0</v>
      </c>
      <c r="E5840">
        <v>0</v>
      </c>
      <c r="F5840">
        <v>10</v>
      </c>
      <c r="G5840">
        <v>0</v>
      </c>
      <c r="H5840">
        <v>1</v>
      </c>
    </row>
    <row r="5841" spans="1:8" x14ac:dyDescent="0.15">
      <c r="A5841" t="s">
        <v>11537</v>
      </c>
      <c r="B5841" t="s">
        <v>11538</v>
      </c>
      <c r="C5841" t="s">
        <v>5</v>
      </c>
      <c r="D5841">
        <v>19</v>
      </c>
      <c r="E5841">
        <v>6</v>
      </c>
      <c r="F5841">
        <v>116</v>
      </c>
      <c r="G5841">
        <v>7</v>
      </c>
      <c r="H5841">
        <v>13</v>
      </c>
    </row>
    <row r="5842" spans="1:8" x14ac:dyDescent="0.15">
      <c r="A5842" t="s">
        <v>11539</v>
      </c>
      <c r="B5842" t="s">
        <v>11540</v>
      </c>
      <c r="C5842" t="s">
        <v>8</v>
      </c>
      <c r="D5842">
        <v>0</v>
      </c>
      <c r="E5842">
        <v>0</v>
      </c>
      <c r="F5842">
        <v>34</v>
      </c>
      <c r="G5842">
        <v>0</v>
      </c>
      <c r="H5842">
        <v>-2</v>
      </c>
    </row>
    <row r="5843" spans="1:8" x14ac:dyDescent="0.15">
      <c r="A5843" t="s">
        <v>11541</v>
      </c>
      <c r="B5843" t="s">
        <v>11542</v>
      </c>
      <c r="C5843" t="s">
        <v>8</v>
      </c>
      <c r="D5843">
        <v>1</v>
      </c>
      <c r="E5843">
        <v>1</v>
      </c>
      <c r="F5843">
        <v>109</v>
      </c>
      <c r="G5843">
        <v>3</v>
      </c>
      <c r="H5843">
        <v>3</v>
      </c>
    </row>
    <row r="5844" spans="1:8" x14ac:dyDescent="0.15">
      <c r="A5844" t="s">
        <v>11543</v>
      </c>
      <c r="B5844" t="s">
        <v>11544</v>
      </c>
      <c r="C5844" t="s">
        <v>8</v>
      </c>
      <c r="D5844">
        <v>21</v>
      </c>
      <c r="E5844">
        <v>9</v>
      </c>
      <c r="F5844">
        <v>55</v>
      </c>
      <c r="G5844">
        <v>6</v>
      </c>
      <c r="H5844">
        <v>7</v>
      </c>
    </row>
    <row r="5845" spans="1:8" x14ac:dyDescent="0.15">
      <c r="A5845" t="s">
        <v>11545</v>
      </c>
      <c r="B5845" t="s">
        <v>11546</v>
      </c>
      <c r="C5845" t="s">
        <v>5</v>
      </c>
      <c r="D5845">
        <v>3</v>
      </c>
      <c r="E5845">
        <v>0</v>
      </c>
      <c r="F5845">
        <v>191</v>
      </c>
      <c r="G5845">
        <v>0</v>
      </c>
      <c r="H5845">
        <v>9</v>
      </c>
    </row>
    <row r="5846" spans="1:8" x14ac:dyDescent="0.15">
      <c r="A5846" t="s">
        <v>11547</v>
      </c>
      <c r="B5846" t="s">
        <v>11548</v>
      </c>
      <c r="C5846" t="s">
        <v>2</v>
      </c>
      <c r="D5846">
        <v>4</v>
      </c>
      <c r="E5846">
        <v>0</v>
      </c>
      <c r="F5846">
        <v>497</v>
      </c>
      <c r="G5846">
        <v>6</v>
      </c>
      <c r="H5846">
        <v>12</v>
      </c>
    </row>
    <row r="5847" spans="1:8" x14ac:dyDescent="0.15">
      <c r="A5847" t="s">
        <v>11549</v>
      </c>
      <c r="B5847" t="s">
        <v>11550</v>
      </c>
      <c r="C5847" t="s">
        <v>2</v>
      </c>
      <c r="D5847">
        <v>0</v>
      </c>
      <c r="E5847">
        <v>0</v>
      </c>
      <c r="F5847">
        <v>4</v>
      </c>
      <c r="G5847">
        <v>0</v>
      </c>
      <c r="H5847">
        <v>0</v>
      </c>
    </row>
    <row r="5848" spans="1:8" x14ac:dyDescent="0.15">
      <c r="A5848" t="s">
        <v>11551</v>
      </c>
      <c r="B5848" t="s">
        <v>11552</v>
      </c>
      <c r="C5848" t="s">
        <v>2</v>
      </c>
      <c r="D5848">
        <v>0</v>
      </c>
      <c r="E5848">
        <v>0</v>
      </c>
      <c r="F5848">
        <v>5</v>
      </c>
      <c r="G5848">
        <v>0</v>
      </c>
      <c r="H5848">
        <v>0</v>
      </c>
    </row>
    <row r="5849" spans="1:8" x14ac:dyDescent="0.15">
      <c r="A5849" t="s">
        <v>11553</v>
      </c>
      <c r="B5849" t="s">
        <v>11554</v>
      </c>
      <c r="C5849" t="s">
        <v>2</v>
      </c>
      <c r="D5849">
        <v>855</v>
      </c>
      <c r="E5849">
        <v>164</v>
      </c>
      <c r="F5849">
        <v>35</v>
      </c>
      <c r="G5849">
        <v>28</v>
      </c>
      <c r="H5849">
        <v>28</v>
      </c>
    </row>
    <row r="5850" spans="1:8" x14ac:dyDescent="0.15">
      <c r="A5850" t="s">
        <v>11555</v>
      </c>
      <c r="B5850" t="s">
        <v>11556</v>
      </c>
      <c r="C5850" t="s">
        <v>2</v>
      </c>
      <c r="D5850">
        <v>1</v>
      </c>
      <c r="E5850">
        <v>0</v>
      </c>
      <c r="F5850">
        <v>310</v>
      </c>
      <c r="G5850">
        <v>20</v>
      </c>
      <c r="H5850">
        <v>40</v>
      </c>
    </row>
    <row r="5851" spans="1:8" x14ac:dyDescent="0.15">
      <c r="A5851" t="s">
        <v>11557</v>
      </c>
      <c r="B5851" t="s">
        <v>11558</v>
      </c>
      <c r="C5851" t="s">
        <v>8</v>
      </c>
      <c r="D5851">
        <v>0</v>
      </c>
      <c r="E5851">
        <v>0</v>
      </c>
      <c r="F5851">
        <v>70</v>
      </c>
      <c r="G5851">
        <v>3</v>
      </c>
      <c r="H5851">
        <v>3</v>
      </c>
    </row>
    <row r="5852" spans="1:8" x14ac:dyDescent="0.15">
      <c r="A5852" t="s">
        <v>11559</v>
      </c>
      <c r="B5852" t="s">
        <v>11560</v>
      </c>
      <c r="C5852" t="s">
        <v>2</v>
      </c>
      <c r="D5852">
        <v>0</v>
      </c>
      <c r="E5852">
        <v>0</v>
      </c>
      <c r="F5852">
        <v>1</v>
      </c>
      <c r="G5852">
        <v>0</v>
      </c>
      <c r="H5852">
        <v>0</v>
      </c>
    </row>
    <row r="5853" spans="1:8" x14ac:dyDescent="0.15">
      <c r="A5853" t="s">
        <v>11561</v>
      </c>
      <c r="B5853" t="s">
        <v>11562</v>
      </c>
      <c r="C5853" t="s">
        <v>5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 x14ac:dyDescent="0.15">
      <c r="A5854" t="s">
        <v>11563</v>
      </c>
      <c r="B5854" t="s">
        <v>11564</v>
      </c>
      <c r="C5854" t="s">
        <v>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 x14ac:dyDescent="0.15">
      <c r="A5855" t="s">
        <v>11565</v>
      </c>
      <c r="B5855" t="s">
        <v>11566</v>
      </c>
      <c r="C5855" t="s">
        <v>2</v>
      </c>
      <c r="D5855">
        <v>0</v>
      </c>
      <c r="E5855">
        <v>0</v>
      </c>
      <c r="F5855">
        <v>300</v>
      </c>
      <c r="G5855">
        <v>19</v>
      </c>
      <c r="H5855">
        <v>12</v>
      </c>
    </row>
    <row r="5856" spans="1:8" x14ac:dyDescent="0.15">
      <c r="A5856" t="s">
        <v>11567</v>
      </c>
      <c r="B5856" t="s">
        <v>11568</v>
      </c>
      <c r="C5856" t="s">
        <v>5</v>
      </c>
      <c r="D5856">
        <v>1</v>
      </c>
      <c r="E5856">
        <v>1</v>
      </c>
      <c r="F5856">
        <v>12</v>
      </c>
      <c r="G5856">
        <v>0</v>
      </c>
      <c r="H5856">
        <v>1</v>
      </c>
    </row>
    <row r="5857" spans="1:8" x14ac:dyDescent="0.15">
      <c r="A5857" t="s">
        <v>11569</v>
      </c>
      <c r="B5857" t="s">
        <v>11570</v>
      </c>
      <c r="C5857" t="s">
        <v>8</v>
      </c>
      <c r="D5857">
        <v>271</v>
      </c>
      <c r="E5857">
        <v>60</v>
      </c>
      <c r="F5857">
        <v>161</v>
      </c>
      <c r="G5857">
        <v>129</v>
      </c>
      <c r="H5857">
        <v>129</v>
      </c>
    </row>
    <row r="5858" spans="1:8" x14ac:dyDescent="0.15">
      <c r="A5858" t="s">
        <v>11571</v>
      </c>
      <c r="B5858" t="s">
        <v>11572</v>
      </c>
      <c r="C5858" t="s">
        <v>2</v>
      </c>
      <c r="D5858">
        <v>0</v>
      </c>
      <c r="E5858">
        <v>0</v>
      </c>
      <c r="F5858">
        <v>0</v>
      </c>
      <c r="G5858">
        <v>0</v>
      </c>
      <c r="H5858">
        <v>0</v>
      </c>
    </row>
    <row r="5859" spans="1:8" x14ac:dyDescent="0.15">
      <c r="A5859" t="s">
        <v>11573</v>
      </c>
      <c r="B5859" t="s">
        <v>11574</v>
      </c>
      <c r="C5859" t="s">
        <v>8</v>
      </c>
      <c r="D5859">
        <v>0</v>
      </c>
      <c r="E5859">
        <v>3</v>
      </c>
      <c r="F5859">
        <v>10</v>
      </c>
      <c r="G5859">
        <v>2</v>
      </c>
      <c r="H5859">
        <v>1</v>
      </c>
    </row>
    <row r="5860" spans="1:8" x14ac:dyDescent="0.15">
      <c r="A5860" t="s">
        <v>11575</v>
      </c>
      <c r="B5860" t="s">
        <v>11576</v>
      </c>
      <c r="C5860" t="s">
        <v>8</v>
      </c>
      <c r="D5860">
        <v>0</v>
      </c>
      <c r="E5860">
        <v>0</v>
      </c>
      <c r="F5860">
        <v>2</v>
      </c>
      <c r="G5860">
        <v>1</v>
      </c>
      <c r="H5860">
        <v>0</v>
      </c>
    </row>
    <row r="5861" spans="1:8" x14ac:dyDescent="0.15">
      <c r="A5861" t="s">
        <v>11577</v>
      </c>
      <c r="B5861" t="s">
        <v>4712</v>
      </c>
      <c r="C5861" t="s">
        <v>8</v>
      </c>
      <c r="D5861">
        <v>0</v>
      </c>
      <c r="E5861">
        <v>0</v>
      </c>
      <c r="F5861">
        <v>43</v>
      </c>
      <c r="G5861">
        <v>1</v>
      </c>
      <c r="H5861">
        <v>3</v>
      </c>
    </row>
    <row r="5862" spans="1:8" x14ac:dyDescent="0.15">
      <c r="A5862" t="s">
        <v>11578</v>
      </c>
      <c r="B5862" t="s">
        <v>11579</v>
      </c>
      <c r="C5862" t="s">
        <v>8</v>
      </c>
      <c r="D5862">
        <v>0</v>
      </c>
      <c r="E5862">
        <v>0</v>
      </c>
      <c r="F5862">
        <v>8</v>
      </c>
      <c r="G5862">
        <v>0</v>
      </c>
      <c r="H5862">
        <v>0</v>
      </c>
    </row>
    <row r="5863" spans="1:8" x14ac:dyDescent="0.15">
      <c r="A5863" t="s">
        <v>11580</v>
      </c>
      <c r="B5863" t="s">
        <v>11581</v>
      </c>
      <c r="C5863" t="s">
        <v>5</v>
      </c>
      <c r="D5863">
        <v>0</v>
      </c>
      <c r="E5863">
        <v>0</v>
      </c>
      <c r="F5863">
        <v>6</v>
      </c>
      <c r="G5863">
        <v>0</v>
      </c>
      <c r="H5863">
        <v>1</v>
      </c>
    </row>
    <row r="5864" spans="1:8" x14ac:dyDescent="0.15">
      <c r="A5864" t="s">
        <v>11582</v>
      </c>
      <c r="B5864" t="s">
        <v>11583</v>
      </c>
      <c r="C5864" t="s">
        <v>5</v>
      </c>
      <c r="D5864">
        <v>0</v>
      </c>
      <c r="E5864">
        <v>0</v>
      </c>
      <c r="F5864">
        <v>4</v>
      </c>
      <c r="G5864">
        <v>0</v>
      </c>
      <c r="H5864">
        <v>0</v>
      </c>
    </row>
    <row r="5865" spans="1:8" x14ac:dyDescent="0.15">
      <c r="A5865" t="s">
        <v>11584</v>
      </c>
      <c r="B5865" t="s">
        <v>11585</v>
      </c>
      <c r="C5865" t="s">
        <v>8</v>
      </c>
      <c r="D5865">
        <v>0</v>
      </c>
      <c r="E5865">
        <v>0</v>
      </c>
      <c r="F5865">
        <v>19</v>
      </c>
      <c r="G5865">
        <v>2</v>
      </c>
      <c r="H5865">
        <v>-4</v>
      </c>
    </row>
    <row r="5866" spans="1:8" x14ac:dyDescent="0.15">
      <c r="A5866" t="s">
        <v>11586</v>
      </c>
      <c r="B5866" t="s">
        <v>11587</v>
      </c>
      <c r="C5866" t="s">
        <v>8</v>
      </c>
      <c r="D5866">
        <v>0</v>
      </c>
      <c r="E5866">
        <v>0</v>
      </c>
      <c r="F5866">
        <v>1</v>
      </c>
      <c r="G5866">
        <v>0</v>
      </c>
      <c r="H5866">
        <v>0</v>
      </c>
    </row>
    <row r="5867" spans="1:8" x14ac:dyDescent="0.15">
      <c r="A5867" t="s">
        <v>11588</v>
      </c>
      <c r="B5867" t="s">
        <v>11589</v>
      </c>
      <c r="C5867" t="s">
        <v>8</v>
      </c>
      <c r="D5867">
        <v>0</v>
      </c>
      <c r="E5867">
        <v>0</v>
      </c>
      <c r="F5867">
        <v>1</v>
      </c>
      <c r="G5867">
        <v>0</v>
      </c>
      <c r="H5867">
        <v>0</v>
      </c>
    </row>
    <row r="5868" spans="1:8" x14ac:dyDescent="0.15">
      <c r="A5868" t="s">
        <v>11590</v>
      </c>
      <c r="B5868" t="s">
        <v>11591</v>
      </c>
      <c r="C5868" t="s">
        <v>5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 x14ac:dyDescent="0.15">
      <c r="A5869" t="s">
        <v>11592</v>
      </c>
      <c r="B5869" t="s">
        <v>11593</v>
      </c>
      <c r="C5869" t="s">
        <v>5</v>
      </c>
      <c r="D5869">
        <v>0</v>
      </c>
      <c r="E5869">
        <v>0</v>
      </c>
      <c r="F5869">
        <v>0</v>
      </c>
      <c r="G5869">
        <v>0</v>
      </c>
      <c r="H5869">
        <v>0</v>
      </c>
    </row>
    <row r="5870" spans="1:8" x14ac:dyDescent="0.15">
      <c r="A5870" t="s">
        <v>11594</v>
      </c>
      <c r="B5870" t="s">
        <v>11595</v>
      </c>
      <c r="C5870" t="s">
        <v>5</v>
      </c>
      <c r="D5870">
        <v>0</v>
      </c>
      <c r="E5870">
        <v>0</v>
      </c>
      <c r="F5870">
        <v>43</v>
      </c>
      <c r="G5870">
        <v>1</v>
      </c>
      <c r="H5870">
        <v>3</v>
      </c>
    </row>
    <row r="5871" spans="1:8" x14ac:dyDescent="0.15">
      <c r="A5871" t="s">
        <v>11596</v>
      </c>
      <c r="B5871" t="s">
        <v>11597</v>
      </c>
      <c r="C5871" t="s">
        <v>5</v>
      </c>
      <c r="D5871">
        <v>0</v>
      </c>
      <c r="E5871">
        <v>0</v>
      </c>
      <c r="F5871">
        <v>0</v>
      </c>
      <c r="G5871">
        <v>0</v>
      </c>
      <c r="H5871">
        <v>0</v>
      </c>
    </row>
    <row r="5872" spans="1:8" x14ac:dyDescent="0.15">
      <c r="A5872" t="s">
        <v>11598</v>
      </c>
      <c r="B5872" t="s">
        <v>11599</v>
      </c>
      <c r="C5872" t="s">
        <v>8</v>
      </c>
      <c r="D5872">
        <v>0</v>
      </c>
      <c r="E5872">
        <v>0</v>
      </c>
      <c r="F5872">
        <v>8</v>
      </c>
      <c r="G5872">
        <v>0</v>
      </c>
      <c r="H5872">
        <v>0</v>
      </c>
    </row>
    <row r="5873" spans="1:8" x14ac:dyDescent="0.15">
      <c r="A5873" t="s">
        <v>11600</v>
      </c>
      <c r="B5873" t="s">
        <v>11601</v>
      </c>
      <c r="C5873" t="s">
        <v>5</v>
      </c>
      <c r="D5873">
        <v>0</v>
      </c>
      <c r="E5873">
        <v>0</v>
      </c>
      <c r="F5873">
        <v>4</v>
      </c>
      <c r="G5873">
        <v>0</v>
      </c>
      <c r="H5873">
        <v>0</v>
      </c>
    </row>
    <row r="5874" spans="1:8" x14ac:dyDescent="0.15">
      <c r="A5874" t="s">
        <v>11602</v>
      </c>
      <c r="B5874" t="s">
        <v>11603</v>
      </c>
      <c r="C5874" t="s">
        <v>8</v>
      </c>
      <c r="D5874">
        <v>0</v>
      </c>
      <c r="E5874">
        <v>0</v>
      </c>
      <c r="F5874">
        <v>19</v>
      </c>
      <c r="G5874">
        <v>0</v>
      </c>
      <c r="H5874">
        <v>-4</v>
      </c>
    </row>
    <row r="5875" spans="1:8" x14ac:dyDescent="0.15">
      <c r="A5875" t="s">
        <v>11604</v>
      </c>
      <c r="B5875" t="s">
        <v>11605</v>
      </c>
      <c r="C5875" t="s">
        <v>2</v>
      </c>
      <c r="D5875">
        <v>0</v>
      </c>
      <c r="E5875">
        <v>0</v>
      </c>
      <c r="F5875">
        <v>10</v>
      </c>
      <c r="G5875">
        <v>1</v>
      </c>
      <c r="H5875">
        <v>1</v>
      </c>
    </row>
    <row r="5876" spans="1:8" x14ac:dyDescent="0.15">
      <c r="A5876" t="s">
        <v>11606</v>
      </c>
      <c r="B5876" t="s">
        <v>11607</v>
      </c>
      <c r="C5876" t="s">
        <v>8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 x14ac:dyDescent="0.15">
      <c r="A5877" t="s">
        <v>11608</v>
      </c>
      <c r="B5877" t="s">
        <v>11609</v>
      </c>
      <c r="C5877" t="s">
        <v>2</v>
      </c>
      <c r="D5877">
        <v>0</v>
      </c>
      <c r="E5877">
        <v>0</v>
      </c>
      <c r="F5877">
        <v>1</v>
      </c>
      <c r="G5877">
        <v>0</v>
      </c>
      <c r="H5877">
        <v>0</v>
      </c>
    </row>
    <row r="5878" spans="1:8" x14ac:dyDescent="0.15">
      <c r="A5878" t="s">
        <v>11610</v>
      </c>
      <c r="B5878" t="s">
        <v>11611</v>
      </c>
      <c r="C5878" t="s">
        <v>5</v>
      </c>
      <c r="D5878">
        <v>0</v>
      </c>
      <c r="E5878">
        <v>0</v>
      </c>
      <c r="F5878">
        <v>0</v>
      </c>
      <c r="G5878">
        <v>0</v>
      </c>
      <c r="H5878">
        <v>0</v>
      </c>
    </row>
    <row r="5879" spans="1:8" x14ac:dyDescent="0.15">
      <c r="A5879" t="s">
        <v>11612</v>
      </c>
      <c r="B5879" t="s">
        <v>11613</v>
      </c>
      <c r="C5879" t="s">
        <v>8</v>
      </c>
      <c r="D5879">
        <v>0</v>
      </c>
      <c r="E5879">
        <v>0</v>
      </c>
      <c r="F5879">
        <v>230</v>
      </c>
      <c r="G5879">
        <v>4</v>
      </c>
      <c r="H5879">
        <v>2</v>
      </c>
    </row>
    <row r="5880" spans="1:8" x14ac:dyDescent="0.15">
      <c r="A5880" t="s">
        <v>11614</v>
      </c>
      <c r="B5880" t="s">
        <v>11615</v>
      </c>
      <c r="C5880" t="s">
        <v>2</v>
      </c>
      <c r="D5880">
        <v>0</v>
      </c>
      <c r="E5880">
        <v>0</v>
      </c>
      <c r="F5880">
        <v>40</v>
      </c>
      <c r="G5880">
        <v>0</v>
      </c>
      <c r="H5880">
        <v>0</v>
      </c>
    </row>
    <row r="5881" spans="1:8" x14ac:dyDescent="0.15">
      <c r="A5881" t="s">
        <v>11616</v>
      </c>
      <c r="B5881" t="s">
        <v>11617</v>
      </c>
      <c r="C5881" t="s">
        <v>2</v>
      </c>
      <c r="D5881">
        <v>0</v>
      </c>
      <c r="E5881">
        <v>0</v>
      </c>
      <c r="F5881">
        <v>1</v>
      </c>
      <c r="G5881">
        <v>0</v>
      </c>
      <c r="H5881">
        <v>0</v>
      </c>
    </row>
    <row r="5882" spans="1:8" x14ac:dyDescent="0.15">
      <c r="A5882" t="s">
        <v>11618</v>
      </c>
      <c r="B5882" t="s">
        <v>11619</v>
      </c>
      <c r="C5882" t="s">
        <v>8</v>
      </c>
      <c r="D5882">
        <v>0</v>
      </c>
      <c r="E5882">
        <v>0</v>
      </c>
      <c r="F5882">
        <v>34</v>
      </c>
      <c r="G5882">
        <v>2</v>
      </c>
      <c r="H5882">
        <v>-2</v>
      </c>
    </row>
    <row r="5883" spans="1:8" x14ac:dyDescent="0.15">
      <c r="A5883" t="s">
        <v>11620</v>
      </c>
      <c r="B5883" t="s">
        <v>11621</v>
      </c>
      <c r="C5883" t="s">
        <v>2</v>
      </c>
      <c r="D5883">
        <v>1</v>
      </c>
      <c r="E5883">
        <v>0</v>
      </c>
      <c r="F5883">
        <v>38</v>
      </c>
      <c r="G5883">
        <v>1</v>
      </c>
      <c r="H5883">
        <v>2</v>
      </c>
    </row>
    <row r="5884" spans="1:8" x14ac:dyDescent="0.15">
      <c r="A5884" t="s">
        <v>11622</v>
      </c>
      <c r="B5884" t="s">
        <v>11623</v>
      </c>
      <c r="C5884" t="s">
        <v>2</v>
      </c>
      <c r="D5884">
        <v>0</v>
      </c>
      <c r="E5884">
        <v>0</v>
      </c>
      <c r="F5884">
        <v>3</v>
      </c>
      <c r="G5884">
        <v>0</v>
      </c>
      <c r="H5884">
        <v>0</v>
      </c>
    </row>
    <row r="5885" spans="1:8" x14ac:dyDescent="0.15">
      <c r="A5885" t="s">
        <v>11624</v>
      </c>
      <c r="B5885" t="s">
        <v>11625</v>
      </c>
      <c r="C5885" t="s">
        <v>5</v>
      </c>
      <c r="D5885">
        <v>0</v>
      </c>
      <c r="E5885">
        <v>0</v>
      </c>
      <c r="F5885">
        <v>0</v>
      </c>
      <c r="G5885">
        <v>0</v>
      </c>
      <c r="H5885">
        <v>0</v>
      </c>
    </row>
    <row r="5886" spans="1:8" x14ac:dyDescent="0.15">
      <c r="A5886" t="s">
        <v>11626</v>
      </c>
      <c r="B5886" t="s">
        <v>11627</v>
      </c>
      <c r="C5886" t="s">
        <v>8</v>
      </c>
      <c r="D5886">
        <v>0</v>
      </c>
      <c r="E5886">
        <v>0</v>
      </c>
      <c r="F5886">
        <v>268</v>
      </c>
      <c r="G5886">
        <v>4</v>
      </c>
      <c r="H5886">
        <v>9</v>
      </c>
    </row>
    <row r="5887" spans="1:8" x14ac:dyDescent="0.15">
      <c r="A5887" t="s">
        <v>11628</v>
      </c>
      <c r="B5887" t="s">
        <v>11629</v>
      </c>
      <c r="C5887" t="s">
        <v>2</v>
      </c>
      <c r="D5887">
        <v>0</v>
      </c>
      <c r="E5887">
        <v>0</v>
      </c>
      <c r="F5887">
        <v>3</v>
      </c>
      <c r="G5887">
        <v>0</v>
      </c>
      <c r="H5887">
        <v>0</v>
      </c>
    </row>
    <row r="5888" spans="1:8" x14ac:dyDescent="0.15">
      <c r="A5888" t="s">
        <v>11630</v>
      </c>
      <c r="B5888" t="s">
        <v>11631</v>
      </c>
      <c r="C5888" t="s">
        <v>8</v>
      </c>
      <c r="D5888">
        <v>0</v>
      </c>
      <c r="E5888">
        <v>0</v>
      </c>
      <c r="F5888">
        <v>28</v>
      </c>
      <c r="G5888">
        <v>2</v>
      </c>
      <c r="H5888">
        <v>2</v>
      </c>
    </row>
    <row r="5889" spans="1:8" x14ac:dyDescent="0.15">
      <c r="A5889" t="s">
        <v>11632</v>
      </c>
      <c r="B5889" t="s">
        <v>11633</v>
      </c>
      <c r="C5889" t="s">
        <v>8</v>
      </c>
      <c r="D5889">
        <v>0</v>
      </c>
      <c r="E5889">
        <v>0</v>
      </c>
      <c r="F5889">
        <v>7</v>
      </c>
      <c r="G5889">
        <v>0</v>
      </c>
      <c r="H5889">
        <v>1</v>
      </c>
    </row>
    <row r="5890" spans="1:8" x14ac:dyDescent="0.15">
      <c r="A5890" t="s">
        <v>11634</v>
      </c>
      <c r="B5890" t="s">
        <v>11635</v>
      </c>
      <c r="C5890" t="s">
        <v>2</v>
      </c>
      <c r="D5890">
        <v>0</v>
      </c>
      <c r="E5890">
        <v>1</v>
      </c>
      <c r="F5890">
        <v>74</v>
      </c>
      <c r="G5890">
        <v>5</v>
      </c>
      <c r="H5890">
        <v>-2</v>
      </c>
    </row>
    <row r="5891" spans="1:8" x14ac:dyDescent="0.15">
      <c r="A5891" t="s">
        <v>11636</v>
      </c>
      <c r="B5891" t="s">
        <v>11637</v>
      </c>
      <c r="C5891" t="s">
        <v>5</v>
      </c>
      <c r="D5891">
        <v>0</v>
      </c>
      <c r="E5891">
        <v>0</v>
      </c>
      <c r="F5891">
        <v>0</v>
      </c>
      <c r="G5891">
        <v>0</v>
      </c>
      <c r="H5891">
        <v>0</v>
      </c>
    </row>
    <row r="5892" spans="1:8" x14ac:dyDescent="0.15">
      <c r="A5892" t="s">
        <v>11638</v>
      </c>
      <c r="B5892" t="s">
        <v>11639</v>
      </c>
      <c r="C5892" t="s">
        <v>5</v>
      </c>
      <c r="D5892">
        <v>0</v>
      </c>
      <c r="E5892">
        <v>0</v>
      </c>
      <c r="F5892">
        <v>1</v>
      </c>
      <c r="G5892">
        <v>0</v>
      </c>
      <c r="H5892">
        <v>0</v>
      </c>
    </row>
    <row r="5893" spans="1:8" x14ac:dyDescent="0.15">
      <c r="A5893" t="s">
        <v>11640</v>
      </c>
      <c r="B5893" t="s">
        <v>11641</v>
      </c>
      <c r="C5893" t="s">
        <v>5</v>
      </c>
      <c r="D5893">
        <v>0</v>
      </c>
      <c r="E5893">
        <v>0</v>
      </c>
      <c r="F5893">
        <v>1</v>
      </c>
      <c r="G5893">
        <v>0</v>
      </c>
      <c r="H5893">
        <v>0</v>
      </c>
    </row>
    <row r="5894" spans="1:8" x14ac:dyDescent="0.15">
      <c r="A5894" t="s">
        <v>11642</v>
      </c>
      <c r="B5894" t="s">
        <v>11643</v>
      </c>
      <c r="C5894" t="s">
        <v>8</v>
      </c>
      <c r="D5894">
        <v>78</v>
      </c>
      <c r="E5894">
        <v>16</v>
      </c>
      <c r="F5894">
        <v>1</v>
      </c>
      <c r="G5894">
        <v>3</v>
      </c>
      <c r="H5894">
        <v>2</v>
      </c>
    </row>
    <row r="5895" spans="1:8" x14ac:dyDescent="0.15">
      <c r="A5895" t="s">
        <v>11644</v>
      </c>
      <c r="B5895" t="s">
        <v>11645</v>
      </c>
      <c r="C5895" t="s">
        <v>8</v>
      </c>
      <c r="D5895">
        <v>13</v>
      </c>
      <c r="E5895">
        <v>1</v>
      </c>
      <c r="F5895">
        <v>49</v>
      </c>
      <c r="G5895">
        <v>10</v>
      </c>
      <c r="H5895">
        <v>1</v>
      </c>
    </row>
    <row r="5896" spans="1:8" x14ac:dyDescent="0.15">
      <c r="A5896" t="s">
        <v>11646</v>
      </c>
      <c r="B5896" t="s">
        <v>11647</v>
      </c>
      <c r="C5896" t="s">
        <v>5</v>
      </c>
      <c r="D5896">
        <v>0</v>
      </c>
      <c r="E5896">
        <v>0</v>
      </c>
      <c r="F5896">
        <v>0</v>
      </c>
      <c r="G5896">
        <v>0</v>
      </c>
      <c r="H5896">
        <v>0</v>
      </c>
    </row>
    <row r="5897" spans="1:8" x14ac:dyDescent="0.15">
      <c r="A5897" t="s">
        <v>11648</v>
      </c>
      <c r="B5897" t="s">
        <v>11649</v>
      </c>
      <c r="C5897" t="s">
        <v>2</v>
      </c>
      <c r="D5897">
        <v>0</v>
      </c>
      <c r="E5897">
        <v>0</v>
      </c>
      <c r="F5897">
        <v>46</v>
      </c>
      <c r="G5897">
        <v>0</v>
      </c>
      <c r="H5897">
        <v>26</v>
      </c>
    </row>
    <row r="5898" spans="1:8" x14ac:dyDescent="0.15">
      <c r="A5898" t="s">
        <v>11650</v>
      </c>
      <c r="B5898" t="s">
        <v>11651</v>
      </c>
      <c r="C5898" t="s">
        <v>8</v>
      </c>
      <c r="D5898">
        <v>0</v>
      </c>
      <c r="E5898">
        <v>0</v>
      </c>
      <c r="F5898">
        <v>6</v>
      </c>
      <c r="G5898">
        <v>0</v>
      </c>
      <c r="H5898">
        <v>1</v>
      </c>
    </row>
    <row r="5899" spans="1:8" x14ac:dyDescent="0.15">
      <c r="A5899" t="s">
        <v>11652</v>
      </c>
      <c r="B5899" t="s">
        <v>11653</v>
      </c>
      <c r="C5899" t="s">
        <v>8</v>
      </c>
      <c r="D5899">
        <v>9</v>
      </c>
      <c r="E5899">
        <v>4</v>
      </c>
      <c r="F5899">
        <v>1</v>
      </c>
      <c r="G5899">
        <v>4</v>
      </c>
      <c r="H5899">
        <v>16</v>
      </c>
    </row>
    <row r="5900" spans="1:8" x14ac:dyDescent="0.15">
      <c r="A5900" t="s">
        <v>11654</v>
      </c>
      <c r="B5900" t="s">
        <v>5572</v>
      </c>
      <c r="C5900" t="s">
        <v>5</v>
      </c>
      <c r="D5900">
        <v>0</v>
      </c>
      <c r="E5900">
        <v>0</v>
      </c>
      <c r="F5900">
        <v>2</v>
      </c>
      <c r="G5900">
        <v>0</v>
      </c>
      <c r="H5900">
        <v>0</v>
      </c>
    </row>
    <row r="5901" spans="1:8" x14ac:dyDescent="0.15">
      <c r="A5901" t="s">
        <v>11655</v>
      </c>
      <c r="B5901" t="s">
        <v>11656</v>
      </c>
      <c r="C5901" t="s">
        <v>8</v>
      </c>
      <c r="D5901">
        <v>0</v>
      </c>
      <c r="E5901">
        <v>0</v>
      </c>
      <c r="F5901">
        <v>2</v>
      </c>
      <c r="G5901">
        <v>1</v>
      </c>
      <c r="H5901">
        <v>0</v>
      </c>
    </row>
    <row r="5902" spans="1:8" x14ac:dyDescent="0.15">
      <c r="A5902" t="s">
        <v>11657</v>
      </c>
      <c r="B5902" t="s">
        <v>11658</v>
      </c>
      <c r="C5902" t="s">
        <v>8</v>
      </c>
      <c r="D5902">
        <v>0</v>
      </c>
      <c r="E5902">
        <v>0</v>
      </c>
      <c r="F5902">
        <v>6</v>
      </c>
      <c r="G5902">
        <v>1</v>
      </c>
      <c r="H5902">
        <v>1</v>
      </c>
    </row>
    <row r="5903" spans="1:8" x14ac:dyDescent="0.15">
      <c r="A5903" t="s">
        <v>11659</v>
      </c>
      <c r="B5903" t="s">
        <v>11660</v>
      </c>
      <c r="C5903" t="s">
        <v>8</v>
      </c>
      <c r="D5903">
        <v>53</v>
      </c>
      <c r="E5903">
        <v>14</v>
      </c>
      <c r="F5903">
        <v>76</v>
      </c>
      <c r="G5903">
        <v>11</v>
      </c>
      <c r="H5903">
        <v>18</v>
      </c>
    </row>
    <row r="5904" spans="1:8" x14ac:dyDescent="0.15">
      <c r="A5904" t="s">
        <v>11661</v>
      </c>
      <c r="B5904" t="s">
        <v>11662</v>
      </c>
      <c r="C5904" t="s">
        <v>2</v>
      </c>
      <c r="D5904">
        <v>0</v>
      </c>
      <c r="E5904">
        <v>0</v>
      </c>
      <c r="F5904">
        <v>8</v>
      </c>
      <c r="G5904">
        <v>0</v>
      </c>
      <c r="H5904">
        <v>0</v>
      </c>
    </row>
    <row r="5905" spans="1:8" x14ac:dyDescent="0.15">
      <c r="A5905" t="s">
        <v>11663</v>
      </c>
      <c r="B5905" t="s">
        <v>5102</v>
      </c>
      <c r="C5905" t="s">
        <v>8</v>
      </c>
      <c r="D5905">
        <v>431</v>
      </c>
      <c r="E5905">
        <v>57</v>
      </c>
      <c r="F5905">
        <v>202</v>
      </c>
      <c r="G5905">
        <v>11</v>
      </c>
      <c r="H5905">
        <v>11</v>
      </c>
    </row>
    <row r="5906" spans="1:8" x14ac:dyDescent="0.15">
      <c r="A5906" t="s">
        <v>11664</v>
      </c>
      <c r="B5906" t="s">
        <v>11665</v>
      </c>
      <c r="C5906" t="s">
        <v>2</v>
      </c>
      <c r="D5906">
        <v>1</v>
      </c>
      <c r="E5906">
        <v>0</v>
      </c>
      <c r="F5906">
        <v>5</v>
      </c>
      <c r="G5906">
        <v>0</v>
      </c>
      <c r="H5906">
        <v>0</v>
      </c>
    </row>
    <row r="5907" spans="1:8" x14ac:dyDescent="0.15">
      <c r="A5907" t="s">
        <v>11666</v>
      </c>
      <c r="B5907" t="s">
        <v>11667</v>
      </c>
      <c r="C5907" t="s">
        <v>2</v>
      </c>
      <c r="D5907">
        <v>0</v>
      </c>
      <c r="E5907">
        <v>0</v>
      </c>
      <c r="F5907">
        <v>9</v>
      </c>
      <c r="G5907">
        <v>3</v>
      </c>
      <c r="H5907">
        <v>0</v>
      </c>
    </row>
    <row r="5908" spans="1:8" x14ac:dyDescent="0.15">
      <c r="A5908" t="s">
        <v>11668</v>
      </c>
      <c r="B5908" t="s">
        <v>11669</v>
      </c>
      <c r="C5908" t="s">
        <v>5</v>
      </c>
      <c r="D5908">
        <v>0</v>
      </c>
      <c r="E5908">
        <v>0</v>
      </c>
      <c r="F5908">
        <v>1</v>
      </c>
      <c r="G5908">
        <v>0</v>
      </c>
      <c r="H5908">
        <v>0</v>
      </c>
    </row>
    <row r="5909" spans="1:8" x14ac:dyDescent="0.15">
      <c r="A5909" t="s">
        <v>11670</v>
      </c>
      <c r="B5909" t="s">
        <v>11671</v>
      </c>
      <c r="C5909" t="s">
        <v>5</v>
      </c>
      <c r="D5909">
        <v>0</v>
      </c>
      <c r="E5909">
        <v>0</v>
      </c>
      <c r="F5909">
        <v>0</v>
      </c>
      <c r="G5909">
        <v>0</v>
      </c>
      <c r="H5909">
        <v>0</v>
      </c>
    </row>
    <row r="5910" spans="1:8" x14ac:dyDescent="0.15">
      <c r="A5910" t="s">
        <v>11672</v>
      </c>
      <c r="B5910" t="s">
        <v>11673</v>
      </c>
      <c r="C5910" t="s">
        <v>2</v>
      </c>
      <c r="D5910">
        <v>0</v>
      </c>
      <c r="E5910">
        <v>0</v>
      </c>
      <c r="F5910">
        <v>37</v>
      </c>
      <c r="G5910">
        <v>0</v>
      </c>
      <c r="H5910">
        <v>2</v>
      </c>
    </row>
    <row r="5911" spans="1:8" x14ac:dyDescent="0.15">
      <c r="A5911" t="s">
        <v>11674</v>
      </c>
      <c r="B5911" t="s">
        <v>11675</v>
      </c>
      <c r="C5911" t="s">
        <v>2</v>
      </c>
      <c r="D5911">
        <v>0</v>
      </c>
      <c r="E5911">
        <v>0</v>
      </c>
      <c r="F5911">
        <v>14</v>
      </c>
      <c r="G5911">
        <v>2</v>
      </c>
      <c r="H5911">
        <v>1</v>
      </c>
    </row>
    <row r="5912" spans="1:8" x14ac:dyDescent="0.15">
      <c r="A5912" t="s">
        <v>11676</v>
      </c>
      <c r="B5912" t="s">
        <v>11677</v>
      </c>
      <c r="C5912" t="s">
        <v>5</v>
      </c>
      <c r="D5912">
        <v>0</v>
      </c>
      <c r="E5912">
        <v>0</v>
      </c>
      <c r="F5912">
        <v>107</v>
      </c>
      <c r="G5912">
        <v>2</v>
      </c>
      <c r="H5912">
        <v>6</v>
      </c>
    </row>
    <row r="5913" spans="1:8" x14ac:dyDescent="0.15">
      <c r="A5913" t="s">
        <v>11678</v>
      </c>
      <c r="B5913" t="s">
        <v>11679</v>
      </c>
      <c r="C5913" t="s">
        <v>5</v>
      </c>
      <c r="D5913">
        <v>0</v>
      </c>
      <c r="E5913">
        <v>0</v>
      </c>
      <c r="F5913">
        <v>2</v>
      </c>
      <c r="G5913">
        <v>0</v>
      </c>
      <c r="H5913">
        <v>0</v>
      </c>
    </row>
    <row r="5914" spans="1:8" x14ac:dyDescent="0.15">
      <c r="A5914" t="s">
        <v>11680</v>
      </c>
      <c r="B5914" t="s">
        <v>11681</v>
      </c>
      <c r="C5914" t="s">
        <v>8</v>
      </c>
      <c r="D5914">
        <v>49</v>
      </c>
      <c r="E5914">
        <v>24</v>
      </c>
      <c r="F5914">
        <v>71</v>
      </c>
      <c r="G5914">
        <v>30</v>
      </c>
      <c r="H5914">
        <v>15</v>
      </c>
    </row>
    <row r="5915" spans="1:8" x14ac:dyDescent="0.15">
      <c r="A5915" t="s">
        <v>11682</v>
      </c>
      <c r="B5915" t="s">
        <v>11683</v>
      </c>
      <c r="C5915" t="s">
        <v>8</v>
      </c>
      <c r="D5915">
        <v>0</v>
      </c>
      <c r="E5915">
        <v>0</v>
      </c>
      <c r="F5915">
        <v>8</v>
      </c>
      <c r="G5915">
        <v>1</v>
      </c>
      <c r="H5915">
        <v>0</v>
      </c>
    </row>
    <row r="5916" spans="1:8" x14ac:dyDescent="0.15">
      <c r="A5916" t="s">
        <v>11684</v>
      </c>
      <c r="B5916" t="s">
        <v>11685</v>
      </c>
      <c r="C5916" t="s">
        <v>8</v>
      </c>
      <c r="D5916">
        <v>0</v>
      </c>
      <c r="E5916">
        <v>0</v>
      </c>
      <c r="F5916">
        <v>8</v>
      </c>
      <c r="G5916">
        <v>0</v>
      </c>
      <c r="H5916">
        <v>0</v>
      </c>
    </row>
    <row r="5917" spans="1:8" x14ac:dyDescent="0.15">
      <c r="A5917" t="s">
        <v>11686</v>
      </c>
      <c r="B5917" t="s">
        <v>11687</v>
      </c>
      <c r="C5917" t="s">
        <v>8</v>
      </c>
      <c r="D5917">
        <v>0</v>
      </c>
      <c r="E5917">
        <v>0</v>
      </c>
      <c r="F5917">
        <v>1</v>
      </c>
      <c r="G5917">
        <v>0</v>
      </c>
      <c r="H5917">
        <v>0</v>
      </c>
    </row>
    <row r="5918" spans="1:8" x14ac:dyDescent="0.15">
      <c r="A5918" t="s">
        <v>11688</v>
      </c>
      <c r="B5918" t="s">
        <v>11689</v>
      </c>
      <c r="C5918" t="s">
        <v>5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 x14ac:dyDescent="0.15">
      <c r="A5919" t="s">
        <v>11690</v>
      </c>
      <c r="B5919" t="s">
        <v>11691</v>
      </c>
      <c r="C5919" t="s">
        <v>8</v>
      </c>
      <c r="D5919">
        <v>0</v>
      </c>
      <c r="E5919">
        <v>0</v>
      </c>
      <c r="F5919">
        <v>21</v>
      </c>
      <c r="G5919">
        <v>0</v>
      </c>
      <c r="H5919">
        <v>2</v>
      </c>
    </row>
    <row r="5920" spans="1:8" x14ac:dyDescent="0.15">
      <c r="A5920" t="s">
        <v>11692</v>
      </c>
      <c r="B5920" t="s">
        <v>11693</v>
      </c>
      <c r="C5920" t="s">
        <v>5</v>
      </c>
      <c r="D5920">
        <v>0</v>
      </c>
      <c r="E5920">
        <v>0</v>
      </c>
      <c r="F5920">
        <v>1</v>
      </c>
      <c r="G5920">
        <v>0</v>
      </c>
      <c r="H5920">
        <v>0</v>
      </c>
    </row>
    <row r="5921" spans="1:8" x14ac:dyDescent="0.15">
      <c r="A5921" t="s">
        <v>11694</v>
      </c>
      <c r="B5921" t="s">
        <v>11695</v>
      </c>
      <c r="C5921" t="s">
        <v>2</v>
      </c>
      <c r="D5921">
        <v>35</v>
      </c>
      <c r="E5921">
        <v>16</v>
      </c>
      <c r="F5921">
        <v>5</v>
      </c>
      <c r="G5921">
        <v>3</v>
      </c>
      <c r="H5921">
        <v>25</v>
      </c>
    </row>
    <row r="5922" spans="1:8" x14ac:dyDescent="0.15">
      <c r="A5922" t="s">
        <v>11696</v>
      </c>
      <c r="B5922" t="s">
        <v>11697</v>
      </c>
      <c r="C5922" t="s">
        <v>2</v>
      </c>
      <c r="D5922">
        <v>0</v>
      </c>
      <c r="E5922">
        <v>0</v>
      </c>
      <c r="F5922">
        <v>0</v>
      </c>
      <c r="G5922">
        <v>0</v>
      </c>
      <c r="H5922">
        <v>0</v>
      </c>
    </row>
    <row r="5923" spans="1:8" x14ac:dyDescent="0.15">
      <c r="A5923" t="s">
        <v>11698</v>
      </c>
      <c r="B5923" t="s">
        <v>11699</v>
      </c>
      <c r="C5923" t="s">
        <v>2</v>
      </c>
      <c r="D5923">
        <v>0</v>
      </c>
      <c r="E5923">
        <v>0</v>
      </c>
      <c r="F5923">
        <v>3</v>
      </c>
      <c r="G5923">
        <v>3</v>
      </c>
      <c r="H5923">
        <v>0</v>
      </c>
    </row>
    <row r="5924" spans="1:8" x14ac:dyDescent="0.15">
      <c r="A5924" t="s">
        <v>11700</v>
      </c>
      <c r="B5924" t="s">
        <v>11701</v>
      </c>
      <c r="C5924" t="s">
        <v>2</v>
      </c>
      <c r="D5924">
        <v>129</v>
      </c>
      <c r="E5924">
        <v>33</v>
      </c>
      <c r="F5924">
        <v>68</v>
      </c>
      <c r="G5924">
        <v>106</v>
      </c>
      <c r="H5924">
        <v>106</v>
      </c>
    </row>
    <row r="5925" spans="1:8" x14ac:dyDescent="0.15">
      <c r="A5925" t="s">
        <v>11702</v>
      </c>
      <c r="B5925" t="s">
        <v>11703</v>
      </c>
      <c r="C5925" t="s">
        <v>5</v>
      </c>
      <c r="D5925">
        <v>0</v>
      </c>
      <c r="E5925">
        <v>0</v>
      </c>
      <c r="F5925">
        <v>0</v>
      </c>
      <c r="G5925">
        <v>0</v>
      </c>
      <c r="H5925">
        <v>0</v>
      </c>
    </row>
    <row r="5926" spans="1:8" x14ac:dyDescent="0.15">
      <c r="A5926" t="s">
        <v>11704</v>
      </c>
      <c r="B5926" t="s">
        <v>11705</v>
      </c>
      <c r="C5926" t="s">
        <v>8</v>
      </c>
      <c r="D5926">
        <v>0</v>
      </c>
      <c r="E5926">
        <v>0</v>
      </c>
      <c r="F5926">
        <v>43</v>
      </c>
      <c r="G5926">
        <v>9</v>
      </c>
      <c r="H5926">
        <v>3</v>
      </c>
    </row>
    <row r="5927" spans="1:8" x14ac:dyDescent="0.15">
      <c r="A5927" t="s">
        <v>11706</v>
      </c>
      <c r="B5927" t="s">
        <v>11707</v>
      </c>
      <c r="C5927" t="s">
        <v>2</v>
      </c>
      <c r="D5927">
        <v>0</v>
      </c>
      <c r="E5927">
        <v>0</v>
      </c>
      <c r="F5927">
        <v>13</v>
      </c>
      <c r="G5927">
        <v>0</v>
      </c>
      <c r="H5927">
        <v>1</v>
      </c>
    </row>
    <row r="5928" spans="1:8" x14ac:dyDescent="0.15">
      <c r="A5928" t="s">
        <v>11708</v>
      </c>
      <c r="B5928" t="s">
        <v>11709</v>
      </c>
      <c r="C5928" t="s">
        <v>5</v>
      </c>
      <c r="D5928">
        <v>0</v>
      </c>
      <c r="E5928">
        <v>0</v>
      </c>
      <c r="F5928">
        <v>0</v>
      </c>
      <c r="G5928">
        <v>0</v>
      </c>
      <c r="H5928">
        <v>0</v>
      </c>
    </row>
    <row r="5929" spans="1:8" x14ac:dyDescent="0.15">
      <c r="A5929" t="s">
        <v>11710</v>
      </c>
      <c r="B5929" t="s">
        <v>11711</v>
      </c>
      <c r="C5929" t="s">
        <v>8</v>
      </c>
      <c r="D5929">
        <v>0</v>
      </c>
      <c r="E5929">
        <v>0</v>
      </c>
      <c r="F5929">
        <v>10</v>
      </c>
      <c r="G5929">
        <v>0</v>
      </c>
      <c r="H5929">
        <v>1</v>
      </c>
    </row>
    <row r="5930" spans="1:8" x14ac:dyDescent="0.15">
      <c r="A5930" t="s">
        <v>11712</v>
      </c>
      <c r="B5930" t="s">
        <v>11713</v>
      </c>
      <c r="C5930" t="s">
        <v>2</v>
      </c>
      <c r="D5930">
        <v>0</v>
      </c>
      <c r="E5930">
        <v>0</v>
      </c>
      <c r="F5930">
        <v>21</v>
      </c>
      <c r="G5930">
        <v>3</v>
      </c>
      <c r="H5930">
        <v>2</v>
      </c>
    </row>
    <row r="5931" spans="1:8" x14ac:dyDescent="0.15">
      <c r="A5931" t="s">
        <v>11714</v>
      </c>
      <c r="B5931" t="s">
        <v>11715</v>
      </c>
      <c r="C5931" t="s">
        <v>8</v>
      </c>
      <c r="D5931">
        <v>0</v>
      </c>
      <c r="E5931">
        <v>0</v>
      </c>
      <c r="F5931">
        <v>4</v>
      </c>
      <c r="G5931">
        <v>0</v>
      </c>
      <c r="H5931">
        <v>0</v>
      </c>
    </row>
    <row r="5932" spans="1:8" x14ac:dyDescent="0.15">
      <c r="A5932" t="s">
        <v>11716</v>
      </c>
      <c r="B5932" t="s">
        <v>11717</v>
      </c>
      <c r="C5932" t="s">
        <v>5</v>
      </c>
      <c r="D5932">
        <v>0</v>
      </c>
      <c r="E5932">
        <v>0</v>
      </c>
      <c r="F5932">
        <v>2</v>
      </c>
      <c r="G5932">
        <v>0</v>
      </c>
      <c r="H5932">
        <v>0</v>
      </c>
    </row>
    <row r="5933" spans="1:8" x14ac:dyDescent="0.15">
      <c r="A5933" t="s">
        <v>11718</v>
      </c>
      <c r="B5933" t="s">
        <v>11719</v>
      </c>
      <c r="C5933" t="s">
        <v>2</v>
      </c>
      <c r="D5933">
        <v>0</v>
      </c>
      <c r="E5933">
        <v>1</v>
      </c>
      <c r="F5933">
        <v>84</v>
      </c>
      <c r="G5933">
        <v>3</v>
      </c>
      <c r="H5933">
        <v>25</v>
      </c>
    </row>
    <row r="5934" spans="1:8" x14ac:dyDescent="0.15">
      <c r="A5934" t="s">
        <v>11720</v>
      </c>
      <c r="B5934" t="s">
        <v>11721</v>
      </c>
      <c r="C5934" t="s">
        <v>8</v>
      </c>
      <c r="D5934">
        <v>1</v>
      </c>
      <c r="E5934">
        <v>0</v>
      </c>
      <c r="F5934">
        <v>24</v>
      </c>
      <c r="G5934">
        <v>1</v>
      </c>
      <c r="H5934">
        <v>1</v>
      </c>
    </row>
    <row r="5935" spans="1:8" x14ac:dyDescent="0.15">
      <c r="A5935" t="s">
        <v>11722</v>
      </c>
      <c r="B5935" t="s">
        <v>11723</v>
      </c>
      <c r="C5935" t="s">
        <v>8</v>
      </c>
      <c r="D5935">
        <v>0</v>
      </c>
      <c r="E5935">
        <v>0</v>
      </c>
      <c r="F5935">
        <v>0</v>
      </c>
      <c r="G5935">
        <v>0</v>
      </c>
      <c r="H5935">
        <v>0</v>
      </c>
    </row>
    <row r="5936" spans="1:8" x14ac:dyDescent="0.15">
      <c r="A5936" t="s">
        <v>11724</v>
      </c>
      <c r="B5936" t="s">
        <v>11725</v>
      </c>
      <c r="C5936" t="s">
        <v>8</v>
      </c>
      <c r="D5936">
        <v>1</v>
      </c>
      <c r="E5936">
        <v>3</v>
      </c>
      <c r="F5936">
        <v>25</v>
      </c>
      <c r="G5936">
        <v>4</v>
      </c>
      <c r="H5936">
        <v>0</v>
      </c>
    </row>
    <row r="5937" spans="1:8" x14ac:dyDescent="0.15">
      <c r="A5937" t="s">
        <v>11726</v>
      </c>
      <c r="B5937" t="s">
        <v>11727</v>
      </c>
      <c r="C5937" t="s">
        <v>8</v>
      </c>
      <c r="D5937">
        <v>40</v>
      </c>
      <c r="E5937">
        <v>7</v>
      </c>
      <c r="F5937">
        <v>26</v>
      </c>
      <c r="G5937">
        <v>4</v>
      </c>
      <c r="H5937">
        <v>10</v>
      </c>
    </row>
    <row r="5938" spans="1:8" x14ac:dyDescent="0.15">
      <c r="A5938" t="s">
        <v>11728</v>
      </c>
      <c r="B5938" t="s">
        <v>11729</v>
      </c>
      <c r="C5938" t="s">
        <v>8</v>
      </c>
      <c r="D5938">
        <v>0</v>
      </c>
      <c r="E5938">
        <v>0</v>
      </c>
      <c r="F5938">
        <v>7</v>
      </c>
      <c r="G5938">
        <v>2</v>
      </c>
      <c r="H5938">
        <v>1</v>
      </c>
    </row>
    <row r="5939" spans="1:8" x14ac:dyDescent="0.15">
      <c r="A5939" t="s">
        <v>11730</v>
      </c>
      <c r="B5939" t="s">
        <v>11731</v>
      </c>
      <c r="C5939" t="s">
        <v>8</v>
      </c>
      <c r="D5939">
        <v>79</v>
      </c>
      <c r="E5939">
        <v>23</v>
      </c>
      <c r="F5939">
        <v>944</v>
      </c>
      <c r="G5939">
        <v>34</v>
      </c>
      <c r="H5939">
        <v>34</v>
      </c>
    </row>
    <row r="5940" spans="1:8" x14ac:dyDescent="0.15">
      <c r="A5940" t="s">
        <v>11732</v>
      </c>
      <c r="B5940" t="s">
        <v>11733</v>
      </c>
      <c r="C5940" t="s">
        <v>5</v>
      </c>
      <c r="D5940">
        <v>1</v>
      </c>
      <c r="E5940">
        <v>0</v>
      </c>
      <c r="F5940">
        <v>4</v>
      </c>
      <c r="G5940">
        <v>0</v>
      </c>
      <c r="H5940">
        <v>0</v>
      </c>
    </row>
    <row r="5941" spans="1:8" x14ac:dyDescent="0.15">
      <c r="A5941" t="s">
        <v>11734</v>
      </c>
      <c r="B5941" t="s">
        <v>9187</v>
      </c>
      <c r="C5941" t="s">
        <v>5</v>
      </c>
      <c r="D5941">
        <v>1</v>
      </c>
      <c r="E5941">
        <v>0</v>
      </c>
      <c r="F5941">
        <v>6</v>
      </c>
      <c r="G5941">
        <v>0</v>
      </c>
      <c r="H5941">
        <v>1</v>
      </c>
    </row>
    <row r="5942" spans="1:8" x14ac:dyDescent="0.15">
      <c r="A5942" t="s">
        <v>11735</v>
      </c>
      <c r="B5942" t="s">
        <v>11736</v>
      </c>
      <c r="C5942" t="s">
        <v>8</v>
      </c>
      <c r="D5942">
        <v>0</v>
      </c>
      <c r="E5942">
        <v>0</v>
      </c>
      <c r="F5942">
        <v>1</v>
      </c>
      <c r="G5942">
        <v>1</v>
      </c>
      <c r="H5942">
        <v>0</v>
      </c>
    </row>
    <row r="5943" spans="1:8" x14ac:dyDescent="0.15">
      <c r="A5943" t="s">
        <v>11737</v>
      </c>
      <c r="B5943" t="s">
        <v>11738</v>
      </c>
      <c r="C5943" t="s">
        <v>8</v>
      </c>
      <c r="D5943">
        <v>0</v>
      </c>
      <c r="E5943">
        <v>0</v>
      </c>
      <c r="F5943">
        <v>5</v>
      </c>
      <c r="G5943">
        <v>0</v>
      </c>
      <c r="H5943">
        <v>0</v>
      </c>
    </row>
    <row r="5944" spans="1:8" x14ac:dyDescent="0.15">
      <c r="A5944" t="s">
        <v>11739</v>
      </c>
      <c r="B5944" t="s">
        <v>11740</v>
      </c>
      <c r="C5944" t="s">
        <v>8</v>
      </c>
      <c r="D5944">
        <v>104</v>
      </c>
      <c r="E5944">
        <v>24</v>
      </c>
      <c r="F5944">
        <v>19</v>
      </c>
      <c r="G5944">
        <v>7</v>
      </c>
      <c r="H5944">
        <v>2</v>
      </c>
    </row>
    <row r="5945" spans="1:8" x14ac:dyDescent="0.15">
      <c r="A5945" t="s">
        <v>11741</v>
      </c>
      <c r="B5945" t="s">
        <v>11742</v>
      </c>
      <c r="C5945" t="s">
        <v>8</v>
      </c>
      <c r="D5945">
        <v>1</v>
      </c>
      <c r="E5945">
        <v>0</v>
      </c>
      <c r="F5945">
        <v>104</v>
      </c>
      <c r="G5945">
        <v>2</v>
      </c>
      <c r="H5945">
        <v>11</v>
      </c>
    </row>
    <row r="5946" spans="1:8" x14ac:dyDescent="0.15">
      <c r="A5946" t="s">
        <v>11743</v>
      </c>
      <c r="B5946" t="s">
        <v>11744</v>
      </c>
      <c r="C5946" t="s">
        <v>2</v>
      </c>
      <c r="D5946">
        <v>0</v>
      </c>
      <c r="E5946">
        <v>0</v>
      </c>
      <c r="F5946">
        <v>5</v>
      </c>
      <c r="G5946">
        <v>1</v>
      </c>
      <c r="H5946">
        <v>0</v>
      </c>
    </row>
    <row r="5947" spans="1:8" x14ac:dyDescent="0.15">
      <c r="A5947" t="s">
        <v>11745</v>
      </c>
      <c r="B5947" t="s">
        <v>11746</v>
      </c>
      <c r="C5947" t="s">
        <v>5</v>
      </c>
      <c r="D5947">
        <v>0</v>
      </c>
      <c r="E5947">
        <v>0</v>
      </c>
      <c r="F5947">
        <v>9</v>
      </c>
      <c r="G5947">
        <v>0</v>
      </c>
      <c r="H5947">
        <v>0</v>
      </c>
    </row>
    <row r="5948" spans="1:8" x14ac:dyDescent="0.15">
      <c r="A5948" t="s">
        <v>11747</v>
      </c>
      <c r="B5948" t="s">
        <v>11748</v>
      </c>
      <c r="C5948" t="s">
        <v>8</v>
      </c>
      <c r="D5948">
        <v>2</v>
      </c>
      <c r="E5948">
        <v>0</v>
      </c>
      <c r="F5948">
        <v>184</v>
      </c>
      <c r="G5948">
        <v>3</v>
      </c>
      <c r="H5948">
        <v>-2</v>
      </c>
    </row>
    <row r="5949" spans="1:8" x14ac:dyDescent="0.15">
      <c r="A5949" t="s">
        <v>11749</v>
      </c>
      <c r="B5949" t="s">
        <v>11750</v>
      </c>
      <c r="C5949" t="s">
        <v>8</v>
      </c>
      <c r="D5949">
        <v>1</v>
      </c>
      <c r="E5949">
        <v>0</v>
      </c>
      <c r="F5949">
        <v>53</v>
      </c>
      <c r="G5949">
        <v>19</v>
      </c>
      <c r="H5949">
        <v>2</v>
      </c>
    </row>
    <row r="5950" spans="1:8" x14ac:dyDescent="0.15">
      <c r="A5950" t="s">
        <v>11751</v>
      </c>
      <c r="B5950" t="s">
        <v>11752</v>
      </c>
      <c r="C5950" t="s">
        <v>2</v>
      </c>
      <c r="D5950">
        <v>0</v>
      </c>
      <c r="E5950">
        <v>0</v>
      </c>
      <c r="F5950">
        <v>12</v>
      </c>
      <c r="G5950">
        <v>0</v>
      </c>
      <c r="H5950">
        <v>1</v>
      </c>
    </row>
    <row r="5951" spans="1:8" x14ac:dyDescent="0.15">
      <c r="A5951" t="s">
        <v>11753</v>
      </c>
      <c r="B5951" t="s">
        <v>11754</v>
      </c>
      <c r="C5951" t="s">
        <v>8</v>
      </c>
      <c r="D5951">
        <v>0</v>
      </c>
      <c r="E5951">
        <v>1</v>
      </c>
      <c r="F5951">
        <v>8</v>
      </c>
      <c r="G5951">
        <v>2</v>
      </c>
      <c r="H5951">
        <v>1</v>
      </c>
    </row>
    <row r="5952" spans="1:8" x14ac:dyDescent="0.15">
      <c r="A5952" t="s">
        <v>11755</v>
      </c>
      <c r="B5952" t="s">
        <v>11756</v>
      </c>
      <c r="C5952" t="s">
        <v>5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 x14ac:dyDescent="0.15">
      <c r="A5953" t="s">
        <v>11757</v>
      </c>
      <c r="B5953" t="s">
        <v>11758</v>
      </c>
      <c r="C5953" t="s">
        <v>2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 x14ac:dyDescent="0.15">
      <c r="A5954" t="s">
        <v>11759</v>
      </c>
      <c r="B5954" t="s">
        <v>11760</v>
      </c>
      <c r="C5954" t="s">
        <v>8</v>
      </c>
      <c r="D5954">
        <v>0</v>
      </c>
      <c r="E5954">
        <v>0</v>
      </c>
      <c r="F5954">
        <v>865</v>
      </c>
      <c r="G5954">
        <v>7</v>
      </c>
      <c r="H5954">
        <v>7</v>
      </c>
    </row>
    <row r="5955" spans="1:8" x14ac:dyDescent="0.15">
      <c r="A5955" t="s">
        <v>11761</v>
      </c>
      <c r="B5955" t="s">
        <v>11762</v>
      </c>
      <c r="C5955" t="s">
        <v>5</v>
      </c>
      <c r="D5955">
        <v>0</v>
      </c>
      <c r="E5955">
        <v>0</v>
      </c>
      <c r="F5955">
        <v>0</v>
      </c>
      <c r="G5955">
        <v>0</v>
      </c>
      <c r="H5955">
        <v>0</v>
      </c>
    </row>
    <row r="5956" spans="1:8" x14ac:dyDescent="0.15">
      <c r="A5956" t="s">
        <v>11763</v>
      </c>
      <c r="B5956" t="s">
        <v>11764</v>
      </c>
      <c r="C5956" t="s">
        <v>5</v>
      </c>
      <c r="D5956">
        <v>0</v>
      </c>
      <c r="E5956">
        <v>0</v>
      </c>
      <c r="F5956">
        <v>9</v>
      </c>
      <c r="G5956">
        <v>2</v>
      </c>
      <c r="H5956">
        <v>0</v>
      </c>
    </row>
    <row r="5957" spans="1:8" x14ac:dyDescent="0.15">
      <c r="A5957" t="s">
        <v>11765</v>
      </c>
      <c r="B5957" t="s">
        <v>11766</v>
      </c>
      <c r="C5957" t="s">
        <v>8</v>
      </c>
      <c r="D5957">
        <v>4</v>
      </c>
      <c r="E5957">
        <v>1</v>
      </c>
      <c r="F5957">
        <v>3</v>
      </c>
      <c r="G5957">
        <v>1</v>
      </c>
      <c r="H5957">
        <v>4</v>
      </c>
    </row>
    <row r="5958" spans="1:8" x14ac:dyDescent="0.15">
      <c r="A5958" t="s">
        <v>11767</v>
      </c>
      <c r="B5958" t="s">
        <v>11768</v>
      </c>
      <c r="C5958" t="s">
        <v>5</v>
      </c>
      <c r="D5958">
        <v>0</v>
      </c>
      <c r="E5958">
        <v>0</v>
      </c>
      <c r="F5958">
        <v>0</v>
      </c>
      <c r="G5958">
        <v>0</v>
      </c>
      <c r="H5958">
        <v>0</v>
      </c>
    </row>
    <row r="5959" spans="1:8" x14ac:dyDescent="0.15">
      <c r="A5959" t="s">
        <v>11769</v>
      </c>
      <c r="B5959" t="s">
        <v>11770</v>
      </c>
      <c r="C5959" t="s">
        <v>2</v>
      </c>
      <c r="D5959">
        <v>55</v>
      </c>
      <c r="E5959">
        <v>20</v>
      </c>
      <c r="F5959">
        <v>66</v>
      </c>
      <c r="G5959">
        <v>17</v>
      </c>
      <c r="H5959">
        <v>-17</v>
      </c>
    </row>
    <row r="5960" spans="1:8" x14ac:dyDescent="0.15">
      <c r="A5960" t="s">
        <v>11771</v>
      </c>
      <c r="B5960" t="s">
        <v>11772</v>
      </c>
      <c r="C5960" t="s">
        <v>5</v>
      </c>
      <c r="D5960">
        <v>0</v>
      </c>
      <c r="E5960">
        <v>0</v>
      </c>
      <c r="F5960">
        <v>2</v>
      </c>
      <c r="G5960">
        <v>0</v>
      </c>
      <c r="H5960">
        <v>0</v>
      </c>
    </row>
    <row r="5961" spans="1:8" x14ac:dyDescent="0.15">
      <c r="A5961" t="s">
        <v>11773</v>
      </c>
      <c r="B5961" t="s">
        <v>11774</v>
      </c>
      <c r="C5961" t="s">
        <v>8</v>
      </c>
      <c r="D5961">
        <v>0</v>
      </c>
      <c r="E5961">
        <v>0</v>
      </c>
      <c r="F5961">
        <v>1</v>
      </c>
      <c r="G5961">
        <v>0</v>
      </c>
      <c r="H5961">
        <v>0</v>
      </c>
    </row>
    <row r="5962" spans="1:8" x14ac:dyDescent="0.15">
      <c r="A5962" t="s">
        <v>11775</v>
      </c>
      <c r="B5962" t="s">
        <v>11776</v>
      </c>
      <c r="C5962" t="s">
        <v>8</v>
      </c>
      <c r="D5962">
        <v>3</v>
      </c>
      <c r="E5962">
        <v>0</v>
      </c>
      <c r="F5962">
        <v>17</v>
      </c>
      <c r="G5962">
        <v>1</v>
      </c>
      <c r="H5962">
        <v>4</v>
      </c>
    </row>
    <row r="5963" spans="1:8" x14ac:dyDescent="0.15">
      <c r="A5963" t="s">
        <v>11777</v>
      </c>
      <c r="B5963" t="s">
        <v>11778</v>
      </c>
      <c r="C5963" t="s">
        <v>8</v>
      </c>
      <c r="D5963">
        <v>0</v>
      </c>
      <c r="E5963">
        <v>0</v>
      </c>
      <c r="F5963">
        <v>41</v>
      </c>
      <c r="G5963">
        <v>1</v>
      </c>
      <c r="H5963">
        <v>8</v>
      </c>
    </row>
    <row r="5964" spans="1:8" x14ac:dyDescent="0.15">
      <c r="A5964" t="s">
        <v>11779</v>
      </c>
      <c r="B5964" t="s">
        <v>11780</v>
      </c>
      <c r="C5964" t="s">
        <v>2</v>
      </c>
      <c r="D5964">
        <v>10</v>
      </c>
      <c r="E5964">
        <v>6</v>
      </c>
      <c r="F5964">
        <v>3</v>
      </c>
      <c r="G5964">
        <v>2</v>
      </c>
      <c r="H5964">
        <v>13</v>
      </c>
    </row>
    <row r="5965" spans="1:8" x14ac:dyDescent="0.15">
      <c r="A5965" t="s">
        <v>11781</v>
      </c>
      <c r="B5965" t="s">
        <v>11782</v>
      </c>
      <c r="C5965" t="s">
        <v>2</v>
      </c>
      <c r="D5965">
        <v>0</v>
      </c>
      <c r="E5965">
        <v>0</v>
      </c>
      <c r="F5965">
        <v>0</v>
      </c>
      <c r="G5965">
        <v>0</v>
      </c>
      <c r="H5965">
        <v>0</v>
      </c>
    </row>
    <row r="5966" spans="1:8" x14ac:dyDescent="0.15">
      <c r="A5966" t="s">
        <v>11783</v>
      </c>
      <c r="B5966" t="s">
        <v>11784</v>
      </c>
      <c r="C5966" t="s">
        <v>2</v>
      </c>
      <c r="D5966">
        <v>0</v>
      </c>
      <c r="E5966">
        <v>0</v>
      </c>
      <c r="F5966">
        <v>0</v>
      </c>
      <c r="G5966">
        <v>2</v>
      </c>
      <c r="H5966">
        <v>0</v>
      </c>
    </row>
    <row r="5967" spans="1:8" x14ac:dyDescent="0.15">
      <c r="A5967" t="s">
        <v>11785</v>
      </c>
      <c r="B5967" t="s">
        <v>11786</v>
      </c>
      <c r="C5967" t="s">
        <v>5</v>
      </c>
      <c r="D5967">
        <v>0</v>
      </c>
      <c r="E5967">
        <v>0</v>
      </c>
      <c r="F5967">
        <v>1</v>
      </c>
      <c r="G5967">
        <v>0</v>
      </c>
      <c r="H5967">
        <v>0</v>
      </c>
    </row>
    <row r="5968" spans="1:8" x14ac:dyDescent="0.15">
      <c r="A5968" t="s">
        <v>11787</v>
      </c>
      <c r="B5968" t="s">
        <v>11788</v>
      </c>
      <c r="C5968" t="s">
        <v>8</v>
      </c>
      <c r="D5968">
        <v>0</v>
      </c>
      <c r="E5968">
        <v>0</v>
      </c>
      <c r="F5968">
        <v>21</v>
      </c>
      <c r="G5968">
        <v>3</v>
      </c>
      <c r="H5968">
        <v>2</v>
      </c>
    </row>
    <row r="5969" spans="1:8" x14ac:dyDescent="0.15">
      <c r="A5969" t="s">
        <v>11789</v>
      </c>
      <c r="B5969" t="s">
        <v>11790</v>
      </c>
      <c r="C5969" t="s">
        <v>8</v>
      </c>
      <c r="D5969">
        <v>3</v>
      </c>
      <c r="E5969">
        <v>1</v>
      </c>
      <c r="F5969">
        <v>14</v>
      </c>
      <c r="G5969">
        <v>4</v>
      </c>
      <c r="H5969">
        <v>5</v>
      </c>
    </row>
    <row r="5970" spans="1:8" x14ac:dyDescent="0.15">
      <c r="A5970" t="s">
        <v>11791</v>
      </c>
      <c r="B5970" t="s">
        <v>11792</v>
      </c>
      <c r="C5970" t="s">
        <v>8</v>
      </c>
      <c r="D5970">
        <v>0</v>
      </c>
      <c r="E5970">
        <v>0</v>
      </c>
      <c r="F5970">
        <v>16</v>
      </c>
      <c r="G5970">
        <v>8</v>
      </c>
      <c r="H5970">
        <v>3</v>
      </c>
    </row>
    <row r="5971" spans="1:8" x14ac:dyDescent="0.15">
      <c r="A5971" t="s">
        <v>11793</v>
      </c>
      <c r="B5971" t="s">
        <v>11794</v>
      </c>
      <c r="C5971" t="s">
        <v>2</v>
      </c>
      <c r="D5971">
        <v>0</v>
      </c>
      <c r="E5971">
        <v>0</v>
      </c>
      <c r="F5971">
        <v>104</v>
      </c>
      <c r="G5971">
        <v>0</v>
      </c>
      <c r="H5971">
        <v>11</v>
      </c>
    </row>
    <row r="5972" spans="1:8" x14ac:dyDescent="0.15">
      <c r="A5972" t="s">
        <v>11795</v>
      </c>
      <c r="B5972" t="s">
        <v>11796</v>
      </c>
      <c r="C5972" t="s">
        <v>8</v>
      </c>
      <c r="D5972">
        <v>0</v>
      </c>
      <c r="E5972">
        <v>0</v>
      </c>
      <c r="F5972">
        <v>1</v>
      </c>
      <c r="G5972">
        <v>0</v>
      </c>
      <c r="H5972">
        <v>0</v>
      </c>
    </row>
    <row r="5973" spans="1:8" x14ac:dyDescent="0.15">
      <c r="A5973" t="s">
        <v>11797</v>
      </c>
      <c r="B5973" t="s">
        <v>11798</v>
      </c>
      <c r="C5973" t="s">
        <v>5</v>
      </c>
      <c r="D5973">
        <v>0</v>
      </c>
      <c r="E5973">
        <v>0</v>
      </c>
      <c r="F5973">
        <v>0</v>
      </c>
      <c r="G5973">
        <v>0</v>
      </c>
      <c r="H5973">
        <v>0</v>
      </c>
    </row>
    <row r="5974" spans="1:8" x14ac:dyDescent="0.15">
      <c r="A5974" t="s">
        <v>11799</v>
      </c>
      <c r="B5974" t="s">
        <v>11800</v>
      </c>
      <c r="C5974" t="s">
        <v>5</v>
      </c>
      <c r="D5974">
        <v>0</v>
      </c>
      <c r="E5974">
        <v>0</v>
      </c>
      <c r="F5974">
        <v>60</v>
      </c>
      <c r="G5974">
        <v>1</v>
      </c>
      <c r="H5974">
        <v>7</v>
      </c>
    </row>
    <row r="5975" spans="1:8" x14ac:dyDescent="0.15">
      <c r="A5975" t="s">
        <v>11801</v>
      </c>
      <c r="B5975" t="s">
        <v>11802</v>
      </c>
      <c r="C5975" t="s">
        <v>8</v>
      </c>
      <c r="D5975">
        <v>0</v>
      </c>
      <c r="E5975">
        <v>0</v>
      </c>
      <c r="F5975">
        <v>0</v>
      </c>
      <c r="G5975">
        <v>0</v>
      </c>
      <c r="H5975">
        <v>0</v>
      </c>
    </row>
    <row r="5976" spans="1:8" x14ac:dyDescent="0.15">
      <c r="A5976" t="s">
        <v>11803</v>
      </c>
      <c r="B5976" t="s">
        <v>11804</v>
      </c>
      <c r="C5976" t="s">
        <v>8</v>
      </c>
      <c r="D5976">
        <v>657</v>
      </c>
      <c r="E5976">
        <v>197</v>
      </c>
      <c r="F5976">
        <v>367</v>
      </c>
      <c r="G5976">
        <v>171</v>
      </c>
      <c r="H5976">
        <v>171</v>
      </c>
    </row>
    <row r="5977" spans="1:8" x14ac:dyDescent="0.15">
      <c r="A5977" t="s">
        <v>11805</v>
      </c>
      <c r="B5977" t="s">
        <v>11806</v>
      </c>
      <c r="C5977" t="s">
        <v>8</v>
      </c>
      <c r="D5977">
        <v>0</v>
      </c>
      <c r="E5977">
        <v>0</v>
      </c>
      <c r="F5977">
        <v>33</v>
      </c>
      <c r="G5977">
        <v>0</v>
      </c>
      <c r="H5977">
        <v>2</v>
      </c>
    </row>
    <row r="5978" spans="1:8" x14ac:dyDescent="0.15">
      <c r="A5978" t="s">
        <v>11807</v>
      </c>
      <c r="B5978" t="s">
        <v>11808</v>
      </c>
      <c r="C5978" t="s">
        <v>8</v>
      </c>
      <c r="D5978">
        <v>0</v>
      </c>
      <c r="E5978">
        <v>0</v>
      </c>
      <c r="F5978">
        <v>0</v>
      </c>
      <c r="G5978">
        <v>0</v>
      </c>
      <c r="H5978">
        <v>0</v>
      </c>
    </row>
    <row r="5979" spans="1:8" x14ac:dyDescent="0.15">
      <c r="A5979" t="s">
        <v>11809</v>
      </c>
      <c r="B5979" t="s">
        <v>11810</v>
      </c>
      <c r="C5979" t="s">
        <v>2</v>
      </c>
      <c r="D5979">
        <v>2</v>
      </c>
      <c r="E5979">
        <v>0</v>
      </c>
      <c r="F5979">
        <v>8</v>
      </c>
      <c r="G5979">
        <v>2</v>
      </c>
      <c r="H5979">
        <v>0</v>
      </c>
    </row>
    <row r="5980" spans="1:8" x14ac:dyDescent="0.15">
      <c r="A5980" t="s">
        <v>11811</v>
      </c>
      <c r="B5980" t="s">
        <v>11812</v>
      </c>
      <c r="C5980" t="s">
        <v>5</v>
      </c>
      <c r="D5980">
        <v>0</v>
      </c>
      <c r="E5980">
        <v>0</v>
      </c>
      <c r="F5980">
        <v>11</v>
      </c>
      <c r="G5980">
        <v>0</v>
      </c>
      <c r="H5980">
        <v>1</v>
      </c>
    </row>
    <row r="5981" spans="1:8" x14ac:dyDescent="0.15">
      <c r="A5981" t="s">
        <v>11813</v>
      </c>
      <c r="B5981" t="s">
        <v>11814</v>
      </c>
      <c r="C5981" t="s">
        <v>2</v>
      </c>
      <c r="D5981">
        <v>3</v>
      </c>
      <c r="E5981">
        <v>5</v>
      </c>
      <c r="F5981">
        <v>197</v>
      </c>
      <c r="G5981">
        <v>37</v>
      </c>
      <c r="H5981">
        <v>26</v>
      </c>
    </row>
    <row r="5982" spans="1:8" x14ac:dyDescent="0.15">
      <c r="A5982" t="s">
        <v>11815</v>
      </c>
      <c r="B5982" t="s">
        <v>11816</v>
      </c>
      <c r="C5982" t="s">
        <v>2</v>
      </c>
      <c r="D5982">
        <v>1</v>
      </c>
      <c r="E5982">
        <v>1</v>
      </c>
      <c r="F5982">
        <v>196</v>
      </c>
      <c r="G5982">
        <v>21</v>
      </c>
      <c r="H5982">
        <v>-63</v>
      </c>
    </row>
    <row r="5983" spans="1:8" x14ac:dyDescent="0.15">
      <c r="A5983" t="s">
        <v>11817</v>
      </c>
      <c r="B5983" t="s">
        <v>11818</v>
      </c>
      <c r="C5983" t="s">
        <v>8</v>
      </c>
      <c r="D5983">
        <v>151</v>
      </c>
      <c r="E5983">
        <v>31</v>
      </c>
      <c r="F5983">
        <v>128</v>
      </c>
      <c r="G5983">
        <v>6</v>
      </c>
      <c r="H5983">
        <v>21</v>
      </c>
    </row>
    <row r="5984" spans="1:8" x14ac:dyDescent="0.15">
      <c r="A5984" t="s">
        <v>11819</v>
      </c>
      <c r="B5984" t="s">
        <v>11820</v>
      </c>
      <c r="C5984" t="s">
        <v>8</v>
      </c>
      <c r="D5984">
        <v>0</v>
      </c>
      <c r="E5984">
        <v>0</v>
      </c>
      <c r="F5984">
        <v>19</v>
      </c>
      <c r="G5984">
        <v>1</v>
      </c>
      <c r="H5984">
        <v>-4</v>
      </c>
    </row>
    <row r="5985" spans="1:8" x14ac:dyDescent="0.15">
      <c r="A5985" t="s">
        <v>11821</v>
      </c>
      <c r="B5985" t="s">
        <v>11822</v>
      </c>
      <c r="C5985" t="s">
        <v>8</v>
      </c>
      <c r="D5985">
        <v>3</v>
      </c>
      <c r="E5985">
        <v>1</v>
      </c>
      <c r="F5985">
        <v>17</v>
      </c>
      <c r="G5985">
        <v>0</v>
      </c>
      <c r="H5985">
        <v>5</v>
      </c>
    </row>
    <row r="5986" spans="1:8" x14ac:dyDescent="0.15">
      <c r="A5986" t="s">
        <v>11823</v>
      </c>
      <c r="B5986" t="s">
        <v>11824</v>
      </c>
      <c r="C5986" t="s">
        <v>8</v>
      </c>
      <c r="D5986">
        <v>0</v>
      </c>
      <c r="E5986">
        <v>0</v>
      </c>
      <c r="F5986">
        <v>104</v>
      </c>
      <c r="G5986">
        <v>0</v>
      </c>
      <c r="H5986">
        <v>11</v>
      </c>
    </row>
    <row r="5987" spans="1:8" x14ac:dyDescent="0.15">
      <c r="A5987" t="s">
        <v>11825</v>
      </c>
      <c r="B5987" t="s">
        <v>11826</v>
      </c>
      <c r="C5987" t="s">
        <v>8</v>
      </c>
      <c r="D5987">
        <v>77</v>
      </c>
      <c r="E5987">
        <v>10</v>
      </c>
      <c r="F5987">
        <v>106</v>
      </c>
      <c r="G5987">
        <v>6</v>
      </c>
      <c r="H5987">
        <v>-17</v>
      </c>
    </row>
    <row r="5988" spans="1:8" x14ac:dyDescent="0.15">
      <c r="A5988" t="s">
        <v>11827</v>
      </c>
      <c r="B5988" t="s">
        <v>11828</v>
      </c>
      <c r="C5988" t="s">
        <v>2</v>
      </c>
      <c r="D5988">
        <v>0</v>
      </c>
      <c r="E5988">
        <v>0</v>
      </c>
      <c r="F5988">
        <v>256</v>
      </c>
      <c r="G5988">
        <v>0</v>
      </c>
      <c r="H5988">
        <v>1</v>
      </c>
    </row>
    <row r="5989" spans="1:8" x14ac:dyDescent="0.15">
      <c r="A5989" t="s">
        <v>11829</v>
      </c>
      <c r="B5989" t="s">
        <v>11830</v>
      </c>
      <c r="C5989" t="s">
        <v>5</v>
      </c>
      <c r="D5989">
        <v>0</v>
      </c>
      <c r="E5989">
        <v>0</v>
      </c>
      <c r="F5989">
        <v>34</v>
      </c>
      <c r="G5989">
        <v>0</v>
      </c>
      <c r="H5989">
        <v>-2</v>
      </c>
    </row>
    <row r="5990" spans="1:8" x14ac:dyDescent="0.15">
      <c r="A5990" t="s">
        <v>11831</v>
      </c>
      <c r="B5990" t="s">
        <v>11832</v>
      </c>
      <c r="C5990" t="s">
        <v>8</v>
      </c>
      <c r="D5990">
        <v>0</v>
      </c>
      <c r="E5990">
        <v>0</v>
      </c>
      <c r="F5990">
        <v>48</v>
      </c>
      <c r="G5990">
        <v>0</v>
      </c>
      <c r="H5990">
        <v>1</v>
      </c>
    </row>
    <row r="5991" spans="1:8" x14ac:dyDescent="0.15">
      <c r="A5991" t="s">
        <v>11833</v>
      </c>
      <c r="B5991" t="s">
        <v>11834</v>
      </c>
      <c r="C5991" t="s">
        <v>8</v>
      </c>
      <c r="D5991">
        <v>0</v>
      </c>
      <c r="E5991">
        <v>0</v>
      </c>
      <c r="F5991">
        <v>168</v>
      </c>
      <c r="G5991">
        <v>6</v>
      </c>
      <c r="H5991">
        <v>-1</v>
      </c>
    </row>
    <row r="5992" spans="1:8" x14ac:dyDescent="0.15">
      <c r="A5992" t="s">
        <v>11835</v>
      </c>
      <c r="B5992" t="s">
        <v>11836</v>
      </c>
      <c r="C5992" t="s">
        <v>8</v>
      </c>
      <c r="D5992">
        <v>0</v>
      </c>
      <c r="E5992">
        <v>1</v>
      </c>
      <c r="F5992">
        <v>37</v>
      </c>
      <c r="G5992">
        <v>3</v>
      </c>
      <c r="H5992">
        <v>2</v>
      </c>
    </row>
    <row r="5993" spans="1:8" x14ac:dyDescent="0.15">
      <c r="A5993" t="s">
        <v>11837</v>
      </c>
      <c r="B5993" t="s">
        <v>11838</v>
      </c>
      <c r="C5993" t="s">
        <v>2</v>
      </c>
      <c r="D5993">
        <v>0</v>
      </c>
      <c r="E5993">
        <v>0</v>
      </c>
      <c r="F5993">
        <v>2</v>
      </c>
      <c r="G5993">
        <v>0</v>
      </c>
      <c r="H5993">
        <v>0</v>
      </c>
    </row>
    <row r="5994" spans="1:8" x14ac:dyDescent="0.15">
      <c r="A5994" t="s">
        <v>11839</v>
      </c>
      <c r="B5994" t="s">
        <v>11840</v>
      </c>
      <c r="C5994" t="s">
        <v>8</v>
      </c>
      <c r="D5994">
        <v>0</v>
      </c>
      <c r="E5994">
        <v>0</v>
      </c>
      <c r="F5994">
        <v>1</v>
      </c>
      <c r="G5994">
        <v>0</v>
      </c>
      <c r="H5994">
        <v>0</v>
      </c>
    </row>
    <row r="5995" spans="1:8" x14ac:dyDescent="0.15">
      <c r="A5995" t="s">
        <v>11841</v>
      </c>
      <c r="B5995" t="s">
        <v>11842</v>
      </c>
      <c r="C5995" t="s">
        <v>8</v>
      </c>
      <c r="D5995">
        <v>0</v>
      </c>
      <c r="E5995">
        <v>0</v>
      </c>
      <c r="F5995">
        <v>125</v>
      </c>
      <c r="G5995">
        <v>0</v>
      </c>
      <c r="H5995">
        <v>8</v>
      </c>
    </row>
    <row r="5996" spans="1:8" x14ac:dyDescent="0.15">
      <c r="A5996" t="s">
        <v>11843</v>
      </c>
      <c r="B5996" t="s">
        <v>11844</v>
      </c>
      <c r="C5996" t="s">
        <v>8</v>
      </c>
      <c r="D5996">
        <v>0</v>
      </c>
      <c r="E5996">
        <v>1</v>
      </c>
      <c r="F5996">
        <v>893</v>
      </c>
      <c r="G5996">
        <v>8</v>
      </c>
      <c r="H5996">
        <v>8</v>
      </c>
    </row>
    <row r="5997" spans="1:8" x14ac:dyDescent="0.15">
      <c r="A5997" t="s">
        <v>11845</v>
      </c>
      <c r="B5997" t="s">
        <v>11846</v>
      </c>
      <c r="C5997" t="s">
        <v>8</v>
      </c>
      <c r="D5997">
        <v>2</v>
      </c>
      <c r="E5997">
        <v>3</v>
      </c>
      <c r="F5997">
        <v>19</v>
      </c>
      <c r="G5997">
        <v>2</v>
      </c>
      <c r="H5997">
        <v>-3</v>
      </c>
    </row>
    <row r="5998" spans="1:8" x14ac:dyDescent="0.15">
      <c r="A5998" t="s">
        <v>11847</v>
      </c>
      <c r="B5998" t="s">
        <v>11848</v>
      </c>
      <c r="C5998" t="s">
        <v>8</v>
      </c>
      <c r="D5998">
        <v>78</v>
      </c>
      <c r="E5998">
        <v>14</v>
      </c>
      <c r="F5998">
        <v>7</v>
      </c>
      <c r="G5998">
        <v>0</v>
      </c>
      <c r="H5998">
        <v>10</v>
      </c>
    </row>
    <row r="5999" spans="1:8" x14ac:dyDescent="0.15">
      <c r="A5999" t="s">
        <v>11849</v>
      </c>
      <c r="B5999" t="s">
        <v>11850</v>
      </c>
      <c r="C5999" t="s">
        <v>8</v>
      </c>
      <c r="D5999">
        <v>37</v>
      </c>
      <c r="E5999">
        <v>5</v>
      </c>
      <c r="F5999">
        <v>40</v>
      </c>
      <c r="G5999">
        <v>5</v>
      </c>
      <c r="H5999">
        <v>1</v>
      </c>
    </row>
    <row r="6000" spans="1:8" x14ac:dyDescent="0.15">
      <c r="A6000" t="s">
        <v>11851</v>
      </c>
      <c r="B6000" t="s">
        <v>11852</v>
      </c>
      <c r="C6000" t="s">
        <v>2</v>
      </c>
      <c r="D6000">
        <v>0</v>
      </c>
      <c r="E6000">
        <v>0</v>
      </c>
      <c r="F6000">
        <v>63</v>
      </c>
      <c r="G6000">
        <v>3</v>
      </c>
      <c r="H6000">
        <v>-3</v>
      </c>
    </row>
    <row r="6001" spans="1:8" x14ac:dyDescent="0.15">
      <c r="A6001" t="s">
        <v>11853</v>
      </c>
      <c r="B6001" t="s">
        <v>11854</v>
      </c>
      <c r="C6001" t="s">
        <v>8</v>
      </c>
      <c r="D6001">
        <v>0</v>
      </c>
      <c r="E6001">
        <v>0</v>
      </c>
      <c r="F6001">
        <v>451</v>
      </c>
      <c r="G6001">
        <v>9</v>
      </c>
      <c r="H6001">
        <v>7</v>
      </c>
    </row>
    <row r="6002" spans="1:8" x14ac:dyDescent="0.15">
      <c r="A6002" t="s">
        <v>11855</v>
      </c>
      <c r="B6002" t="s">
        <v>11856</v>
      </c>
      <c r="C6002" t="s">
        <v>8</v>
      </c>
      <c r="D6002">
        <v>0</v>
      </c>
      <c r="E6002">
        <v>0</v>
      </c>
      <c r="F6002">
        <v>0</v>
      </c>
      <c r="G6002">
        <v>1</v>
      </c>
      <c r="H6002">
        <v>0</v>
      </c>
    </row>
    <row r="6003" spans="1:8" x14ac:dyDescent="0.15">
      <c r="A6003" t="s">
        <v>11857</v>
      </c>
      <c r="B6003" t="s">
        <v>11858</v>
      </c>
      <c r="C6003" t="s">
        <v>5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 x14ac:dyDescent="0.15">
      <c r="A6004" t="s">
        <v>11859</v>
      </c>
      <c r="B6004" t="s">
        <v>11860</v>
      </c>
      <c r="C6004" t="s">
        <v>2</v>
      </c>
      <c r="D6004">
        <v>0</v>
      </c>
      <c r="E6004">
        <v>0</v>
      </c>
      <c r="F6004">
        <v>78</v>
      </c>
      <c r="G6004">
        <v>0</v>
      </c>
      <c r="H6004">
        <v>-2</v>
      </c>
    </row>
    <row r="6005" spans="1:8" x14ac:dyDescent="0.15">
      <c r="A6005" t="s">
        <v>11861</v>
      </c>
      <c r="B6005" t="s">
        <v>11862</v>
      </c>
      <c r="C6005" t="s">
        <v>2</v>
      </c>
      <c r="D6005">
        <v>0</v>
      </c>
      <c r="E6005">
        <v>0</v>
      </c>
      <c r="F6005">
        <v>0</v>
      </c>
      <c r="G6005">
        <v>0</v>
      </c>
      <c r="H6005">
        <v>0</v>
      </c>
    </row>
    <row r="6006" spans="1:8" x14ac:dyDescent="0.15">
      <c r="A6006" t="s">
        <v>11863</v>
      </c>
      <c r="B6006" t="s">
        <v>11864</v>
      </c>
      <c r="C6006" t="s">
        <v>8</v>
      </c>
      <c r="D6006">
        <v>0</v>
      </c>
      <c r="E6006">
        <v>0</v>
      </c>
      <c r="F6006">
        <v>13</v>
      </c>
      <c r="G6006">
        <v>3</v>
      </c>
      <c r="H6006">
        <v>1</v>
      </c>
    </row>
    <row r="6007" spans="1:8" x14ac:dyDescent="0.15">
      <c r="A6007" t="s">
        <v>11865</v>
      </c>
      <c r="B6007" t="s">
        <v>11866</v>
      </c>
      <c r="C6007" t="s">
        <v>8</v>
      </c>
      <c r="D6007">
        <v>0</v>
      </c>
      <c r="E6007">
        <v>0</v>
      </c>
      <c r="F6007">
        <v>19</v>
      </c>
      <c r="G6007">
        <v>0</v>
      </c>
      <c r="H6007">
        <v>-4</v>
      </c>
    </row>
    <row r="6008" spans="1:8" x14ac:dyDescent="0.15">
      <c r="A6008" t="s">
        <v>11867</v>
      </c>
      <c r="B6008" t="s">
        <v>11868</v>
      </c>
      <c r="C6008" t="s">
        <v>5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 x14ac:dyDescent="0.15">
      <c r="A6009" t="s">
        <v>11869</v>
      </c>
      <c r="B6009" t="s">
        <v>11870</v>
      </c>
      <c r="C6009" t="s">
        <v>2</v>
      </c>
      <c r="D6009">
        <v>0</v>
      </c>
      <c r="E6009">
        <v>0</v>
      </c>
      <c r="F6009">
        <v>2</v>
      </c>
      <c r="G6009">
        <v>0</v>
      </c>
      <c r="H6009">
        <v>0</v>
      </c>
    </row>
    <row r="6010" spans="1:8" x14ac:dyDescent="0.15">
      <c r="A6010" t="s">
        <v>11871</v>
      </c>
      <c r="B6010" t="s">
        <v>11872</v>
      </c>
      <c r="C6010" t="s">
        <v>2</v>
      </c>
      <c r="D6010">
        <v>0</v>
      </c>
      <c r="E6010">
        <v>0</v>
      </c>
      <c r="F6010">
        <v>19</v>
      </c>
      <c r="G6010">
        <v>0</v>
      </c>
      <c r="H6010">
        <v>-4</v>
      </c>
    </row>
    <row r="6011" spans="1:8" x14ac:dyDescent="0.15">
      <c r="A6011" t="s">
        <v>11873</v>
      </c>
      <c r="B6011" t="s">
        <v>11874</v>
      </c>
      <c r="C6011" t="s">
        <v>2</v>
      </c>
      <c r="D6011">
        <v>0</v>
      </c>
      <c r="E6011">
        <v>0</v>
      </c>
      <c r="F6011">
        <v>1</v>
      </c>
      <c r="G6011">
        <v>5</v>
      </c>
      <c r="H6011">
        <v>0</v>
      </c>
    </row>
    <row r="6012" spans="1:8" x14ac:dyDescent="0.15">
      <c r="A6012" t="s">
        <v>11875</v>
      </c>
      <c r="B6012" t="s">
        <v>11876</v>
      </c>
      <c r="C6012" t="s">
        <v>8</v>
      </c>
      <c r="D6012">
        <v>2</v>
      </c>
      <c r="E6012">
        <v>1</v>
      </c>
      <c r="F6012">
        <v>670</v>
      </c>
      <c r="G6012">
        <v>28</v>
      </c>
      <c r="H6012">
        <v>21</v>
      </c>
    </row>
    <row r="6013" spans="1:8" x14ac:dyDescent="0.15">
      <c r="A6013" t="s">
        <v>11877</v>
      </c>
      <c r="B6013" t="s">
        <v>8510</v>
      </c>
      <c r="C6013" t="s">
        <v>5</v>
      </c>
      <c r="D6013">
        <v>0</v>
      </c>
      <c r="E6013">
        <v>0</v>
      </c>
      <c r="F6013">
        <v>0</v>
      </c>
      <c r="G6013">
        <v>0</v>
      </c>
      <c r="H6013">
        <v>0</v>
      </c>
    </row>
    <row r="6014" spans="1:8" x14ac:dyDescent="0.15">
      <c r="A6014" t="s">
        <v>11878</v>
      </c>
      <c r="B6014" t="s">
        <v>11879</v>
      </c>
      <c r="C6014" t="s">
        <v>5</v>
      </c>
      <c r="D6014">
        <v>1</v>
      </c>
      <c r="E6014">
        <v>1</v>
      </c>
      <c r="F6014">
        <v>3</v>
      </c>
      <c r="G6014">
        <v>2</v>
      </c>
      <c r="H6014">
        <v>1</v>
      </c>
    </row>
    <row r="6015" spans="1:8" x14ac:dyDescent="0.15">
      <c r="A6015" t="s">
        <v>11880</v>
      </c>
      <c r="B6015" t="s">
        <v>11881</v>
      </c>
      <c r="C6015" t="s">
        <v>8</v>
      </c>
      <c r="D6015">
        <v>67</v>
      </c>
      <c r="E6015">
        <v>11</v>
      </c>
      <c r="F6015">
        <v>103</v>
      </c>
      <c r="G6015">
        <v>10</v>
      </c>
      <c r="H6015">
        <v>16</v>
      </c>
    </row>
    <row r="6016" spans="1:8" x14ac:dyDescent="0.15">
      <c r="A6016" t="s">
        <v>11882</v>
      </c>
      <c r="B6016" t="s">
        <v>11883</v>
      </c>
      <c r="C6016" t="s">
        <v>8</v>
      </c>
      <c r="D6016">
        <v>25</v>
      </c>
      <c r="E6016">
        <v>7</v>
      </c>
      <c r="F6016">
        <v>114</v>
      </c>
      <c r="G6016">
        <v>94</v>
      </c>
      <c r="H6016">
        <v>23</v>
      </c>
    </row>
    <row r="6017" spans="1:8" x14ac:dyDescent="0.15">
      <c r="A6017" t="s">
        <v>11884</v>
      </c>
      <c r="B6017" t="s">
        <v>11885</v>
      </c>
      <c r="C6017" t="s">
        <v>8</v>
      </c>
      <c r="D6017">
        <v>9</v>
      </c>
      <c r="E6017">
        <v>1</v>
      </c>
      <c r="F6017">
        <v>323</v>
      </c>
      <c r="G6017">
        <v>4</v>
      </c>
      <c r="H6017">
        <v>22</v>
      </c>
    </row>
    <row r="6018" spans="1:8" x14ac:dyDescent="0.15">
      <c r="A6018" t="s">
        <v>11886</v>
      </c>
      <c r="B6018" t="s">
        <v>11887</v>
      </c>
      <c r="C6018" t="s">
        <v>2</v>
      </c>
      <c r="D6018">
        <v>344</v>
      </c>
      <c r="E6018">
        <v>75</v>
      </c>
      <c r="F6018">
        <v>205</v>
      </c>
      <c r="G6018">
        <v>154</v>
      </c>
      <c r="H6018">
        <v>154</v>
      </c>
    </row>
    <row r="6019" spans="1:8" x14ac:dyDescent="0.15">
      <c r="A6019" t="s">
        <v>11888</v>
      </c>
      <c r="B6019" t="s">
        <v>11889</v>
      </c>
      <c r="C6019" t="s">
        <v>2</v>
      </c>
      <c r="D6019">
        <v>0</v>
      </c>
      <c r="E6019">
        <v>0</v>
      </c>
      <c r="F6019">
        <v>312</v>
      </c>
      <c r="G6019">
        <v>5</v>
      </c>
      <c r="H6019">
        <v>11</v>
      </c>
    </row>
    <row r="6020" spans="1:8" x14ac:dyDescent="0.15">
      <c r="A6020" t="s">
        <v>11890</v>
      </c>
      <c r="B6020" t="s">
        <v>11891</v>
      </c>
      <c r="C6020" t="s">
        <v>2</v>
      </c>
      <c r="D6020">
        <v>4</v>
      </c>
      <c r="E6020">
        <v>1</v>
      </c>
      <c r="F6020">
        <v>35</v>
      </c>
      <c r="G6020">
        <v>0</v>
      </c>
      <c r="H6020">
        <v>5</v>
      </c>
    </row>
    <row r="6021" spans="1:8" x14ac:dyDescent="0.15">
      <c r="A6021" t="s">
        <v>11892</v>
      </c>
      <c r="B6021" t="s">
        <v>11893</v>
      </c>
      <c r="C6021" t="s">
        <v>5</v>
      </c>
      <c r="D6021">
        <v>0</v>
      </c>
      <c r="E6021">
        <v>0</v>
      </c>
      <c r="F6021">
        <v>3</v>
      </c>
      <c r="G6021">
        <v>0</v>
      </c>
      <c r="H6021">
        <v>0</v>
      </c>
    </row>
    <row r="6022" spans="1:8" x14ac:dyDescent="0.15">
      <c r="A6022" t="s">
        <v>11894</v>
      </c>
      <c r="B6022" t="s">
        <v>11895</v>
      </c>
      <c r="C6022" t="s">
        <v>2</v>
      </c>
      <c r="D6022">
        <v>0</v>
      </c>
      <c r="E6022">
        <v>0</v>
      </c>
      <c r="F6022">
        <v>4</v>
      </c>
      <c r="G6022">
        <v>0</v>
      </c>
      <c r="H6022">
        <v>0</v>
      </c>
    </row>
    <row r="6023" spans="1:8" x14ac:dyDescent="0.15">
      <c r="A6023" t="s">
        <v>11896</v>
      </c>
      <c r="B6023" t="s">
        <v>11897</v>
      </c>
      <c r="C6023" t="s">
        <v>8</v>
      </c>
      <c r="D6023">
        <v>13</v>
      </c>
      <c r="E6023">
        <v>2</v>
      </c>
      <c r="F6023">
        <v>32</v>
      </c>
      <c r="G6023">
        <v>26</v>
      </c>
      <c r="H6023">
        <v>9</v>
      </c>
    </row>
    <row r="6024" spans="1:8" x14ac:dyDescent="0.15">
      <c r="A6024" t="s">
        <v>11898</v>
      </c>
      <c r="B6024" t="s">
        <v>11899</v>
      </c>
      <c r="C6024" t="s">
        <v>8</v>
      </c>
      <c r="D6024">
        <v>359</v>
      </c>
      <c r="E6024">
        <v>51</v>
      </c>
      <c r="F6024">
        <v>222</v>
      </c>
      <c r="G6024">
        <v>38</v>
      </c>
      <c r="H6024">
        <v>14</v>
      </c>
    </row>
    <row r="6025" spans="1:8" x14ac:dyDescent="0.15">
      <c r="A6025" t="s">
        <v>11900</v>
      </c>
      <c r="B6025" t="s">
        <v>11901</v>
      </c>
      <c r="C6025" t="s">
        <v>5</v>
      </c>
      <c r="D6025">
        <v>0</v>
      </c>
      <c r="E6025">
        <v>0</v>
      </c>
      <c r="F6025">
        <v>14</v>
      </c>
      <c r="G6025">
        <v>0</v>
      </c>
      <c r="H6025">
        <v>1</v>
      </c>
    </row>
    <row r="6026" spans="1:8" x14ac:dyDescent="0.15">
      <c r="A6026" t="s">
        <v>11902</v>
      </c>
      <c r="B6026" t="s">
        <v>11903</v>
      </c>
      <c r="C6026" t="s">
        <v>8</v>
      </c>
      <c r="D6026">
        <v>42</v>
      </c>
      <c r="E6026">
        <v>17</v>
      </c>
      <c r="F6026">
        <v>137</v>
      </c>
      <c r="G6026">
        <v>7</v>
      </c>
      <c r="H6026">
        <v>33</v>
      </c>
    </row>
    <row r="6027" spans="1:8" x14ac:dyDescent="0.15">
      <c r="A6027" t="s">
        <v>11904</v>
      </c>
      <c r="B6027" t="s">
        <v>11905</v>
      </c>
      <c r="C6027" t="s">
        <v>8</v>
      </c>
      <c r="D6027">
        <v>20</v>
      </c>
      <c r="E6027">
        <v>2</v>
      </c>
      <c r="F6027">
        <v>45</v>
      </c>
      <c r="G6027">
        <v>4</v>
      </c>
      <c r="H6027">
        <v>19</v>
      </c>
    </row>
    <row r="6028" spans="1:8" x14ac:dyDescent="0.15">
      <c r="A6028" t="s">
        <v>11906</v>
      </c>
      <c r="B6028" t="s">
        <v>11907</v>
      </c>
      <c r="C6028" t="s">
        <v>2</v>
      </c>
      <c r="D6028">
        <v>0</v>
      </c>
      <c r="E6028">
        <v>0</v>
      </c>
      <c r="F6028">
        <v>4</v>
      </c>
      <c r="G6028">
        <v>0</v>
      </c>
      <c r="H6028">
        <v>0</v>
      </c>
    </row>
    <row r="6029" spans="1:8" x14ac:dyDescent="0.15">
      <c r="A6029" t="s">
        <v>11908</v>
      </c>
      <c r="B6029" t="s">
        <v>11909</v>
      </c>
      <c r="C6029" t="s">
        <v>8</v>
      </c>
      <c r="D6029">
        <v>0</v>
      </c>
      <c r="E6029">
        <v>0</v>
      </c>
      <c r="F6029">
        <v>0</v>
      </c>
      <c r="G6029">
        <v>0</v>
      </c>
      <c r="H6029">
        <v>0</v>
      </c>
    </row>
    <row r="6030" spans="1:8" x14ac:dyDescent="0.15">
      <c r="A6030" t="s">
        <v>11910</v>
      </c>
      <c r="B6030" t="s">
        <v>11911</v>
      </c>
      <c r="C6030" t="s">
        <v>8</v>
      </c>
      <c r="D6030">
        <v>3</v>
      </c>
      <c r="E6030">
        <v>2</v>
      </c>
      <c r="F6030">
        <v>21</v>
      </c>
      <c r="G6030">
        <v>5</v>
      </c>
      <c r="H6030">
        <v>8</v>
      </c>
    </row>
    <row r="6031" spans="1:8" x14ac:dyDescent="0.15">
      <c r="A6031" t="s">
        <v>11912</v>
      </c>
      <c r="B6031" t="s">
        <v>11913</v>
      </c>
      <c r="C6031" t="s">
        <v>2</v>
      </c>
      <c r="D6031">
        <v>1</v>
      </c>
      <c r="E6031">
        <v>1</v>
      </c>
      <c r="F6031">
        <v>80</v>
      </c>
      <c r="G6031">
        <v>2</v>
      </c>
      <c r="H6031">
        <v>-1</v>
      </c>
    </row>
    <row r="6032" spans="1:8" x14ac:dyDescent="0.15">
      <c r="A6032" t="s">
        <v>11914</v>
      </c>
      <c r="B6032" t="s">
        <v>11915</v>
      </c>
      <c r="C6032" t="s">
        <v>8</v>
      </c>
      <c r="D6032">
        <v>2</v>
      </c>
      <c r="E6032">
        <v>1</v>
      </c>
      <c r="F6032">
        <v>46</v>
      </c>
      <c r="G6032">
        <v>11</v>
      </c>
      <c r="H6032">
        <v>27</v>
      </c>
    </row>
    <row r="6033" spans="1:8" x14ac:dyDescent="0.15">
      <c r="A6033" t="s">
        <v>11916</v>
      </c>
      <c r="B6033" t="s">
        <v>11917</v>
      </c>
      <c r="C6033" t="s">
        <v>5</v>
      </c>
      <c r="D6033">
        <v>0</v>
      </c>
      <c r="E6033">
        <v>2</v>
      </c>
      <c r="F6033">
        <v>30</v>
      </c>
      <c r="G6033">
        <v>1</v>
      </c>
      <c r="H6033">
        <v>3</v>
      </c>
    </row>
    <row r="6034" spans="1:8" x14ac:dyDescent="0.15">
      <c r="A6034" t="s">
        <v>11918</v>
      </c>
      <c r="B6034" t="s">
        <v>11919</v>
      </c>
      <c r="C6034" t="s">
        <v>2</v>
      </c>
      <c r="D6034">
        <v>0</v>
      </c>
      <c r="E6034">
        <v>0</v>
      </c>
      <c r="F6034">
        <v>10</v>
      </c>
      <c r="G6034">
        <v>1</v>
      </c>
      <c r="H6034">
        <v>1</v>
      </c>
    </row>
    <row r="6035" spans="1:8" x14ac:dyDescent="0.15">
      <c r="A6035" t="s">
        <v>11920</v>
      </c>
      <c r="B6035" t="s">
        <v>11921</v>
      </c>
      <c r="C6035" t="s">
        <v>8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 x14ac:dyDescent="0.15">
      <c r="A6036" t="s">
        <v>11922</v>
      </c>
      <c r="B6036" t="s">
        <v>11923</v>
      </c>
      <c r="C6036" t="s">
        <v>8</v>
      </c>
      <c r="D6036">
        <v>0</v>
      </c>
      <c r="E6036">
        <v>0</v>
      </c>
      <c r="F6036">
        <v>0</v>
      </c>
      <c r="G6036">
        <v>0</v>
      </c>
      <c r="H6036">
        <v>0</v>
      </c>
    </row>
    <row r="6037" spans="1:8" x14ac:dyDescent="0.15">
      <c r="A6037" t="s">
        <v>11924</v>
      </c>
      <c r="B6037" t="s">
        <v>11925</v>
      </c>
      <c r="C6037" t="s">
        <v>5</v>
      </c>
      <c r="D6037">
        <v>0</v>
      </c>
      <c r="E6037">
        <v>0</v>
      </c>
      <c r="F6037">
        <v>3</v>
      </c>
      <c r="G6037">
        <v>0</v>
      </c>
      <c r="H6037">
        <v>0</v>
      </c>
    </row>
    <row r="6038" spans="1:8" x14ac:dyDescent="0.15">
      <c r="A6038" t="s">
        <v>11926</v>
      </c>
      <c r="B6038" t="s">
        <v>11927</v>
      </c>
      <c r="C6038" t="s">
        <v>5</v>
      </c>
      <c r="D6038">
        <v>0</v>
      </c>
      <c r="E6038">
        <v>0</v>
      </c>
      <c r="F6038">
        <v>13</v>
      </c>
      <c r="G6038">
        <v>0</v>
      </c>
      <c r="H6038">
        <v>1</v>
      </c>
    </row>
    <row r="6039" spans="1:8" x14ac:dyDescent="0.15">
      <c r="A6039" t="s">
        <v>11928</v>
      </c>
      <c r="B6039" t="s">
        <v>11929</v>
      </c>
      <c r="C6039" t="s">
        <v>5</v>
      </c>
      <c r="D6039">
        <v>0</v>
      </c>
      <c r="E6039">
        <v>0</v>
      </c>
      <c r="F6039">
        <v>29</v>
      </c>
      <c r="G6039">
        <v>0</v>
      </c>
      <c r="H6039">
        <v>-2</v>
      </c>
    </row>
    <row r="6040" spans="1:8" x14ac:dyDescent="0.15">
      <c r="A6040" t="s">
        <v>11930</v>
      </c>
      <c r="B6040" t="s">
        <v>11931</v>
      </c>
      <c r="C6040" t="s">
        <v>2</v>
      </c>
      <c r="D6040">
        <v>9</v>
      </c>
      <c r="E6040">
        <v>0</v>
      </c>
      <c r="F6040">
        <v>17</v>
      </c>
      <c r="G6040">
        <v>2</v>
      </c>
      <c r="H6040">
        <v>16</v>
      </c>
    </row>
    <row r="6041" spans="1:8" x14ac:dyDescent="0.15">
      <c r="A6041" t="s">
        <v>11932</v>
      </c>
      <c r="B6041" t="s">
        <v>11933</v>
      </c>
      <c r="C6041" t="s">
        <v>5</v>
      </c>
      <c r="D6041">
        <v>0</v>
      </c>
      <c r="E6041">
        <v>0</v>
      </c>
      <c r="F6041">
        <v>0</v>
      </c>
      <c r="G6041">
        <v>0</v>
      </c>
      <c r="H6041">
        <v>0</v>
      </c>
    </row>
    <row r="6042" spans="1:8" x14ac:dyDescent="0.15">
      <c r="A6042" t="s">
        <v>11934</v>
      </c>
      <c r="B6042" t="s">
        <v>11935</v>
      </c>
      <c r="C6042" t="s">
        <v>8</v>
      </c>
      <c r="D6042">
        <v>0</v>
      </c>
      <c r="E6042">
        <v>0</v>
      </c>
      <c r="F6042">
        <v>21</v>
      </c>
      <c r="G6042">
        <v>2</v>
      </c>
      <c r="H6042">
        <v>2</v>
      </c>
    </row>
    <row r="6043" spans="1:8" x14ac:dyDescent="0.15">
      <c r="A6043" t="s">
        <v>11936</v>
      </c>
      <c r="B6043" t="s">
        <v>11937</v>
      </c>
      <c r="C6043" t="s">
        <v>5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 x14ac:dyDescent="0.15">
      <c r="A6044" t="s">
        <v>11938</v>
      </c>
      <c r="B6044" t="s">
        <v>11939</v>
      </c>
      <c r="C6044" t="s">
        <v>8</v>
      </c>
      <c r="D6044">
        <v>0</v>
      </c>
      <c r="E6044">
        <v>0</v>
      </c>
      <c r="F6044">
        <v>27</v>
      </c>
      <c r="G6044">
        <v>9</v>
      </c>
      <c r="H6044">
        <v>3</v>
      </c>
    </row>
    <row r="6045" spans="1:8" x14ac:dyDescent="0.15">
      <c r="A6045" t="s">
        <v>11940</v>
      </c>
      <c r="B6045" t="s">
        <v>11941</v>
      </c>
      <c r="C6045" t="s">
        <v>8</v>
      </c>
      <c r="D6045">
        <v>0</v>
      </c>
      <c r="E6045">
        <v>0</v>
      </c>
      <c r="F6045">
        <v>39</v>
      </c>
      <c r="G6045">
        <v>1</v>
      </c>
      <c r="H6045">
        <v>2</v>
      </c>
    </row>
    <row r="6046" spans="1:8" x14ac:dyDescent="0.15">
      <c r="A6046" t="s">
        <v>11942</v>
      </c>
      <c r="B6046" t="s">
        <v>11943</v>
      </c>
      <c r="C6046" t="s">
        <v>2</v>
      </c>
      <c r="D6046">
        <v>100</v>
      </c>
      <c r="E6046">
        <v>33</v>
      </c>
      <c r="F6046">
        <v>14</v>
      </c>
      <c r="G6046">
        <v>12</v>
      </c>
      <c r="H6046">
        <v>48</v>
      </c>
    </row>
    <row r="6047" spans="1:8" x14ac:dyDescent="0.15">
      <c r="A6047" t="s">
        <v>11944</v>
      </c>
      <c r="B6047" t="s">
        <v>11945</v>
      </c>
      <c r="C6047" t="s">
        <v>2</v>
      </c>
      <c r="D6047">
        <v>399</v>
      </c>
      <c r="E6047">
        <v>70</v>
      </c>
      <c r="F6047">
        <v>33</v>
      </c>
      <c r="G6047">
        <v>41</v>
      </c>
      <c r="H6047">
        <v>41</v>
      </c>
    </row>
    <row r="6048" spans="1:8" x14ac:dyDescent="0.15">
      <c r="A6048" t="s">
        <v>11946</v>
      </c>
      <c r="B6048" t="s">
        <v>4775</v>
      </c>
      <c r="C6048" t="s">
        <v>8</v>
      </c>
      <c r="D6048">
        <v>0</v>
      </c>
      <c r="E6048">
        <v>0</v>
      </c>
      <c r="F6048">
        <v>1</v>
      </c>
      <c r="G6048">
        <v>0</v>
      </c>
      <c r="H6048">
        <v>0</v>
      </c>
    </row>
    <row r="6049" spans="1:8" x14ac:dyDescent="0.15">
      <c r="A6049" t="s">
        <v>11947</v>
      </c>
      <c r="B6049" t="s">
        <v>11948</v>
      </c>
      <c r="C6049" t="s">
        <v>8</v>
      </c>
      <c r="D6049">
        <v>0</v>
      </c>
      <c r="E6049">
        <v>0</v>
      </c>
      <c r="F6049">
        <v>3</v>
      </c>
      <c r="G6049">
        <v>0</v>
      </c>
      <c r="H6049">
        <v>0</v>
      </c>
    </row>
    <row r="6050" spans="1:8" x14ac:dyDescent="0.15">
      <c r="A6050" t="s">
        <v>11949</v>
      </c>
      <c r="B6050" t="s">
        <v>11950</v>
      </c>
      <c r="C6050" t="s">
        <v>8</v>
      </c>
      <c r="D6050">
        <v>0</v>
      </c>
      <c r="E6050">
        <v>0</v>
      </c>
      <c r="F6050">
        <v>288</v>
      </c>
      <c r="G6050">
        <v>4</v>
      </c>
      <c r="H6050">
        <v>2</v>
      </c>
    </row>
    <row r="6051" spans="1:8" x14ac:dyDescent="0.15">
      <c r="A6051" t="s">
        <v>11951</v>
      </c>
      <c r="B6051" t="s">
        <v>11952</v>
      </c>
      <c r="C6051" t="s">
        <v>2</v>
      </c>
      <c r="D6051">
        <v>11</v>
      </c>
      <c r="E6051">
        <v>7</v>
      </c>
      <c r="F6051">
        <v>1</v>
      </c>
      <c r="G6051">
        <v>6</v>
      </c>
      <c r="H6051">
        <v>8</v>
      </c>
    </row>
    <row r="6052" spans="1:8" x14ac:dyDescent="0.15">
      <c r="A6052" t="s">
        <v>11953</v>
      </c>
      <c r="B6052" t="s">
        <v>11954</v>
      </c>
      <c r="C6052" t="s">
        <v>5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 x14ac:dyDescent="0.15">
      <c r="A6053" t="s">
        <v>11955</v>
      </c>
      <c r="B6053" t="s">
        <v>11956</v>
      </c>
      <c r="C6053" t="s">
        <v>2</v>
      </c>
      <c r="D6053">
        <v>30</v>
      </c>
      <c r="E6053">
        <v>10</v>
      </c>
      <c r="F6053">
        <v>170</v>
      </c>
      <c r="G6053">
        <v>10</v>
      </c>
      <c r="H6053">
        <v>12</v>
      </c>
    </row>
    <row r="6054" spans="1:8" x14ac:dyDescent="0.15">
      <c r="A6054" t="s">
        <v>11957</v>
      </c>
      <c r="B6054" t="s">
        <v>11958</v>
      </c>
      <c r="C6054" t="s">
        <v>8</v>
      </c>
      <c r="D6054">
        <v>0</v>
      </c>
      <c r="E6054">
        <v>0</v>
      </c>
      <c r="F6054">
        <v>3</v>
      </c>
      <c r="G6054">
        <v>0</v>
      </c>
      <c r="H6054">
        <v>0</v>
      </c>
    </row>
    <row r="6055" spans="1:8" x14ac:dyDescent="0.15">
      <c r="A6055" t="s">
        <v>11959</v>
      </c>
      <c r="B6055" t="s">
        <v>11960</v>
      </c>
      <c r="C6055" t="s">
        <v>5</v>
      </c>
      <c r="D6055">
        <v>0</v>
      </c>
      <c r="E6055">
        <v>0</v>
      </c>
      <c r="F6055">
        <v>6</v>
      </c>
      <c r="G6055">
        <v>1</v>
      </c>
      <c r="H6055">
        <v>1</v>
      </c>
    </row>
    <row r="6056" spans="1:8" x14ac:dyDescent="0.15">
      <c r="A6056" t="s">
        <v>11961</v>
      </c>
      <c r="B6056" t="s">
        <v>11962</v>
      </c>
      <c r="C6056" t="s">
        <v>5</v>
      </c>
      <c r="D6056">
        <v>0</v>
      </c>
      <c r="E6056">
        <v>0</v>
      </c>
      <c r="F6056">
        <v>0</v>
      </c>
      <c r="G6056">
        <v>0</v>
      </c>
      <c r="H6056">
        <v>0</v>
      </c>
    </row>
    <row r="6057" spans="1:8" x14ac:dyDescent="0.15">
      <c r="A6057" t="s">
        <v>11963</v>
      </c>
      <c r="B6057" t="s">
        <v>11964</v>
      </c>
      <c r="C6057" t="s">
        <v>2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 x14ac:dyDescent="0.15">
      <c r="A6058" t="s">
        <v>11965</v>
      </c>
      <c r="B6058" t="s">
        <v>11966</v>
      </c>
      <c r="C6058" t="s">
        <v>2</v>
      </c>
      <c r="D6058">
        <v>0</v>
      </c>
      <c r="E6058">
        <v>0</v>
      </c>
      <c r="F6058">
        <v>7</v>
      </c>
      <c r="G6058">
        <v>1</v>
      </c>
      <c r="H6058">
        <v>1</v>
      </c>
    </row>
    <row r="6059" spans="1:8" x14ac:dyDescent="0.15">
      <c r="A6059" t="s">
        <v>11967</v>
      </c>
      <c r="B6059" t="s">
        <v>11968</v>
      </c>
      <c r="C6059" t="s">
        <v>2</v>
      </c>
      <c r="D6059">
        <v>0</v>
      </c>
      <c r="E6059">
        <v>0</v>
      </c>
      <c r="F6059">
        <v>11</v>
      </c>
      <c r="G6059">
        <v>1</v>
      </c>
      <c r="H6059">
        <v>1</v>
      </c>
    </row>
    <row r="6060" spans="1:8" x14ac:dyDescent="0.15">
      <c r="A6060" t="s">
        <v>11969</v>
      </c>
      <c r="B6060" t="s">
        <v>11970</v>
      </c>
      <c r="C6060" t="s">
        <v>5</v>
      </c>
      <c r="D6060">
        <v>0</v>
      </c>
      <c r="E6060">
        <v>0</v>
      </c>
      <c r="F6060">
        <v>0</v>
      </c>
      <c r="G6060">
        <v>0</v>
      </c>
      <c r="H6060">
        <v>0</v>
      </c>
    </row>
    <row r="6061" spans="1:8" x14ac:dyDescent="0.15">
      <c r="A6061" t="s">
        <v>11971</v>
      </c>
      <c r="B6061" t="s">
        <v>11972</v>
      </c>
      <c r="C6061" t="s">
        <v>5</v>
      </c>
      <c r="D6061">
        <v>1</v>
      </c>
      <c r="E6061">
        <v>0</v>
      </c>
      <c r="F6061">
        <v>19</v>
      </c>
      <c r="G6061">
        <v>0</v>
      </c>
      <c r="H6061">
        <v>-4</v>
      </c>
    </row>
    <row r="6062" spans="1:8" x14ac:dyDescent="0.15">
      <c r="A6062" t="s">
        <v>11973</v>
      </c>
      <c r="B6062" t="s">
        <v>11974</v>
      </c>
      <c r="C6062" t="s">
        <v>8</v>
      </c>
      <c r="D6062">
        <v>0</v>
      </c>
      <c r="E6062">
        <v>0</v>
      </c>
      <c r="F6062">
        <v>1</v>
      </c>
      <c r="G6062">
        <v>0</v>
      </c>
      <c r="H6062">
        <v>0</v>
      </c>
    </row>
    <row r="6063" spans="1:8" x14ac:dyDescent="0.15">
      <c r="A6063" t="s">
        <v>11975</v>
      </c>
      <c r="B6063" t="s">
        <v>11976</v>
      </c>
      <c r="C6063" t="s">
        <v>5</v>
      </c>
      <c r="D6063">
        <v>0</v>
      </c>
      <c r="E6063">
        <v>0</v>
      </c>
      <c r="F6063">
        <v>0</v>
      </c>
      <c r="G6063">
        <v>0</v>
      </c>
      <c r="H6063">
        <v>0</v>
      </c>
    </row>
    <row r="6064" spans="1:8" x14ac:dyDescent="0.15">
      <c r="A6064" t="s">
        <v>11977</v>
      </c>
      <c r="B6064" t="s">
        <v>11978</v>
      </c>
      <c r="C6064" t="s">
        <v>2</v>
      </c>
      <c r="D6064">
        <v>2</v>
      </c>
      <c r="E6064">
        <v>2</v>
      </c>
      <c r="F6064">
        <v>141</v>
      </c>
      <c r="G6064">
        <v>2</v>
      </c>
      <c r="H6064">
        <v>6</v>
      </c>
    </row>
    <row r="6065" spans="1:8" x14ac:dyDescent="0.15">
      <c r="A6065" t="s">
        <v>11979</v>
      </c>
      <c r="B6065" t="s">
        <v>11980</v>
      </c>
      <c r="C6065" t="s">
        <v>8</v>
      </c>
      <c r="D6065">
        <v>59</v>
      </c>
      <c r="E6065">
        <v>4</v>
      </c>
      <c r="F6065">
        <v>125</v>
      </c>
      <c r="G6065">
        <v>20</v>
      </c>
      <c r="H6065">
        <v>22</v>
      </c>
    </row>
    <row r="6066" spans="1:8" x14ac:dyDescent="0.15">
      <c r="A6066" t="s">
        <v>11981</v>
      </c>
      <c r="B6066" t="s">
        <v>11982</v>
      </c>
      <c r="C6066" t="s">
        <v>2</v>
      </c>
      <c r="D6066">
        <v>0</v>
      </c>
      <c r="E6066">
        <v>0</v>
      </c>
      <c r="F6066">
        <v>11</v>
      </c>
      <c r="G6066">
        <v>0</v>
      </c>
      <c r="H6066">
        <v>1</v>
      </c>
    </row>
    <row r="6067" spans="1:8" x14ac:dyDescent="0.15">
      <c r="A6067" t="s">
        <v>11983</v>
      </c>
      <c r="B6067" t="s">
        <v>11984</v>
      </c>
      <c r="C6067" t="s">
        <v>5</v>
      </c>
      <c r="D6067">
        <v>0</v>
      </c>
      <c r="E6067">
        <v>0</v>
      </c>
      <c r="F6067">
        <v>4</v>
      </c>
      <c r="G6067">
        <v>0</v>
      </c>
      <c r="H6067">
        <v>0</v>
      </c>
    </row>
    <row r="6068" spans="1:8" x14ac:dyDescent="0.15">
      <c r="A6068" t="s">
        <v>11985</v>
      </c>
      <c r="B6068" t="s">
        <v>11986</v>
      </c>
      <c r="C6068" t="s">
        <v>8</v>
      </c>
      <c r="D6068">
        <v>2</v>
      </c>
      <c r="E6068">
        <v>1</v>
      </c>
      <c r="F6068">
        <v>79</v>
      </c>
      <c r="G6068">
        <v>7</v>
      </c>
      <c r="H6068">
        <v>12</v>
      </c>
    </row>
    <row r="6069" spans="1:8" x14ac:dyDescent="0.15">
      <c r="A6069" t="s">
        <v>11987</v>
      </c>
      <c r="B6069" t="s">
        <v>11988</v>
      </c>
      <c r="C6069" t="s">
        <v>8</v>
      </c>
      <c r="D6069">
        <v>1</v>
      </c>
      <c r="E6069">
        <v>0</v>
      </c>
      <c r="F6069">
        <v>0</v>
      </c>
      <c r="G6069">
        <v>1</v>
      </c>
      <c r="H6069">
        <v>0</v>
      </c>
    </row>
    <row r="6070" spans="1:8" x14ac:dyDescent="0.15">
      <c r="A6070" t="s">
        <v>11989</v>
      </c>
      <c r="B6070" t="s">
        <v>11990</v>
      </c>
      <c r="C6070" t="s">
        <v>8</v>
      </c>
      <c r="D6070">
        <v>39</v>
      </c>
      <c r="E6070">
        <v>11</v>
      </c>
      <c r="F6070">
        <v>33</v>
      </c>
      <c r="G6070">
        <v>17</v>
      </c>
      <c r="H6070">
        <v>27</v>
      </c>
    </row>
    <row r="6071" spans="1:8" x14ac:dyDescent="0.15">
      <c r="A6071" t="s">
        <v>11991</v>
      </c>
      <c r="B6071" t="s">
        <v>11992</v>
      </c>
      <c r="C6071" t="s">
        <v>5</v>
      </c>
      <c r="D6071">
        <v>0</v>
      </c>
      <c r="E6071">
        <v>0</v>
      </c>
      <c r="F6071">
        <v>0</v>
      </c>
      <c r="G6071">
        <v>1</v>
      </c>
      <c r="H6071">
        <v>0</v>
      </c>
    </row>
    <row r="6072" spans="1:8" x14ac:dyDescent="0.15">
      <c r="A6072" t="s">
        <v>11993</v>
      </c>
      <c r="B6072" t="s">
        <v>11994</v>
      </c>
      <c r="C6072" t="s">
        <v>8</v>
      </c>
      <c r="D6072">
        <v>3</v>
      </c>
      <c r="E6072">
        <v>3</v>
      </c>
      <c r="F6072">
        <v>56</v>
      </c>
      <c r="G6072">
        <v>3</v>
      </c>
      <c r="H6072">
        <v>10</v>
      </c>
    </row>
    <row r="6073" spans="1:8" x14ac:dyDescent="0.15">
      <c r="A6073" t="s">
        <v>11995</v>
      </c>
      <c r="B6073" t="s">
        <v>11996</v>
      </c>
      <c r="C6073" t="s">
        <v>8</v>
      </c>
      <c r="D6073">
        <v>0</v>
      </c>
      <c r="E6073">
        <v>0</v>
      </c>
      <c r="F6073">
        <v>49</v>
      </c>
      <c r="G6073">
        <v>0</v>
      </c>
      <c r="H6073">
        <v>-3</v>
      </c>
    </row>
    <row r="6074" spans="1:8" x14ac:dyDescent="0.15">
      <c r="A6074" t="s">
        <v>11997</v>
      </c>
      <c r="B6074" t="s">
        <v>11998</v>
      </c>
      <c r="C6074" t="s">
        <v>8</v>
      </c>
      <c r="D6074">
        <v>0</v>
      </c>
      <c r="E6074">
        <v>0</v>
      </c>
      <c r="F6074">
        <v>93</v>
      </c>
      <c r="G6074">
        <v>2</v>
      </c>
      <c r="H6074">
        <v>3</v>
      </c>
    </row>
    <row r="6075" spans="1:8" x14ac:dyDescent="0.15">
      <c r="A6075" t="s">
        <v>11999</v>
      </c>
      <c r="B6075" t="s">
        <v>12000</v>
      </c>
      <c r="C6075" t="s">
        <v>2</v>
      </c>
      <c r="D6075">
        <v>32</v>
      </c>
      <c r="E6075">
        <v>6</v>
      </c>
      <c r="F6075">
        <v>0</v>
      </c>
      <c r="G6075">
        <v>4</v>
      </c>
      <c r="H6075">
        <v>3</v>
      </c>
    </row>
    <row r="6076" spans="1:8" x14ac:dyDescent="0.15">
      <c r="A6076" t="s">
        <v>12001</v>
      </c>
      <c r="B6076" t="s">
        <v>12002</v>
      </c>
      <c r="C6076" t="s">
        <v>8</v>
      </c>
      <c r="D6076">
        <v>0</v>
      </c>
      <c r="E6076">
        <v>0</v>
      </c>
      <c r="F6076">
        <v>205</v>
      </c>
      <c r="G6076">
        <v>3</v>
      </c>
      <c r="H6076">
        <v>9</v>
      </c>
    </row>
    <row r="6077" spans="1:8" x14ac:dyDescent="0.15">
      <c r="A6077" t="s">
        <v>12003</v>
      </c>
      <c r="B6077" t="s">
        <v>12004</v>
      </c>
      <c r="C6077" t="s">
        <v>2</v>
      </c>
      <c r="D6077">
        <v>0</v>
      </c>
      <c r="E6077">
        <v>0</v>
      </c>
      <c r="F6077">
        <v>3</v>
      </c>
      <c r="G6077">
        <v>0</v>
      </c>
      <c r="H6077">
        <v>0</v>
      </c>
    </row>
    <row r="6078" spans="1:8" x14ac:dyDescent="0.15">
      <c r="A6078" t="s">
        <v>12005</v>
      </c>
      <c r="B6078" t="s">
        <v>12006</v>
      </c>
      <c r="C6078" t="s">
        <v>8</v>
      </c>
      <c r="D6078">
        <v>0</v>
      </c>
      <c r="E6078">
        <v>0</v>
      </c>
      <c r="F6078">
        <v>31</v>
      </c>
      <c r="G6078">
        <v>0</v>
      </c>
      <c r="H6078">
        <v>4</v>
      </c>
    </row>
    <row r="6079" spans="1:8" x14ac:dyDescent="0.15">
      <c r="A6079" t="s">
        <v>12007</v>
      </c>
      <c r="B6079" t="s">
        <v>12008</v>
      </c>
      <c r="C6079" t="s">
        <v>8</v>
      </c>
      <c r="D6079">
        <v>0</v>
      </c>
      <c r="E6079">
        <v>0</v>
      </c>
      <c r="F6079">
        <v>5</v>
      </c>
      <c r="G6079">
        <v>0</v>
      </c>
      <c r="H6079">
        <v>0</v>
      </c>
    </row>
    <row r="6080" spans="1:8" x14ac:dyDescent="0.15">
      <c r="A6080" t="s">
        <v>12009</v>
      </c>
      <c r="B6080" t="s">
        <v>12010</v>
      </c>
      <c r="C6080" t="s">
        <v>5</v>
      </c>
      <c r="D6080">
        <v>0</v>
      </c>
      <c r="E6080">
        <v>0</v>
      </c>
      <c r="F6080">
        <v>0</v>
      </c>
      <c r="G6080">
        <v>0</v>
      </c>
      <c r="H6080">
        <v>0</v>
      </c>
    </row>
    <row r="6081" spans="1:8" x14ac:dyDescent="0.15">
      <c r="A6081" t="s">
        <v>12011</v>
      </c>
      <c r="B6081" t="s">
        <v>12012</v>
      </c>
      <c r="C6081" t="s">
        <v>2</v>
      </c>
      <c r="D6081">
        <v>0</v>
      </c>
      <c r="E6081">
        <v>0</v>
      </c>
      <c r="F6081">
        <v>3</v>
      </c>
      <c r="G6081">
        <v>0</v>
      </c>
      <c r="H6081">
        <v>0</v>
      </c>
    </row>
    <row r="6082" spans="1:8" x14ac:dyDescent="0.15">
      <c r="A6082" t="s">
        <v>12013</v>
      </c>
      <c r="B6082" t="s">
        <v>12014</v>
      </c>
      <c r="C6082" t="s">
        <v>5</v>
      </c>
      <c r="D6082">
        <v>0</v>
      </c>
      <c r="E6082">
        <v>0</v>
      </c>
      <c r="F6082">
        <v>19</v>
      </c>
      <c r="G6082">
        <v>1</v>
      </c>
      <c r="H6082">
        <v>-4</v>
      </c>
    </row>
    <row r="6083" spans="1:8" x14ac:dyDescent="0.15">
      <c r="A6083" t="s">
        <v>12015</v>
      </c>
      <c r="B6083" t="s">
        <v>12016</v>
      </c>
      <c r="C6083" t="s">
        <v>8</v>
      </c>
      <c r="D6083">
        <v>9</v>
      </c>
      <c r="E6083">
        <v>7</v>
      </c>
      <c r="F6083">
        <v>385</v>
      </c>
      <c r="G6083">
        <v>33</v>
      </c>
      <c r="H6083">
        <v>31</v>
      </c>
    </row>
    <row r="6084" spans="1:8" x14ac:dyDescent="0.15">
      <c r="A6084" t="s">
        <v>12017</v>
      </c>
      <c r="B6084" t="s">
        <v>12018</v>
      </c>
      <c r="C6084" t="s">
        <v>2</v>
      </c>
      <c r="D6084">
        <v>0</v>
      </c>
      <c r="E6084">
        <v>0</v>
      </c>
      <c r="F6084">
        <v>0</v>
      </c>
      <c r="G6084">
        <v>0</v>
      </c>
      <c r="H6084">
        <v>0</v>
      </c>
    </row>
    <row r="6085" spans="1:8" x14ac:dyDescent="0.15">
      <c r="A6085" t="s">
        <v>12019</v>
      </c>
      <c r="B6085" t="s">
        <v>5227</v>
      </c>
      <c r="C6085" t="s">
        <v>2</v>
      </c>
      <c r="D6085">
        <v>5</v>
      </c>
      <c r="E6085">
        <v>1</v>
      </c>
      <c r="F6085">
        <v>122</v>
      </c>
      <c r="G6085">
        <v>18</v>
      </c>
      <c r="H6085">
        <v>3</v>
      </c>
    </row>
    <row r="6086" spans="1:8" x14ac:dyDescent="0.15">
      <c r="A6086" t="s">
        <v>12020</v>
      </c>
      <c r="B6086" t="s">
        <v>12021</v>
      </c>
      <c r="C6086" t="s">
        <v>2</v>
      </c>
      <c r="D6086">
        <v>0</v>
      </c>
      <c r="E6086">
        <v>0</v>
      </c>
      <c r="F6086">
        <v>3</v>
      </c>
      <c r="G6086">
        <v>0</v>
      </c>
      <c r="H6086">
        <v>0</v>
      </c>
    </row>
    <row r="6087" spans="1:8" x14ac:dyDescent="0.15">
      <c r="A6087" t="s">
        <v>12022</v>
      </c>
      <c r="B6087" t="s">
        <v>12023</v>
      </c>
      <c r="C6087" t="s">
        <v>2</v>
      </c>
      <c r="D6087">
        <v>0</v>
      </c>
      <c r="E6087">
        <v>0</v>
      </c>
      <c r="F6087">
        <v>19</v>
      </c>
      <c r="G6087">
        <v>2</v>
      </c>
      <c r="H6087">
        <v>-4</v>
      </c>
    </row>
    <row r="6088" spans="1:8" x14ac:dyDescent="0.15">
      <c r="A6088" t="s">
        <v>12024</v>
      </c>
      <c r="B6088" t="s">
        <v>12025</v>
      </c>
      <c r="C6088" t="s">
        <v>8</v>
      </c>
      <c r="D6088">
        <v>1478</v>
      </c>
      <c r="E6088">
        <v>216</v>
      </c>
      <c r="F6088">
        <v>55</v>
      </c>
      <c r="G6088">
        <v>262</v>
      </c>
      <c r="H6088">
        <v>262</v>
      </c>
    </row>
    <row r="6089" spans="1:8" x14ac:dyDescent="0.15">
      <c r="A6089" t="s">
        <v>12026</v>
      </c>
      <c r="B6089" t="s">
        <v>12027</v>
      </c>
      <c r="C6089" t="s">
        <v>8</v>
      </c>
      <c r="D6089">
        <v>658</v>
      </c>
      <c r="E6089">
        <v>258</v>
      </c>
      <c r="F6089">
        <v>101</v>
      </c>
      <c r="G6089">
        <v>252</v>
      </c>
      <c r="H6089">
        <v>252</v>
      </c>
    </row>
    <row r="6090" spans="1:8" x14ac:dyDescent="0.15">
      <c r="A6090" t="s">
        <v>12028</v>
      </c>
      <c r="B6090" t="s">
        <v>12029</v>
      </c>
      <c r="C6090" t="s">
        <v>2</v>
      </c>
      <c r="D6090">
        <v>0</v>
      </c>
      <c r="E6090">
        <v>0</v>
      </c>
      <c r="F6090">
        <v>8</v>
      </c>
      <c r="G6090">
        <v>0</v>
      </c>
      <c r="H6090">
        <v>0</v>
      </c>
    </row>
    <row r="6091" spans="1:8" x14ac:dyDescent="0.15">
      <c r="A6091" t="s">
        <v>12030</v>
      </c>
      <c r="B6091" t="s">
        <v>12031</v>
      </c>
      <c r="C6091" t="s">
        <v>5</v>
      </c>
      <c r="D6091">
        <v>0</v>
      </c>
      <c r="E6091">
        <v>0</v>
      </c>
      <c r="F6091">
        <v>41</v>
      </c>
      <c r="G6091">
        <v>0</v>
      </c>
      <c r="H6091">
        <v>8</v>
      </c>
    </row>
    <row r="6092" spans="1:8" x14ac:dyDescent="0.15">
      <c r="A6092" t="s">
        <v>12032</v>
      </c>
      <c r="B6092" t="s">
        <v>12033</v>
      </c>
      <c r="C6092" t="s">
        <v>5</v>
      </c>
      <c r="D6092">
        <v>1</v>
      </c>
      <c r="E6092">
        <v>0</v>
      </c>
      <c r="F6092">
        <v>0</v>
      </c>
      <c r="G6092">
        <v>1</v>
      </c>
      <c r="H6092">
        <v>0</v>
      </c>
    </row>
    <row r="6093" spans="1:8" x14ac:dyDescent="0.15">
      <c r="A6093" t="s">
        <v>12034</v>
      </c>
      <c r="B6093" t="s">
        <v>12035</v>
      </c>
      <c r="C6093" t="s">
        <v>8</v>
      </c>
      <c r="D6093">
        <v>0</v>
      </c>
      <c r="E6093">
        <v>0</v>
      </c>
      <c r="F6093">
        <v>0</v>
      </c>
      <c r="G6093">
        <v>0</v>
      </c>
      <c r="H6093">
        <v>0</v>
      </c>
    </row>
    <row r="6094" spans="1:8" x14ac:dyDescent="0.15">
      <c r="A6094" t="s">
        <v>12036</v>
      </c>
      <c r="B6094" t="s">
        <v>12037</v>
      </c>
      <c r="C6094" t="s">
        <v>8</v>
      </c>
      <c r="D6094">
        <v>0</v>
      </c>
      <c r="E6094">
        <v>0</v>
      </c>
      <c r="F6094">
        <v>2</v>
      </c>
      <c r="G6094">
        <v>0</v>
      </c>
      <c r="H6094">
        <v>0</v>
      </c>
    </row>
    <row r="6095" spans="1:8" x14ac:dyDescent="0.15">
      <c r="A6095" t="s">
        <v>12038</v>
      </c>
      <c r="B6095" t="s">
        <v>9878</v>
      </c>
      <c r="C6095" t="s">
        <v>8</v>
      </c>
      <c r="D6095">
        <v>0</v>
      </c>
      <c r="E6095">
        <v>0</v>
      </c>
      <c r="F6095">
        <v>31</v>
      </c>
      <c r="G6095">
        <v>3</v>
      </c>
      <c r="H6095">
        <v>4</v>
      </c>
    </row>
    <row r="6096" spans="1:8" x14ac:dyDescent="0.15">
      <c r="A6096" t="s">
        <v>12039</v>
      </c>
      <c r="B6096" t="s">
        <v>12040</v>
      </c>
      <c r="C6096" t="s">
        <v>8</v>
      </c>
      <c r="D6096">
        <v>37</v>
      </c>
      <c r="E6096">
        <v>5</v>
      </c>
      <c r="F6096">
        <v>6</v>
      </c>
      <c r="G6096">
        <v>2</v>
      </c>
      <c r="H6096">
        <v>1</v>
      </c>
    </row>
    <row r="6097" spans="1:8" x14ac:dyDescent="0.15">
      <c r="A6097" t="s">
        <v>12041</v>
      </c>
      <c r="B6097" t="s">
        <v>12042</v>
      </c>
      <c r="C6097" t="s">
        <v>8</v>
      </c>
      <c r="D6097">
        <v>0</v>
      </c>
      <c r="E6097">
        <v>0</v>
      </c>
      <c r="F6097">
        <v>1</v>
      </c>
      <c r="G6097">
        <v>0</v>
      </c>
      <c r="H6097">
        <v>0</v>
      </c>
    </row>
    <row r="6098" spans="1:8" x14ac:dyDescent="0.15">
      <c r="A6098" t="s">
        <v>12043</v>
      </c>
      <c r="B6098" t="s">
        <v>12044</v>
      </c>
      <c r="C6098" t="s">
        <v>8</v>
      </c>
      <c r="D6098">
        <v>131</v>
      </c>
      <c r="E6098">
        <v>17</v>
      </c>
      <c r="F6098">
        <v>390</v>
      </c>
      <c r="G6098">
        <v>28</v>
      </c>
      <c r="H6098">
        <v>24</v>
      </c>
    </row>
    <row r="6099" spans="1:8" x14ac:dyDescent="0.15">
      <c r="A6099" t="s">
        <v>12045</v>
      </c>
      <c r="B6099" t="s">
        <v>12046</v>
      </c>
      <c r="C6099" t="s">
        <v>5</v>
      </c>
      <c r="D6099">
        <v>0</v>
      </c>
      <c r="E6099">
        <v>0</v>
      </c>
      <c r="F6099">
        <v>0</v>
      </c>
      <c r="G6099">
        <v>0</v>
      </c>
      <c r="H6099">
        <v>0</v>
      </c>
    </row>
    <row r="6100" spans="1:8" x14ac:dyDescent="0.15">
      <c r="A6100" t="s">
        <v>12047</v>
      </c>
      <c r="B6100" t="s">
        <v>12048</v>
      </c>
      <c r="C6100" t="s">
        <v>5</v>
      </c>
      <c r="D6100">
        <v>0</v>
      </c>
      <c r="E6100">
        <v>0</v>
      </c>
      <c r="F6100">
        <v>16</v>
      </c>
      <c r="G6100">
        <v>0</v>
      </c>
      <c r="H6100">
        <v>3</v>
      </c>
    </row>
    <row r="6101" spans="1:8" x14ac:dyDescent="0.15">
      <c r="A6101" t="s">
        <v>12049</v>
      </c>
      <c r="B6101" t="s">
        <v>12050</v>
      </c>
      <c r="C6101" t="s">
        <v>2</v>
      </c>
      <c r="D6101">
        <v>0</v>
      </c>
      <c r="E6101">
        <v>0</v>
      </c>
      <c r="F6101">
        <v>19</v>
      </c>
      <c r="G6101">
        <v>0</v>
      </c>
      <c r="H6101">
        <v>-4</v>
      </c>
    </row>
    <row r="6102" spans="1:8" x14ac:dyDescent="0.15">
      <c r="A6102" t="s">
        <v>12051</v>
      </c>
      <c r="B6102" t="s">
        <v>12052</v>
      </c>
      <c r="C6102" t="s">
        <v>8</v>
      </c>
      <c r="D6102">
        <v>1</v>
      </c>
      <c r="E6102">
        <v>1</v>
      </c>
      <c r="F6102">
        <v>266</v>
      </c>
      <c r="G6102">
        <v>7</v>
      </c>
      <c r="H6102">
        <v>9</v>
      </c>
    </row>
    <row r="6103" spans="1:8" x14ac:dyDescent="0.15">
      <c r="A6103" t="s">
        <v>12053</v>
      </c>
      <c r="B6103" t="s">
        <v>12054</v>
      </c>
      <c r="C6103" t="s">
        <v>5</v>
      </c>
      <c r="D6103">
        <v>0</v>
      </c>
      <c r="E6103">
        <v>0</v>
      </c>
      <c r="F6103">
        <v>0</v>
      </c>
      <c r="G6103">
        <v>0</v>
      </c>
      <c r="H6103">
        <v>0</v>
      </c>
    </row>
    <row r="6104" spans="1:8" x14ac:dyDescent="0.15">
      <c r="A6104" t="s">
        <v>12055</v>
      </c>
      <c r="B6104" t="s">
        <v>12056</v>
      </c>
      <c r="C6104" t="s">
        <v>8</v>
      </c>
      <c r="D6104">
        <v>0</v>
      </c>
      <c r="E6104">
        <v>0</v>
      </c>
      <c r="F6104">
        <v>6</v>
      </c>
      <c r="G6104">
        <v>1</v>
      </c>
      <c r="H6104">
        <v>1</v>
      </c>
    </row>
    <row r="6105" spans="1:8" x14ac:dyDescent="0.15">
      <c r="A6105" t="s">
        <v>12057</v>
      </c>
      <c r="B6105" t="s">
        <v>12058</v>
      </c>
      <c r="C6105" t="s">
        <v>5</v>
      </c>
      <c r="D6105">
        <v>0</v>
      </c>
      <c r="E6105">
        <v>0</v>
      </c>
      <c r="F6105">
        <v>1</v>
      </c>
      <c r="G6105">
        <v>0</v>
      </c>
      <c r="H6105">
        <v>0</v>
      </c>
    </row>
    <row r="6106" spans="1:8" x14ac:dyDescent="0.15">
      <c r="A6106" t="s">
        <v>12059</v>
      </c>
      <c r="B6106" t="s">
        <v>12060</v>
      </c>
      <c r="C6106" t="s">
        <v>5</v>
      </c>
      <c r="D6106">
        <v>0</v>
      </c>
      <c r="E6106">
        <v>0</v>
      </c>
      <c r="F6106">
        <v>49</v>
      </c>
      <c r="G6106">
        <v>0</v>
      </c>
      <c r="H6106">
        <v>-3</v>
      </c>
    </row>
    <row r="6107" spans="1:8" x14ac:dyDescent="0.15">
      <c r="A6107" t="s">
        <v>12061</v>
      </c>
      <c r="B6107" t="s">
        <v>12062</v>
      </c>
      <c r="C6107" t="s">
        <v>8</v>
      </c>
      <c r="D6107">
        <v>624</v>
      </c>
      <c r="E6107">
        <v>143</v>
      </c>
      <c r="F6107">
        <v>94</v>
      </c>
      <c r="G6107">
        <v>220</v>
      </c>
      <c r="H6107">
        <v>229</v>
      </c>
    </row>
    <row r="6108" spans="1:8" x14ac:dyDescent="0.15">
      <c r="A6108" t="s">
        <v>12063</v>
      </c>
      <c r="B6108" t="s">
        <v>12064</v>
      </c>
      <c r="C6108" t="s">
        <v>2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 x14ac:dyDescent="0.15">
      <c r="A6109" t="s">
        <v>12065</v>
      </c>
      <c r="B6109" t="s">
        <v>4259</v>
      </c>
      <c r="C6109" t="s">
        <v>2</v>
      </c>
      <c r="D6109">
        <v>0</v>
      </c>
      <c r="E6109">
        <v>0</v>
      </c>
      <c r="F6109">
        <v>14</v>
      </c>
      <c r="G6109">
        <v>0</v>
      </c>
      <c r="H6109">
        <v>1</v>
      </c>
    </row>
    <row r="6110" spans="1:8" x14ac:dyDescent="0.15">
      <c r="A6110" t="s">
        <v>12066</v>
      </c>
      <c r="B6110" t="s">
        <v>12067</v>
      </c>
      <c r="C6110" t="s">
        <v>5</v>
      </c>
      <c r="D6110">
        <v>0</v>
      </c>
      <c r="E6110">
        <v>0</v>
      </c>
      <c r="F6110">
        <v>16</v>
      </c>
      <c r="G6110">
        <v>0</v>
      </c>
      <c r="H6110">
        <v>3</v>
      </c>
    </row>
    <row r="6111" spans="1:8" x14ac:dyDescent="0.15">
      <c r="A6111" t="s">
        <v>12068</v>
      </c>
      <c r="B6111" t="s">
        <v>12069</v>
      </c>
      <c r="C6111" t="s">
        <v>8</v>
      </c>
      <c r="D6111">
        <v>0</v>
      </c>
      <c r="E6111">
        <v>0</v>
      </c>
      <c r="F6111">
        <v>58</v>
      </c>
      <c r="G6111">
        <v>3</v>
      </c>
      <c r="H6111">
        <v>0</v>
      </c>
    </row>
    <row r="6112" spans="1:8" x14ac:dyDescent="0.15">
      <c r="A6112" t="s">
        <v>12070</v>
      </c>
      <c r="B6112" t="s">
        <v>12071</v>
      </c>
      <c r="C6112" t="s">
        <v>8</v>
      </c>
      <c r="D6112">
        <v>0</v>
      </c>
      <c r="E6112">
        <v>0</v>
      </c>
      <c r="F6112">
        <v>8</v>
      </c>
      <c r="G6112">
        <v>1</v>
      </c>
      <c r="H6112">
        <v>0</v>
      </c>
    </row>
    <row r="6113" spans="1:8" x14ac:dyDescent="0.15">
      <c r="A6113" t="s">
        <v>12072</v>
      </c>
      <c r="B6113" t="s">
        <v>12073</v>
      </c>
      <c r="C6113" t="s">
        <v>8</v>
      </c>
      <c r="D6113">
        <v>4</v>
      </c>
      <c r="E6113">
        <v>1</v>
      </c>
      <c r="F6113">
        <v>53</v>
      </c>
      <c r="G6113">
        <v>0</v>
      </c>
      <c r="H6113">
        <v>6</v>
      </c>
    </row>
    <row r="6114" spans="1:8" x14ac:dyDescent="0.15">
      <c r="A6114" t="s">
        <v>12074</v>
      </c>
      <c r="B6114" t="s">
        <v>12075</v>
      </c>
      <c r="C6114" t="s">
        <v>2</v>
      </c>
      <c r="D6114">
        <v>7</v>
      </c>
      <c r="E6114">
        <v>1</v>
      </c>
      <c r="F6114">
        <v>4</v>
      </c>
      <c r="G6114">
        <v>2</v>
      </c>
      <c r="H6114">
        <v>3</v>
      </c>
    </row>
    <row r="6115" spans="1:8" x14ac:dyDescent="0.15">
      <c r="A6115" t="s">
        <v>12076</v>
      </c>
      <c r="B6115" t="s">
        <v>12077</v>
      </c>
      <c r="C6115" t="s">
        <v>5</v>
      </c>
      <c r="D6115">
        <v>0</v>
      </c>
      <c r="E6115">
        <v>0</v>
      </c>
      <c r="F6115">
        <v>1</v>
      </c>
      <c r="G6115">
        <v>0</v>
      </c>
      <c r="H6115">
        <v>0</v>
      </c>
    </row>
    <row r="6116" spans="1:8" x14ac:dyDescent="0.15">
      <c r="A6116" t="s">
        <v>12078</v>
      </c>
      <c r="B6116" t="s">
        <v>9051</v>
      </c>
      <c r="C6116" t="s">
        <v>8</v>
      </c>
      <c r="D6116">
        <v>0</v>
      </c>
      <c r="E6116">
        <v>0</v>
      </c>
      <c r="F6116">
        <v>1</v>
      </c>
      <c r="G6116">
        <v>0</v>
      </c>
      <c r="H6116">
        <v>0</v>
      </c>
    </row>
    <row r="6117" spans="1:8" x14ac:dyDescent="0.15">
      <c r="A6117" t="s">
        <v>12079</v>
      </c>
      <c r="B6117" t="s">
        <v>12080</v>
      </c>
      <c r="C6117" t="s">
        <v>2</v>
      </c>
      <c r="D6117">
        <v>15</v>
      </c>
      <c r="E6117">
        <v>7</v>
      </c>
      <c r="F6117">
        <v>298</v>
      </c>
      <c r="G6117">
        <v>7</v>
      </c>
      <c r="H6117">
        <v>7</v>
      </c>
    </row>
    <row r="6118" spans="1:8" x14ac:dyDescent="0.15">
      <c r="A6118" t="s">
        <v>12081</v>
      </c>
      <c r="B6118" t="s">
        <v>12082</v>
      </c>
      <c r="C6118" t="s">
        <v>8</v>
      </c>
      <c r="D6118">
        <v>0</v>
      </c>
      <c r="E6118">
        <v>1</v>
      </c>
      <c r="F6118">
        <v>70</v>
      </c>
      <c r="G6118">
        <v>0</v>
      </c>
      <c r="H6118">
        <v>4</v>
      </c>
    </row>
    <row r="6119" spans="1:8" x14ac:dyDescent="0.15">
      <c r="A6119" t="s">
        <v>12083</v>
      </c>
      <c r="B6119" t="s">
        <v>12084</v>
      </c>
      <c r="C6119" t="s">
        <v>8</v>
      </c>
      <c r="D6119">
        <v>0</v>
      </c>
      <c r="E6119">
        <v>0</v>
      </c>
      <c r="F6119">
        <v>17</v>
      </c>
      <c r="G6119">
        <v>1</v>
      </c>
      <c r="H6119">
        <v>1</v>
      </c>
    </row>
    <row r="6120" spans="1:8" x14ac:dyDescent="0.15">
      <c r="A6120" t="s">
        <v>12085</v>
      </c>
      <c r="B6120" t="s">
        <v>12086</v>
      </c>
      <c r="C6120" t="s">
        <v>8</v>
      </c>
      <c r="D6120">
        <v>0</v>
      </c>
      <c r="E6120">
        <v>0</v>
      </c>
      <c r="F6120">
        <v>1</v>
      </c>
      <c r="G6120">
        <v>0</v>
      </c>
      <c r="H6120">
        <v>0</v>
      </c>
    </row>
    <row r="6121" spans="1:8" x14ac:dyDescent="0.15">
      <c r="A6121" t="s">
        <v>12087</v>
      </c>
      <c r="B6121" t="s">
        <v>12088</v>
      </c>
      <c r="C6121" t="s">
        <v>5</v>
      </c>
      <c r="D6121">
        <v>0</v>
      </c>
      <c r="E6121">
        <v>0</v>
      </c>
      <c r="F6121">
        <v>0</v>
      </c>
      <c r="G6121">
        <v>0</v>
      </c>
      <c r="H6121">
        <v>0</v>
      </c>
    </row>
    <row r="6122" spans="1:8" x14ac:dyDescent="0.15">
      <c r="A6122" t="s">
        <v>12089</v>
      </c>
      <c r="B6122" t="s">
        <v>12090</v>
      </c>
      <c r="C6122" t="s">
        <v>5</v>
      </c>
      <c r="D6122">
        <v>0</v>
      </c>
      <c r="E6122">
        <v>0</v>
      </c>
      <c r="F6122">
        <v>0</v>
      </c>
      <c r="G6122">
        <v>0</v>
      </c>
      <c r="H6122">
        <v>0</v>
      </c>
    </row>
    <row r="6123" spans="1:8" x14ac:dyDescent="0.15">
      <c r="A6123" t="s">
        <v>12091</v>
      </c>
      <c r="B6123" t="s">
        <v>12092</v>
      </c>
      <c r="C6123" t="s">
        <v>8</v>
      </c>
      <c r="D6123">
        <v>2</v>
      </c>
      <c r="E6123">
        <v>3</v>
      </c>
      <c r="F6123">
        <v>27</v>
      </c>
      <c r="G6123">
        <v>4</v>
      </c>
      <c r="H6123">
        <v>4</v>
      </c>
    </row>
    <row r="6124" spans="1:8" x14ac:dyDescent="0.15">
      <c r="A6124" t="s">
        <v>12093</v>
      </c>
      <c r="B6124" t="s">
        <v>12094</v>
      </c>
      <c r="C6124" t="s">
        <v>5</v>
      </c>
      <c r="D6124">
        <v>0</v>
      </c>
      <c r="E6124">
        <v>0</v>
      </c>
      <c r="F6124">
        <v>0</v>
      </c>
      <c r="G6124">
        <v>0</v>
      </c>
      <c r="H6124">
        <v>0</v>
      </c>
    </row>
    <row r="6125" spans="1:8" x14ac:dyDescent="0.15">
      <c r="A6125" t="s">
        <v>12095</v>
      </c>
      <c r="B6125" t="s">
        <v>12096</v>
      </c>
      <c r="C6125" t="s">
        <v>8</v>
      </c>
      <c r="D6125">
        <v>0</v>
      </c>
      <c r="E6125">
        <v>0</v>
      </c>
      <c r="F6125">
        <v>83</v>
      </c>
      <c r="G6125">
        <v>1</v>
      </c>
      <c r="H6125">
        <v>2</v>
      </c>
    </row>
    <row r="6126" spans="1:8" x14ac:dyDescent="0.15">
      <c r="A6126" t="s">
        <v>12097</v>
      </c>
      <c r="B6126" t="s">
        <v>12098</v>
      </c>
      <c r="C6126" t="s">
        <v>5</v>
      </c>
      <c r="D6126">
        <v>0</v>
      </c>
      <c r="E6126">
        <v>0</v>
      </c>
      <c r="F6126">
        <v>751</v>
      </c>
      <c r="G6126">
        <v>2</v>
      </c>
      <c r="H6126">
        <v>2</v>
      </c>
    </row>
    <row r="6127" spans="1:8" x14ac:dyDescent="0.15">
      <c r="A6127" t="s">
        <v>12099</v>
      </c>
      <c r="B6127" t="s">
        <v>12100</v>
      </c>
      <c r="C6127" t="s">
        <v>5</v>
      </c>
      <c r="D6127">
        <v>0</v>
      </c>
      <c r="E6127">
        <v>0</v>
      </c>
      <c r="F6127">
        <v>0</v>
      </c>
      <c r="G6127">
        <v>0</v>
      </c>
      <c r="H6127">
        <v>0</v>
      </c>
    </row>
    <row r="6128" spans="1:8" x14ac:dyDescent="0.15">
      <c r="A6128" t="s">
        <v>12101</v>
      </c>
      <c r="B6128" t="s">
        <v>12102</v>
      </c>
      <c r="C6128" t="s">
        <v>8</v>
      </c>
      <c r="D6128">
        <v>0</v>
      </c>
      <c r="E6128">
        <v>0</v>
      </c>
      <c r="F6128">
        <v>23</v>
      </c>
      <c r="G6128">
        <v>9</v>
      </c>
      <c r="H6128">
        <v>4</v>
      </c>
    </row>
    <row r="6129" spans="1:8" x14ac:dyDescent="0.15">
      <c r="A6129" t="s">
        <v>12103</v>
      </c>
      <c r="B6129" t="s">
        <v>12104</v>
      </c>
      <c r="C6129" t="s">
        <v>8</v>
      </c>
      <c r="D6129">
        <v>0</v>
      </c>
      <c r="E6129">
        <v>0</v>
      </c>
      <c r="F6129">
        <v>41</v>
      </c>
      <c r="G6129">
        <v>7</v>
      </c>
      <c r="H6129">
        <v>8</v>
      </c>
    </row>
    <row r="6130" spans="1:8" x14ac:dyDescent="0.15">
      <c r="A6130" t="s">
        <v>12105</v>
      </c>
      <c r="B6130" t="s">
        <v>12106</v>
      </c>
      <c r="C6130" t="s">
        <v>2</v>
      </c>
      <c r="D6130">
        <v>0</v>
      </c>
      <c r="E6130">
        <v>0</v>
      </c>
      <c r="F6130">
        <v>0</v>
      </c>
      <c r="G6130">
        <v>0</v>
      </c>
      <c r="H6130">
        <v>0</v>
      </c>
    </row>
    <row r="6131" spans="1:8" x14ac:dyDescent="0.15">
      <c r="A6131" t="s">
        <v>12107</v>
      </c>
      <c r="B6131" t="s">
        <v>12108</v>
      </c>
      <c r="C6131" t="s">
        <v>8</v>
      </c>
      <c r="D6131">
        <v>8</v>
      </c>
      <c r="E6131">
        <v>1</v>
      </c>
      <c r="F6131">
        <v>79</v>
      </c>
      <c r="G6131">
        <v>1</v>
      </c>
      <c r="H6131">
        <v>11</v>
      </c>
    </row>
    <row r="6132" spans="1:8" x14ac:dyDescent="0.15">
      <c r="A6132" t="s">
        <v>12109</v>
      </c>
      <c r="B6132" t="s">
        <v>12110</v>
      </c>
      <c r="C6132" t="s">
        <v>8</v>
      </c>
      <c r="D6132">
        <v>0</v>
      </c>
      <c r="E6132">
        <v>0</v>
      </c>
      <c r="F6132">
        <v>59</v>
      </c>
      <c r="G6132">
        <v>0</v>
      </c>
      <c r="H6132">
        <v>10</v>
      </c>
    </row>
    <row r="6133" spans="1:8" x14ac:dyDescent="0.15">
      <c r="A6133" t="s">
        <v>12111</v>
      </c>
      <c r="B6133" t="s">
        <v>12112</v>
      </c>
      <c r="C6133" t="s">
        <v>5</v>
      </c>
      <c r="D6133">
        <v>4</v>
      </c>
      <c r="E6133">
        <v>1</v>
      </c>
      <c r="F6133">
        <v>23</v>
      </c>
      <c r="G6133">
        <v>0</v>
      </c>
      <c r="H6133">
        <v>7</v>
      </c>
    </row>
    <row r="6134" spans="1:8" x14ac:dyDescent="0.15">
      <c r="A6134" t="s">
        <v>12113</v>
      </c>
      <c r="B6134" t="s">
        <v>12114</v>
      </c>
      <c r="C6134" t="s">
        <v>8</v>
      </c>
      <c r="D6134">
        <v>0</v>
      </c>
      <c r="E6134">
        <v>0</v>
      </c>
      <c r="F6134">
        <v>117</v>
      </c>
      <c r="G6134">
        <v>5</v>
      </c>
      <c r="H6134">
        <v>2</v>
      </c>
    </row>
    <row r="6135" spans="1:8" x14ac:dyDescent="0.15">
      <c r="A6135" t="s">
        <v>12115</v>
      </c>
      <c r="B6135" t="s">
        <v>12116</v>
      </c>
      <c r="C6135" t="s">
        <v>8</v>
      </c>
      <c r="D6135">
        <v>47</v>
      </c>
      <c r="E6135">
        <v>11</v>
      </c>
      <c r="F6135">
        <v>39</v>
      </c>
      <c r="G6135">
        <v>8</v>
      </c>
      <c r="H6135">
        <v>30</v>
      </c>
    </row>
    <row r="6136" spans="1:8" x14ac:dyDescent="0.15">
      <c r="A6136" t="s">
        <v>12117</v>
      </c>
      <c r="B6136" t="s">
        <v>12118</v>
      </c>
      <c r="C6136" t="s">
        <v>8</v>
      </c>
      <c r="D6136">
        <v>0</v>
      </c>
      <c r="E6136">
        <v>0</v>
      </c>
      <c r="F6136">
        <v>2</v>
      </c>
      <c r="G6136">
        <v>0</v>
      </c>
      <c r="H6136">
        <v>0</v>
      </c>
    </row>
    <row r="6137" spans="1:8" x14ac:dyDescent="0.15">
      <c r="A6137" t="s">
        <v>12119</v>
      </c>
      <c r="B6137" t="s">
        <v>12120</v>
      </c>
      <c r="C6137" t="s">
        <v>8</v>
      </c>
      <c r="D6137">
        <v>0</v>
      </c>
      <c r="E6137">
        <v>0</v>
      </c>
      <c r="F6137">
        <v>0</v>
      </c>
      <c r="G6137">
        <v>0</v>
      </c>
      <c r="H6137">
        <v>0</v>
      </c>
    </row>
    <row r="6138" spans="1:8" x14ac:dyDescent="0.15">
      <c r="A6138" t="s">
        <v>12121</v>
      </c>
      <c r="B6138" t="s">
        <v>3112</v>
      </c>
      <c r="C6138" t="s">
        <v>5</v>
      </c>
      <c r="D6138">
        <v>0</v>
      </c>
      <c r="E6138">
        <v>0</v>
      </c>
      <c r="F6138">
        <v>0</v>
      </c>
      <c r="G6138">
        <v>1</v>
      </c>
      <c r="H6138">
        <v>0</v>
      </c>
    </row>
    <row r="6139" spans="1:8" x14ac:dyDescent="0.15">
      <c r="A6139" t="s">
        <v>12122</v>
      </c>
      <c r="B6139" t="s">
        <v>12123</v>
      </c>
      <c r="C6139" t="s">
        <v>5</v>
      </c>
      <c r="D6139">
        <v>0</v>
      </c>
      <c r="E6139">
        <v>0</v>
      </c>
      <c r="F6139">
        <v>1</v>
      </c>
      <c r="G6139">
        <v>0</v>
      </c>
      <c r="H6139">
        <v>0</v>
      </c>
    </row>
    <row r="6140" spans="1:8" x14ac:dyDescent="0.15">
      <c r="A6140" t="s">
        <v>12124</v>
      </c>
      <c r="B6140" t="s">
        <v>12125</v>
      </c>
      <c r="C6140" t="s">
        <v>2</v>
      </c>
      <c r="D6140">
        <v>0</v>
      </c>
      <c r="E6140">
        <v>0</v>
      </c>
      <c r="F6140">
        <v>27</v>
      </c>
      <c r="G6140">
        <v>0</v>
      </c>
      <c r="H6140">
        <v>3</v>
      </c>
    </row>
    <row r="6141" spans="1:8" x14ac:dyDescent="0.15">
      <c r="A6141" t="s">
        <v>12126</v>
      </c>
      <c r="B6141" t="s">
        <v>12127</v>
      </c>
      <c r="C6141" t="s">
        <v>8</v>
      </c>
      <c r="D6141">
        <v>0</v>
      </c>
      <c r="E6141">
        <v>0</v>
      </c>
      <c r="F6141">
        <v>0</v>
      </c>
      <c r="G6141">
        <v>0</v>
      </c>
      <c r="H6141">
        <v>0</v>
      </c>
    </row>
    <row r="6142" spans="1:8" x14ac:dyDescent="0.15">
      <c r="A6142" t="s">
        <v>12128</v>
      </c>
      <c r="B6142" t="s">
        <v>12129</v>
      </c>
      <c r="C6142" t="s">
        <v>8</v>
      </c>
      <c r="D6142">
        <v>4</v>
      </c>
      <c r="E6142">
        <v>2</v>
      </c>
      <c r="F6142">
        <v>2</v>
      </c>
      <c r="G6142">
        <v>0</v>
      </c>
      <c r="H6142">
        <v>6</v>
      </c>
    </row>
    <row r="6143" spans="1:8" x14ac:dyDescent="0.15">
      <c r="A6143" t="s">
        <v>12130</v>
      </c>
      <c r="B6143" t="s">
        <v>12131</v>
      </c>
      <c r="C6143" t="s">
        <v>8</v>
      </c>
      <c r="D6143">
        <v>1</v>
      </c>
      <c r="E6143">
        <v>1</v>
      </c>
      <c r="F6143">
        <v>111</v>
      </c>
      <c r="G6143">
        <v>8</v>
      </c>
      <c r="H6143">
        <v>4</v>
      </c>
    </row>
    <row r="6144" spans="1:8" x14ac:dyDescent="0.15">
      <c r="A6144" t="s">
        <v>12132</v>
      </c>
      <c r="B6144" t="s">
        <v>12133</v>
      </c>
      <c r="C6144" t="s">
        <v>8</v>
      </c>
      <c r="D6144">
        <v>0</v>
      </c>
      <c r="E6144">
        <v>0</v>
      </c>
      <c r="F6144">
        <v>9</v>
      </c>
      <c r="G6144">
        <v>0</v>
      </c>
      <c r="H6144">
        <v>0</v>
      </c>
    </row>
    <row r="6145" spans="1:8" x14ac:dyDescent="0.15">
      <c r="A6145" t="s">
        <v>12134</v>
      </c>
      <c r="B6145" t="s">
        <v>12135</v>
      </c>
      <c r="C6145" t="s">
        <v>5</v>
      </c>
      <c r="D6145">
        <v>0</v>
      </c>
      <c r="E6145">
        <v>0</v>
      </c>
      <c r="F6145">
        <v>14</v>
      </c>
      <c r="G6145">
        <v>2</v>
      </c>
      <c r="H6145">
        <v>1</v>
      </c>
    </row>
    <row r="6146" spans="1:8" x14ac:dyDescent="0.15">
      <c r="A6146" t="s">
        <v>12136</v>
      </c>
      <c r="B6146" t="s">
        <v>12137</v>
      </c>
      <c r="C6146" t="s">
        <v>8</v>
      </c>
      <c r="D6146">
        <v>0</v>
      </c>
      <c r="E6146">
        <v>0</v>
      </c>
      <c r="F6146">
        <v>323</v>
      </c>
      <c r="G6146">
        <v>1</v>
      </c>
      <c r="H6146">
        <v>6</v>
      </c>
    </row>
    <row r="6147" spans="1:8" x14ac:dyDescent="0.15">
      <c r="A6147" t="s">
        <v>12138</v>
      </c>
      <c r="B6147" t="s">
        <v>12139</v>
      </c>
      <c r="C6147" t="s">
        <v>5</v>
      </c>
      <c r="D6147">
        <v>0</v>
      </c>
      <c r="E6147">
        <v>0</v>
      </c>
      <c r="F6147">
        <v>48</v>
      </c>
      <c r="G6147">
        <v>2</v>
      </c>
      <c r="H6147">
        <v>1</v>
      </c>
    </row>
    <row r="6148" spans="1:8" x14ac:dyDescent="0.15">
      <c r="A6148" t="s">
        <v>12140</v>
      </c>
      <c r="B6148" t="s">
        <v>12141</v>
      </c>
      <c r="C6148" t="s">
        <v>8</v>
      </c>
      <c r="D6148">
        <v>84</v>
      </c>
      <c r="E6148">
        <v>11</v>
      </c>
      <c r="F6148">
        <v>164</v>
      </c>
      <c r="G6148">
        <v>5</v>
      </c>
      <c r="H6148">
        <v>29</v>
      </c>
    </row>
    <row r="6149" spans="1:8" x14ac:dyDescent="0.15">
      <c r="A6149" t="s">
        <v>12142</v>
      </c>
      <c r="B6149" t="s">
        <v>12143</v>
      </c>
      <c r="C6149" t="s">
        <v>8</v>
      </c>
      <c r="D6149">
        <v>0</v>
      </c>
      <c r="E6149">
        <v>0</v>
      </c>
      <c r="F6149">
        <v>1</v>
      </c>
      <c r="G6149">
        <v>1</v>
      </c>
      <c r="H6149">
        <v>0</v>
      </c>
    </row>
    <row r="6150" spans="1:8" x14ac:dyDescent="0.15">
      <c r="A6150" t="s">
        <v>12144</v>
      </c>
      <c r="B6150" t="s">
        <v>12145</v>
      </c>
      <c r="C6150" t="s">
        <v>8</v>
      </c>
      <c r="D6150">
        <v>231</v>
      </c>
      <c r="E6150">
        <v>39</v>
      </c>
      <c r="F6150">
        <v>101</v>
      </c>
      <c r="G6150">
        <v>10</v>
      </c>
      <c r="H6150">
        <v>217</v>
      </c>
    </row>
    <row r="6151" spans="1:8" x14ac:dyDescent="0.15">
      <c r="A6151" t="s">
        <v>12146</v>
      </c>
      <c r="B6151" t="s">
        <v>12147</v>
      </c>
      <c r="C6151" t="s">
        <v>2</v>
      </c>
      <c r="D6151">
        <v>0</v>
      </c>
      <c r="E6151">
        <v>0</v>
      </c>
      <c r="F6151">
        <v>52</v>
      </c>
      <c r="G6151">
        <v>0</v>
      </c>
      <c r="H6151">
        <v>5</v>
      </c>
    </row>
    <row r="6152" spans="1:8" x14ac:dyDescent="0.15">
      <c r="A6152" t="s">
        <v>12148</v>
      </c>
      <c r="B6152" t="s">
        <v>12149</v>
      </c>
      <c r="C6152" t="s">
        <v>8</v>
      </c>
      <c r="D6152">
        <v>843</v>
      </c>
      <c r="E6152">
        <v>285</v>
      </c>
      <c r="F6152">
        <v>283</v>
      </c>
      <c r="G6152">
        <v>278</v>
      </c>
      <c r="H6152">
        <v>278</v>
      </c>
    </row>
    <row r="6153" spans="1:8" x14ac:dyDescent="0.15">
      <c r="A6153" t="s">
        <v>12150</v>
      </c>
      <c r="B6153" t="s">
        <v>12151</v>
      </c>
      <c r="C6153" t="s">
        <v>8</v>
      </c>
      <c r="D6153">
        <v>256</v>
      </c>
      <c r="E6153">
        <v>91</v>
      </c>
      <c r="F6153">
        <v>346</v>
      </c>
      <c r="G6153">
        <v>136</v>
      </c>
      <c r="H6153">
        <v>93</v>
      </c>
    </row>
    <row r="6154" spans="1:8" x14ac:dyDescent="0.15">
      <c r="A6154" t="s">
        <v>12152</v>
      </c>
      <c r="B6154" t="s">
        <v>12153</v>
      </c>
      <c r="C6154" t="s">
        <v>8</v>
      </c>
      <c r="D6154">
        <v>0</v>
      </c>
      <c r="E6154">
        <v>0</v>
      </c>
      <c r="F6154">
        <v>5</v>
      </c>
      <c r="G6154">
        <v>2</v>
      </c>
      <c r="H6154">
        <v>0</v>
      </c>
    </row>
    <row r="6155" spans="1:8" x14ac:dyDescent="0.15">
      <c r="A6155" t="s">
        <v>12154</v>
      </c>
      <c r="B6155" t="s">
        <v>12155</v>
      </c>
      <c r="C6155" t="s">
        <v>5</v>
      </c>
      <c r="D6155">
        <v>0</v>
      </c>
      <c r="E6155">
        <v>0</v>
      </c>
      <c r="F6155">
        <v>0</v>
      </c>
      <c r="G6155">
        <v>0</v>
      </c>
      <c r="H6155">
        <v>0</v>
      </c>
    </row>
    <row r="6156" spans="1:8" x14ac:dyDescent="0.15">
      <c r="A6156" t="s">
        <v>12156</v>
      </c>
      <c r="B6156" t="s">
        <v>12157</v>
      </c>
      <c r="C6156" t="s">
        <v>5</v>
      </c>
      <c r="D6156">
        <v>1</v>
      </c>
      <c r="E6156">
        <v>0</v>
      </c>
      <c r="F6156">
        <v>5</v>
      </c>
      <c r="G6156">
        <v>0</v>
      </c>
      <c r="H6156">
        <v>0</v>
      </c>
    </row>
    <row r="6157" spans="1:8" x14ac:dyDescent="0.15">
      <c r="A6157" t="s">
        <v>12158</v>
      </c>
      <c r="B6157" t="s">
        <v>12159</v>
      </c>
      <c r="C6157" t="s">
        <v>8</v>
      </c>
      <c r="D6157">
        <v>72</v>
      </c>
      <c r="E6157">
        <v>5</v>
      </c>
      <c r="F6157">
        <v>29</v>
      </c>
      <c r="G6157">
        <v>11</v>
      </c>
      <c r="H6157">
        <v>6</v>
      </c>
    </row>
    <row r="6158" spans="1:8" x14ac:dyDescent="0.15">
      <c r="A6158" t="s">
        <v>12160</v>
      </c>
      <c r="B6158" t="s">
        <v>12161</v>
      </c>
      <c r="C6158" t="s">
        <v>2</v>
      </c>
      <c r="D6158">
        <v>1</v>
      </c>
      <c r="E6158">
        <v>0</v>
      </c>
      <c r="F6158">
        <v>221</v>
      </c>
      <c r="G6158">
        <v>3</v>
      </c>
      <c r="H6158">
        <v>6</v>
      </c>
    </row>
    <row r="6159" spans="1:8" x14ac:dyDescent="0.15">
      <c r="A6159" t="s">
        <v>12162</v>
      </c>
      <c r="B6159" t="s">
        <v>12163</v>
      </c>
      <c r="C6159" t="s">
        <v>5</v>
      </c>
      <c r="D6159">
        <v>0</v>
      </c>
      <c r="E6159">
        <v>0</v>
      </c>
      <c r="F6159">
        <v>5</v>
      </c>
      <c r="G6159">
        <v>0</v>
      </c>
      <c r="H6159">
        <v>0</v>
      </c>
    </row>
    <row r="6160" spans="1:8" x14ac:dyDescent="0.15">
      <c r="A6160" t="s">
        <v>12164</v>
      </c>
      <c r="B6160" t="s">
        <v>12165</v>
      </c>
      <c r="C6160" t="s">
        <v>8</v>
      </c>
      <c r="D6160">
        <v>2</v>
      </c>
      <c r="E6160">
        <v>0</v>
      </c>
      <c r="F6160">
        <v>205</v>
      </c>
      <c r="G6160">
        <v>0</v>
      </c>
      <c r="H6160">
        <v>9</v>
      </c>
    </row>
    <row r="6161" spans="1:8" x14ac:dyDescent="0.15">
      <c r="A6161" t="s">
        <v>12166</v>
      </c>
      <c r="B6161" t="s">
        <v>12167</v>
      </c>
      <c r="C6161" t="s">
        <v>8</v>
      </c>
      <c r="D6161">
        <v>0</v>
      </c>
      <c r="E6161">
        <v>1</v>
      </c>
      <c r="F6161">
        <v>3</v>
      </c>
      <c r="G6161">
        <v>1</v>
      </c>
      <c r="H6161">
        <v>1</v>
      </c>
    </row>
    <row r="6162" spans="1:8" x14ac:dyDescent="0.15">
      <c r="A6162" t="s">
        <v>12168</v>
      </c>
      <c r="B6162" t="s">
        <v>12169</v>
      </c>
      <c r="C6162" t="s">
        <v>8</v>
      </c>
      <c r="D6162">
        <v>0</v>
      </c>
      <c r="E6162">
        <v>0</v>
      </c>
      <c r="F6162">
        <v>9</v>
      </c>
      <c r="G6162">
        <v>1</v>
      </c>
      <c r="H6162">
        <v>0</v>
      </c>
    </row>
    <row r="6163" spans="1:8" x14ac:dyDescent="0.15">
      <c r="A6163" t="s">
        <v>12170</v>
      </c>
      <c r="B6163" t="s">
        <v>12171</v>
      </c>
      <c r="C6163" t="s">
        <v>5</v>
      </c>
      <c r="D6163">
        <v>0</v>
      </c>
      <c r="E6163">
        <v>0</v>
      </c>
      <c r="F6163">
        <v>0</v>
      </c>
      <c r="G6163">
        <v>0</v>
      </c>
      <c r="H6163">
        <v>0</v>
      </c>
    </row>
    <row r="6164" spans="1:8" x14ac:dyDescent="0.15">
      <c r="A6164" t="s">
        <v>12172</v>
      </c>
      <c r="B6164" t="s">
        <v>12173</v>
      </c>
      <c r="C6164" t="s">
        <v>5</v>
      </c>
      <c r="D6164">
        <v>0</v>
      </c>
      <c r="E6164">
        <v>0</v>
      </c>
      <c r="F6164">
        <v>0</v>
      </c>
      <c r="G6164">
        <v>0</v>
      </c>
      <c r="H6164">
        <v>0</v>
      </c>
    </row>
    <row r="6165" spans="1:8" x14ac:dyDescent="0.15">
      <c r="A6165" t="s">
        <v>12174</v>
      </c>
      <c r="B6165" t="s">
        <v>12175</v>
      </c>
      <c r="C6165" t="s">
        <v>2</v>
      </c>
      <c r="D6165">
        <v>0</v>
      </c>
      <c r="E6165">
        <v>0</v>
      </c>
      <c r="F6165">
        <v>16</v>
      </c>
      <c r="G6165">
        <v>2</v>
      </c>
      <c r="H6165">
        <v>3</v>
      </c>
    </row>
    <row r="6166" spans="1:8" x14ac:dyDescent="0.15">
      <c r="A6166" t="s">
        <v>12176</v>
      </c>
      <c r="B6166" t="s">
        <v>12177</v>
      </c>
      <c r="C6166" t="s">
        <v>5</v>
      </c>
      <c r="D6166">
        <v>0</v>
      </c>
      <c r="E6166">
        <v>0</v>
      </c>
      <c r="F6166">
        <v>4</v>
      </c>
      <c r="G6166">
        <v>0</v>
      </c>
      <c r="H6166">
        <v>0</v>
      </c>
    </row>
    <row r="6167" spans="1:8" x14ac:dyDescent="0.15">
      <c r="A6167" t="s">
        <v>12178</v>
      </c>
      <c r="B6167" t="s">
        <v>12179</v>
      </c>
      <c r="C6167" t="s">
        <v>5</v>
      </c>
      <c r="D6167">
        <v>0</v>
      </c>
      <c r="E6167">
        <v>0</v>
      </c>
      <c r="F6167">
        <v>9</v>
      </c>
      <c r="G6167">
        <v>0</v>
      </c>
      <c r="H6167">
        <v>0</v>
      </c>
    </row>
    <row r="6168" spans="1:8" x14ac:dyDescent="0.15">
      <c r="A6168" t="s">
        <v>12180</v>
      </c>
      <c r="B6168" t="s">
        <v>12181</v>
      </c>
      <c r="C6168" t="s">
        <v>8</v>
      </c>
      <c r="D6168">
        <v>0</v>
      </c>
      <c r="E6168">
        <v>0</v>
      </c>
      <c r="F6168">
        <v>0</v>
      </c>
      <c r="G6168">
        <v>0</v>
      </c>
      <c r="H6168">
        <v>0</v>
      </c>
    </row>
    <row r="6169" spans="1:8" x14ac:dyDescent="0.15">
      <c r="A6169" t="s">
        <v>12182</v>
      </c>
      <c r="B6169" t="s">
        <v>12183</v>
      </c>
      <c r="C6169" t="s">
        <v>5</v>
      </c>
      <c r="D6169">
        <v>2</v>
      </c>
      <c r="E6169">
        <v>2</v>
      </c>
      <c r="F6169">
        <v>0</v>
      </c>
      <c r="G6169">
        <v>0</v>
      </c>
      <c r="H6169">
        <v>4</v>
      </c>
    </row>
    <row r="6170" spans="1:8" x14ac:dyDescent="0.15">
      <c r="A6170" t="s">
        <v>12184</v>
      </c>
      <c r="B6170" t="s">
        <v>12185</v>
      </c>
      <c r="C6170" t="s">
        <v>5</v>
      </c>
      <c r="D6170">
        <v>0</v>
      </c>
      <c r="E6170">
        <v>0</v>
      </c>
      <c r="F6170">
        <v>0</v>
      </c>
      <c r="G6170">
        <v>0</v>
      </c>
      <c r="H6170">
        <v>0</v>
      </c>
    </row>
    <row r="6171" spans="1:8" x14ac:dyDescent="0.15">
      <c r="A6171" t="s">
        <v>12186</v>
      </c>
      <c r="B6171" t="s">
        <v>12187</v>
      </c>
      <c r="C6171" t="s">
        <v>5</v>
      </c>
      <c r="D6171">
        <v>0</v>
      </c>
      <c r="E6171">
        <v>0</v>
      </c>
      <c r="F6171">
        <v>0</v>
      </c>
      <c r="G6171">
        <v>1</v>
      </c>
      <c r="H6171">
        <v>0</v>
      </c>
    </row>
    <row r="6172" spans="1:8" x14ac:dyDescent="0.15">
      <c r="A6172" t="s">
        <v>12188</v>
      </c>
      <c r="B6172" t="s">
        <v>12189</v>
      </c>
      <c r="C6172" t="s">
        <v>8</v>
      </c>
      <c r="D6172">
        <v>0</v>
      </c>
      <c r="E6172">
        <v>0</v>
      </c>
      <c r="F6172">
        <v>1</v>
      </c>
      <c r="G6172">
        <v>0</v>
      </c>
      <c r="H6172">
        <v>0</v>
      </c>
    </row>
    <row r="6173" spans="1:8" x14ac:dyDescent="0.15">
      <c r="A6173" t="s">
        <v>12190</v>
      </c>
      <c r="B6173" t="s">
        <v>12191</v>
      </c>
      <c r="C6173" t="s">
        <v>2</v>
      </c>
      <c r="D6173">
        <v>0</v>
      </c>
      <c r="E6173">
        <v>0</v>
      </c>
      <c r="F6173">
        <v>3</v>
      </c>
      <c r="G6173">
        <v>0</v>
      </c>
      <c r="H6173">
        <v>0</v>
      </c>
    </row>
    <row r="6174" spans="1:8" x14ac:dyDescent="0.15">
      <c r="A6174" t="s">
        <v>12192</v>
      </c>
      <c r="B6174" t="s">
        <v>12193</v>
      </c>
      <c r="C6174" t="s">
        <v>8</v>
      </c>
      <c r="D6174">
        <v>0</v>
      </c>
      <c r="E6174">
        <v>0</v>
      </c>
      <c r="F6174">
        <v>4</v>
      </c>
      <c r="G6174">
        <v>3</v>
      </c>
      <c r="H6174">
        <v>0</v>
      </c>
    </row>
    <row r="6175" spans="1:8" x14ac:dyDescent="0.15">
      <c r="A6175" t="s">
        <v>12194</v>
      </c>
      <c r="B6175" t="s">
        <v>12195</v>
      </c>
      <c r="C6175" t="s">
        <v>2</v>
      </c>
      <c r="D6175">
        <v>0</v>
      </c>
      <c r="E6175">
        <v>0</v>
      </c>
      <c r="F6175">
        <v>6</v>
      </c>
      <c r="G6175">
        <v>0</v>
      </c>
      <c r="H6175">
        <v>1</v>
      </c>
    </row>
    <row r="6176" spans="1:8" x14ac:dyDescent="0.15">
      <c r="A6176" t="s">
        <v>12196</v>
      </c>
      <c r="B6176" t="s">
        <v>12197</v>
      </c>
      <c r="C6176" t="s">
        <v>2</v>
      </c>
      <c r="D6176">
        <v>0</v>
      </c>
      <c r="E6176">
        <v>0</v>
      </c>
      <c r="F6176">
        <v>68</v>
      </c>
      <c r="G6176">
        <v>1</v>
      </c>
      <c r="H6176">
        <v>12</v>
      </c>
    </row>
    <row r="6177" spans="1:8" x14ac:dyDescent="0.15">
      <c r="A6177" t="s">
        <v>12198</v>
      </c>
      <c r="B6177" t="s">
        <v>12199</v>
      </c>
      <c r="C6177" t="s">
        <v>5</v>
      </c>
      <c r="D6177">
        <v>0</v>
      </c>
      <c r="E6177">
        <v>0</v>
      </c>
      <c r="F6177">
        <v>1</v>
      </c>
      <c r="G6177">
        <v>1</v>
      </c>
      <c r="H6177">
        <v>0</v>
      </c>
    </row>
    <row r="6178" spans="1:8" x14ac:dyDescent="0.15">
      <c r="A6178" t="s">
        <v>12200</v>
      </c>
      <c r="B6178" t="s">
        <v>12201</v>
      </c>
      <c r="C6178" t="s">
        <v>8</v>
      </c>
      <c r="D6178">
        <v>1123</v>
      </c>
      <c r="E6178">
        <v>125</v>
      </c>
      <c r="F6178">
        <v>159</v>
      </c>
      <c r="G6178">
        <v>31</v>
      </c>
      <c r="H6178">
        <v>31</v>
      </c>
    </row>
    <row r="6179" spans="1:8" x14ac:dyDescent="0.15">
      <c r="A6179" t="s">
        <v>12202</v>
      </c>
      <c r="B6179" t="s">
        <v>12203</v>
      </c>
      <c r="C6179" t="s">
        <v>8</v>
      </c>
      <c r="D6179">
        <v>0</v>
      </c>
      <c r="E6179">
        <v>0</v>
      </c>
      <c r="F6179">
        <v>76</v>
      </c>
      <c r="G6179">
        <v>4</v>
      </c>
      <c r="H6179">
        <v>5</v>
      </c>
    </row>
    <row r="6180" spans="1:8" x14ac:dyDescent="0.15">
      <c r="A6180" t="s">
        <v>12204</v>
      </c>
      <c r="B6180" t="s">
        <v>12205</v>
      </c>
      <c r="C6180" t="s">
        <v>8</v>
      </c>
      <c r="D6180">
        <v>0</v>
      </c>
      <c r="E6180">
        <v>0</v>
      </c>
      <c r="F6180">
        <v>50</v>
      </c>
      <c r="G6180">
        <v>9</v>
      </c>
      <c r="H6180">
        <v>6</v>
      </c>
    </row>
    <row r="6181" spans="1:8" x14ac:dyDescent="0.15">
      <c r="A6181" t="s">
        <v>12206</v>
      </c>
      <c r="B6181" t="s">
        <v>12207</v>
      </c>
      <c r="C6181" t="s">
        <v>2</v>
      </c>
      <c r="D6181">
        <v>27</v>
      </c>
      <c r="E6181">
        <v>2</v>
      </c>
      <c r="F6181">
        <v>142</v>
      </c>
      <c r="G6181">
        <v>8</v>
      </c>
      <c r="H6181">
        <v>12</v>
      </c>
    </row>
    <row r="6182" spans="1:8" x14ac:dyDescent="0.15">
      <c r="A6182" t="s">
        <v>12208</v>
      </c>
      <c r="B6182" t="s">
        <v>12209</v>
      </c>
      <c r="C6182" t="s">
        <v>2</v>
      </c>
      <c r="D6182">
        <v>0</v>
      </c>
      <c r="E6182">
        <v>0</v>
      </c>
      <c r="F6182">
        <v>0</v>
      </c>
      <c r="G6182">
        <v>0</v>
      </c>
      <c r="H6182">
        <v>0</v>
      </c>
    </row>
    <row r="6183" spans="1:8" x14ac:dyDescent="0.15">
      <c r="A6183" t="s">
        <v>12210</v>
      </c>
      <c r="B6183" t="s">
        <v>12211</v>
      </c>
      <c r="C6183" t="s">
        <v>2</v>
      </c>
      <c r="D6183">
        <v>0</v>
      </c>
      <c r="E6183">
        <v>2</v>
      </c>
      <c r="F6183">
        <v>0</v>
      </c>
      <c r="G6183">
        <v>0</v>
      </c>
      <c r="H6183">
        <v>3</v>
      </c>
    </row>
    <row r="6184" spans="1:8" x14ac:dyDescent="0.15">
      <c r="A6184" t="s">
        <v>12212</v>
      </c>
      <c r="B6184" t="s">
        <v>12213</v>
      </c>
      <c r="C6184" t="s">
        <v>8</v>
      </c>
      <c r="D6184">
        <v>1</v>
      </c>
      <c r="E6184">
        <v>3</v>
      </c>
      <c r="F6184">
        <v>22</v>
      </c>
      <c r="G6184">
        <v>15</v>
      </c>
      <c r="H6184">
        <v>4</v>
      </c>
    </row>
    <row r="6185" spans="1:8" x14ac:dyDescent="0.15">
      <c r="A6185" t="s">
        <v>12214</v>
      </c>
      <c r="B6185" t="s">
        <v>12215</v>
      </c>
      <c r="C6185" t="s">
        <v>2</v>
      </c>
      <c r="D6185">
        <v>0</v>
      </c>
      <c r="E6185">
        <v>0</v>
      </c>
      <c r="F6185">
        <v>29</v>
      </c>
      <c r="G6185">
        <v>0</v>
      </c>
      <c r="H6185">
        <v>-2</v>
      </c>
    </row>
    <row r="6186" spans="1:8" x14ac:dyDescent="0.15">
      <c r="A6186" t="s">
        <v>12216</v>
      </c>
      <c r="B6186" t="s">
        <v>12217</v>
      </c>
      <c r="C6186" t="s">
        <v>5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 x14ac:dyDescent="0.15">
      <c r="A6187" t="s">
        <v>12218</v>
      </c>
      <c r="B6187" t="s">
        <v>12219</v>
      </c>
      <c r="C6187" t="s">
        <v>8</v>
      </c>
      <c r="D6187">
        <v>5</v>
      </c>
      <c r="E6187">
        <v>1</v>
      </c>
      <c r="F6187">
        <v>77</v>
      </c>
      <c r="G6187">
        <v>2</v>
      </c>
      <c r="H6187">
        <v>8</v>
      </c>
    </row>
    <row r="6188" spans="1:8" x14ac:dyDescent="0.15">
      <c r="A6188" t="s">
        <v>12220</v>
      </c>
      <c r="B6188" t="s">
        <v>12221</v>
      </c>
      <c r="C6188" t="s">
        <v>8</v>
      </c>
      <c r="D6188">
        <v>0</v>
      </c>
      <c r="E6188">
        <v>0</v>
      </c>
      <c r="F6188">
        <v>46</v>
      </c>
      <c r="G6188">
        <v>0</v>
      </c>
      <c r="H6188">
        <v>26</v>
      </c>
    </row>
    <row r="6189" spans="1:8" x14ac:dyDescent="0.15">
      <c r="A6189" t="s">
        <v>12222</v>
      </c>
      <c r="B6189" t="s">
        <v>12223</v>
      </c>
      <c r="C6189" t="s">
        <v>2</v>
      </c>
      <c r="D6189">
        <v>0</v>
      </c>
      <c r="E6189">
        <v>0</v>
      </c>
      <c r="F6189">
        <v>38</v>
      </c>
      <c r="G6189">
        <v>0</v>
      </c>
      <c r="H6189">
        <v>2</v>
      </c>
    </row>
    <row r="6190" spans="1:8" x14ac:dyDescent="0.15">
      <c r="A6190" t="s">
        <v>12224</v>
      </c>
      <c r="B6190" t="s">
        <v>12225</v>
      </c>
      <c r="C6190" t="s">
        <v>2</v>
      </c>
      <c r="D6190">
        <v>0</v>
      </c>
      <c r="E6190">
        <v>0</v>
      </c>
      <c r="F6190">
        <v>0</v>
      </c>
      <c r="G6190">
        <v>0</v>
      </c>
      <c r="H6190">
        <v>0</v>
      </c>
    </row>
    <row r="6191" spans="1:8" x14ac:dyDescent="0.15">
      <c r="A6191" t="s">
        <v>12226</v>
      </c>
      <c r="B6191" t="s">
        <v>12227</v>
      </c>
      <c r="C6191" t="s">
        <v>5</v>
      </c>
      <c r="D6191">
        <v>3</v>
      </c>
      <c r="E6191">
        <v>0</v>
      </c>
      <c r="F6191">
        <v>0</v>
      </c>
      <c r="G6191">
        <v>0</v>
      </c>
      <c r="H6191">
        <v>3</v>
      </c>
    </row>
    <row r="6192" spans="1:8" x14ac:dyDescent="0.15">
      <c r="A6192" t="s">
        <v>12228</v>
      </c>
      <c r="B6192" t="s">
        <v>12229</v>
      </c>
      <c r="C6192" t="s">
        <v>8</v>
      </c>
      <c r="D6192">
        <v>0</v>
      </c>
      <c r="E6192">
        <v>0</v>
      </c>
      <c r="F6192">
        <v>12</v>
      </c>
      <c r="G6192">
        <v>0</v>
      </c>
      <c r="H6192">
        <v>1</v>
      </c>
    </row>
    <row r="6193" spans="1:8" x14ac:dyDescent="0.15">
      <c r="A6193" t="s">
        <v>12230</v>
      </c>
      <c r="B6193" t="s">
        <v>12231</v>
      </c>
      <c r="C6193" t="s">
        <v>5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 x14ac:dyDescent="0.15">
      <c r="A6194" t="s">
        <v>12232</v>
      </c>
      <c r="B6194" t="s">
        <v>12233</v>
      </c>
      <c r="C6194" t="s">
        <v>2</v>
      </c>
      <c r="D6194">
        <v>21</v>
      </c>
      <c r="E6194">
        <v>5</v>
      </c>
      <c r="F6194">
        <v>349</v>
      </c>
      <c r="G6194">
        <v>7</v>
      </c>
      <c r="H6194">
        <v>7</v>
      </c>
    </row>
    <row r="6195" spans="1:8" x14ac:dyDescent="0.15">
      <c r="A6195" t="s">
        <v>12234</v>
      </c>
      <c r="B6195" t="s">
        <v>12235</v>
      </c>
      <c r="C6195" t="s">
        <v>5</v>
      </c>
      <c r="D6195">
        <v>0</v>
      </c>
      <c r="E6195">
        <v>0</v>
      </c>
      <c r="F6195">
        <v>3</v>
      </c>
      <c r="G6195">
        <v>0</v>
      </c>
      <c r="H6195">
        <v>0</v>
      </c>
    </row>
    <row r="6196" spans="1:8" x14ac:dyDescent="0.15">
      <c r="A6196" t="s">
        <v>12236</v>
      </c>
      <c r="B6196" t="s">
        <v>12237</v>
      </c>
      <c r="C6196" t="s">
        <v>8</v>
      </c>
      <c r="D6196">
        <v>153</v>
      </c>
      <c r="E6196">
        <v>20</v>
      </c>
      <c r="F6196">
        <v>10</v>
      </c>
      <c r="G6196">
        <v>30</v>
      </c>
      <c r="H6196">
        <v>51</v>
      </c>
    </row>
    <row r="6197" spans="1:8" x14ac:dyDescent="0.15">
      <c r="A6197" t="s">
        <v>12238</v>
      </c>
      <c r="B6197" t="s">
        <v>12239</v>
      </c>
      <c r="C6197" t="s">
        <v>2</v>
      </c>
      <c r="D6197">
        <v>0</v>
      </c>
      <c r="E6197">
        <v>3</v>
      </c>
      <c r="F6197">
        <v>528</v>
      </c>
      <c r="G6197">
        <v>5</v>
      </c>
      <c r="H6197">
        <v>7</v>
      </c>
    </row>
    <row r="6198" spans="1:8" x14ac:dyDescent="0.15">
      <c r="A6198" t="s">
        <v>12240</v>
      </c>
      <c r="B6198" t="s">
        <v>12241</v>
      </c>
      <c r="C6198" t="s">
        <v>8</v>
      </c>
      <c r="D6198">
        <v>0</v>
      </c>
      <c r="E6198">
        <v>0</v>
      </c>
      <c r="F6198">
        <v>48</v>
      </c>
      <c r="G6198">
        <v>0</v>
      </c>
      <c r="H6198">
        <v>1</v>
      </c>
    </row>
    <row r="6199" spans="1:8" x14ac:dyDescent="0.15">
      <c r="A6199" t="s">
        <v>12242</v>
      </c>
      <c r="B6199" t="s">
        <v>12243</v>
      </c>
      <c r="C6199" t="s">
        <v>2</v>
      </c>
      <c r="D6199">
        <v>0</v>
      </c>
      <c r="E6199">
        <v>0</v>
      </c>
      <c r="F6199">
        <v>0</v>
      </c>
      <c r="G6199">
        <v>0</v>
      </c>
      <c r="H6199">
        <v>0</v>
      </c>
    </row>
    <row r="6200" spans="1:8" x14ac:dyDescent="0.15">
      <c r="A6200" t="s">
        <v>12244</v>
      </c>
      <c r="B6200" t="s">
        <v>12245</v>
      </c>
      <c r="C6200" t="s">
        <v>8</v>
      </c>
      <c r="D6200">
        <v>0</v>
      </c>
      <c r="E6200">
        <v>0</v>
      </c>
      <c r="F6200">
        <v>2</v>
      </c>
      <c r="G6200">
        <v>1</v>
      </c>
      <c r="H6200">
        <v>0</v>
      </c>
    </row>
    <row r="6201" spans="1:8" x14ac:dyDescent="0.15">
      <c r="A6201" t="s">
        <v>12246</v>
      </c>
      <c r="B6201" t="s">
        <v>12247</v>
      </c>
      <c r="C6201" t="s">
        <v>8</v>
      </c>
      <c r="D6201">
        <v>0</v>
      </c>
      <c r="E6201">
        <v>0</v>
      </c>
      <c r="F6201">
        <v>14</v>
      </c>
      <c r="G6201">
        <v>2</v>
      </c>
      <c r="H6201">
        <v>1</v>
      </c>
    </row>
    <row r="6202" spans="1:8" x14ac:dyDescent="0.15">
      <c r="A6202" t="s">
        <v>12248</v>
      </c>
      <c r="B6202" t="s">
        <v>12249</v>
      </c>
      <c r="C6202" t="s">
        <v>8</v>
      </c>
      <c r="D6202">
        <v>5207</v>
      </c>
      <c r="E6202">
        <v>561</v>
      </c>
      <c r="F6202">
        <v>72</v>
      </c>
      <c r="G6202">
        <v>123</v>
      </c>
      <c r="H6202">
        <v>123</v>
      </c>
    </row>
    <row r="6203" spans="1:8" x14ac:dyDescent="0.15">
      <c r="A6203" t="s">
        <v>12250</v>
      </c>
      <c r="B6203" t="s">
        <v>12251</v>
      </c>
      <c r="C6203" t="s">
        <v>5</v>
      </c>
      <c r="D6203">
        <v>0</v>
      </c>
      <c r="E6203">
        <v>0</v>
      </c>
      <c r="F6203">
        <v>5</v>
      </c>
      <c r="G6203">
        <v>0</v>
      </c>
      <c r="H6203">
        <v>0</v>
      </c>
    </row>
    <row r="6204" spans="1:8" x14ac:dyDescent="0.15">
      <c r="A6204" t="s">
        <v>12252</v>
      </c>
      <c r="B6204" t="s">
        <v>12253</v>
      </c>
      <c r="C6204" t="s">
        <v>5</v>
      </c>
      <c r="D6204">
        <v>0</v>
      </c>
      <c r="E6204">
        <v>0</v>
      </c>
      <c r="F6204">
        <v>14</v>
      </c>
      <c r="G6204">
        <v>0</v>
      </c>
      <c r="H6204">
        <v>1</v>
      </c>
    </row>
    <row r="6205" spans="1:8" x14ac:dyDescent="0.15">
      <c r="A6205" t="s">
        <v>12254</v>
      </c>
      <c r="B6205" t="s">
        <v>12255</v>
      </c>
      <c r="C6205" t="s">
        <v>8</v>
      </c>
      <c r="D6205">
        <v>0</v>
      </c>
      <c r="E6205">
        <v>0</v>
      </c>
      <c r="F6205">
        <v>5</v>
      </c>
      <c r="G6205">
        <v>1</v>
      </c>
      <c r="H6205">
        <v>0</v>
      </c>
    </row>
    <row r="6206" spans="1:8" x14ac:dyDescent="0.15">
      <c r="A6206" t="s">
        <v>12256</v>
      </c>
      <c r="B6206" t="s">
        <v>12257</v>
      </c>
      <c r="C6206" t="s">
        <v>8</v>
      </c>
      <c r="D6206">
        <v>155</v>
      </c>
      <c r="E6206">
        <v>30</v>
      </c>
      <c r="F6206">
        <v>161</v>
      </c>
      <c r="G6206">
        <v>494</v>
      </c>
      <c r="H6206">
        <v>299</v>
      </c>
    </row>
    <row r="6207" spans="1:8" x14ac:dyDescent="0.15">
      <c r="A6207" t="s">
        <v>12258</v>
      </c>
      <c r="B6207" t="s">
        <v>12259</v>
      </c>
      <c r="C6207" t="s">
        <v>5</v>
      </c>
      <c r="D6207">
        <v>0</v>
      </c>
      <c r="E6207">
        <v>0</v>
      </c>
      <c r="F6207">
        <v>1</v>
      </c>
      <c r="G6207">
        <v>0</v>
      </c>
      <c r="H6207">
        <v>0</v>
      </c>
    </row>
    <row r="6208" spans="1:8" x14ac:dyDescent="0.15">
      <c r="A6208" t="s">
        <v>12260</v>
      </c>
      <c r="B6208" t="s">
        <v>12261</v>
      </c>
      <c r="C6208" t="s">
        <v>5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 x14ac:dyDescent="0.15">
      <c r="A6209" t="s">
        <v>12262</v>
      </c>
      <c r="B6209" t="s">
        <v>12263</v>
      </c>
      <c r="C6209" t="s">
        <v>5</v>
      </c>
      <c r="D6209">
        <v>0</v>
      </c>
      <c r="E6209">
        <v>0</v>
      </c>
      <c r="F6209">
        <v>2</v>
      </c>
      <c r="G6209">
        <v>3</v>
      </c>
      <c r="H6209">
        <v>0</v>
      </c>
    </row>
    <row r="6210" spans="1:8" x14ac:dyDescent="0.15">
      <c r="A6210" t="s">
        <v>12264</v>
      </c>
      <c r="B6210" t="s">
        <v>12265</v>
      </c>
      <c r="C6210" t="s">
        <v>5</v>
      </c>
      <c r="D6210">
        <v>0</v>
      </c>
      <c r="E6210">
        <v>0</v>
      </c>
      <c r="F6210">
        <v>5</v>
      </c>
      <c r="G6210">
        <v>0</v>
      </c>
      <c r="H6210">
        <v>0</v>
      </c>
    </row>
    <row r="6211" spans="1:8" x14ac:dyDescent="0.15">
      <c r="A6211" t="s">
        <v>12266</v>
      </c>
      <c r="B6211" t="s">
        <v>12267</v>
      </c>
      <c r="C6211" t="s">
        <v>8</v>
      </c>
      <c r="D6211">
        <v>8</v>
      </c>
      <c r="E6211">
        <v>4</v>
      </c>
      <c r="F6211">
        <v>28</v>
      </c>
      <c r="G6211">
        <v>10</v>
      </c>
      <c r="H6211">
        <v>3</v>
      </c>
    </row>
    <row r="6212" spans="1:8" x14ac:dyDescent="0.15">
      <c r="A6212" t="s">
        <v>12268</v>
      </c>
      <c r="B6212" t="s">
        <v>12269</v>
      </c>
      <c r="C6212" t="s">
        <v>5</v>
      </c>
      <c r="D6212">
        <v>0</v>
      </c>
      <c r="E6212">
        <v>0</v>
      </c>
      <c r="F6212">
        <v>1</v>
      </c>
      <c r="G6212">
        <v>0</v>
      </c>
      <c r="H6212">
        <v>0</v>
      </c>
    </row>
    <row r="6213" spans="1:8" x14ac:dyDescent="0.15">
      <c r="A6213" t="s">
        <v>12270</v>
      </c>
      <c r="B6213" t="s">
        <v>12271</v>
      </c>
      <c r="C6213" t="s">
        <v>5</v>
      </c>
      <c r="D6213">
        <v>7</v>
      </c>
      <c r="E6213">
        <v>0</v>
      </c>
      <c r="F6213">
        <v>7</v>
      </c>
      <c r="G6213">
        <v>1</v>
      </c>
      <c r="H6213">
        <v>3</v>
      </c>
    </row>
    <row r="6214" spans="1:8" x14ac:dyDescent="0.15">
      <c r="A6214" t="s">
        <v>12272</v>
      </c>
      <c r="B6214" t="s">
        <v>12273</v>
      </c>
      <c r="C6214" t="s">
        <v>8</v>
      </c>
      <c r="D6214">
        <v>13</v>
      </c>
      <c r="E6214">
        <v>8</v>
      </c>
      <c r="F6214">
        <v>17</v>
      </c>
      <c r="G6214">
        <v>18</v>
      </c>
      <c r="H6214">
        <v>10</v>
      </c>
    </row>
    <row r="6215" spans="1:8" x14ac:dyDescent="0.15">
      <c r="A6215" t="s">
        <v>12274</v>
      </c>
      <c r="B6215" t="s">
        <v>12275</v>
      </c>
      <c r="C6215" t="s">
        <v>2</v>
      </c>
      <c r="D6215">
        <v>0</v>
      </c>
      <c r="E6215">
        <v>0</v>
      </c>
      <c r="F6215">
        <v>6</v>
      </c>
      <c r="G6215">
        <v>0</v>
      </c>
      <c r="H6215">
        <v>1</v>
      </c>
    </row>
    <row r="6216" spans="1:8" x14ac:dyDescent="0.15">
      <c r="A6216" t="s">
        <v>12276</v>
      </c>
      <c r="B6216" t="s">
        <v>12277</v>
      </c>
      <c r="C6216" t="s">
        <v>2</v>
      </c>
      <c r="D6216">
        <v>17</v>
      </c>
      <c r="E6216">
        <v>5</v>
      </c>
      <c r="F6216">
        <v>8</v>
      </c>
      <c r="G6216">
        <v>11</v>
      </c>
      <c r="H6216">
        <v>7</v>
      </c>
    </row>
    <row r="6217" spans="1:8" x14ac:dyDescent="0.15">
      <c r="A6217" t="s">
        <v>12278</v>
      </c>
      <c r="B6217" t="s">
        <v>12279</v>
      </c>
      <c r="C6217" t="s">
        <v>8</v>
      </c>
      <c r="D6217">
        <v>0</v>
      </c>
      <c r="E6217">
        <v>0</v>
      </c>
      <c r="F6217">
        <v>11</v>
      </c>
      <c r="G6217">
        <v>0</v>
      </c>
      <c r="H6217">
        <v>1</v>
      </c>
    </row>
    <row r="6218" spans="1:8" x14ac:dyDescent="0.15">
      <c r="A6218" t="s">
        <v>12280</v>
      </c>
      <c r="B6218" t="s">
        <v>12281</v>
      </c>
      <c r="C6218" t="s">
        <v>8</v>
      </c>
      <c r="D6218">
        <v>19</v>
      </c>
      <c r="E6218">
        <v>1</v>
      </c>
      <c r="F6218">
        <v>42</v>
      </c>
      <c r="G6218">
        <v>6</v>
      </c>
      <c r="H6218">
        <v>8</v>
      </c>
    </row>
    <row r="6219" spans="1:8" x14ac:dyDescent="0.15">
      <c r="A6219" t="s">
        <v>12282</v>
      </c>
      <c r="B6219" t="s">
        <v>12283</v>
      </c>
      <c r="C6219" t="s">
        <v>5</v>
      </c>
      <c r="D6219">
        <v>0</v>
      </c>
      <c r="E6219">
        <v>0</v>
      </c>
      <c r="F6219">
        <v>2</v>
      </c>
      <c r="G6219">
        <v>0</v>
      </c>
      <c r="H6219">
        <v>0</v>
      </c>
    </row>
    <row r="6220" spans="1:8" x14ac:dyDescent="0.15">
      <c r="A6220" t="s">
        <v>12284</v>
      </c>
      <c r="B6220" t="s">
        <v>12285</v>
      </c>
      <c r="C6220" t="s">
        <v>5</v>
      </c>
      <c r="D6220">
        <v>0</v>
      </c>
      <c r="E6220">
        <v>0</v>
      </c>
      <c r="F6220">
        <v>36</v>
      </c>
      <c r="G6220">
        <v>10</v>
      </c>
      <c r="H6220">
        <v>-1</v>
      </c>
    </row>
    <row r="6221" spans="1:8" x14ac:dyDescent="0.15">
      <c r="A6221" t="s">
        <v>12286</v>
      </c>
      <c r="B6221" t="s">
        <v>12287</v>
      </c>
      <c r="C6221" t="s">
        <v>5</v>
      </c>
      <c r="D6221">
        <v>4</v>
      </c>
      <c r="E6221">
        <v>1</v>
      </c>
      <c r="F6221">
        <v>12</v>
      </c>
      <c r="G6221">
        <v>0</v>
      </c>
      <c r="H6221">
        <v>4</v>
      </c>
    </row>
    <row r="6222" spans="1:8" x14ac:dyDescent="0.15">
      <c r="A6222" t="s">
        <v>12288</v>
      </c>
      <c r="B6222" t="s">
        <v>12289</v>
      </c>
      <c r="C6222" t="s">
        <v>2</v>
      </c>
      <c r="D6222">
        <v>0</v>
      </c>
      <c r="E6222">
        <v>0</v>
      </c>
      <c r="F6222">
        <v>48</v>
      </c>
      <c r="G6222">
        <v>0</v>
      </c>
      <c r="H6222">
        <v>1</v>
      </c>
    </row>
    <row r="6223" spans="1:8" x14ac:dyDescent="0.15">
      <c r="A6223" t="s">
        <v>12290</v>
      </c>
      <c r="B6223" t="s">
        <v>12291</v>
      </c>
      <c r="C6223" t="s">
        <v>8</v>
      </c>
      <c r="D6223">
        <v>0</v>
      </c>
      <c r="E6223">
        <v>0</v>
      </c>
      <c r="F6223">
        <v>0</v>
      </c>
      <c r="G6223">
        <v>0</v>
      </c>
      <c r="H6223">
        <v>0</v>
      </c>
    </row>
    <row r="6224" spans="1:8" x14ac:dyDescent="0.15">
      <c r="A6224" t="s">
        <v>12292</v>
      </c>
      <c r="B6224" t="s">
        <v>12293</v>
      </c>
      <c r="C6224" t="s">
        <v>2</v>
      </c>
      <c r="D6224">
        <v>4</v>
      </c>
      <c r="E6224">
        <v>6</v>
      </c>
      <c r="F6224">
        <v>13</v>
      </c>
      <c r="G6224">
        <v>3</v>
      </c>
      <c r="H6224">
        <v>6</v>
      </c>
    </row>
    <row r="6225" spans="1:8" x14ac:dyDescent="0.15">
      <c r="A6225" t="s">
        <v>12294</v>
      </c>
      <c r="B6225" t="s">
        <v>12295</v>
      </c>
      <c r="C6225" t="s">
        <v>2</v>
      </c>
      <c r="D6225">
        <v>0</v>
      </c>
      <c r="E6225">
        <v>0</v>
      </c>
      <c r="F6225">
        <v>0</v>
      </c>
      <c r="G6225">
        <v>0</v>
      </c>
      <c r="H6225">
        <v>0</v>
      </c>
    </row>
    <row r="6226" spans="1:8" x14ac:dyDescent="0.15">
      <c r="A6226" t="s">
        <v>12296</v>
      </c>
      <c r="B6226" t="s">
        <v>12297</v>
      </c>
      <c r="C6226" t="s">
        <v>8</v>
      </c>
      <c r="D6226">
        <v>0</v>
      </c>
      <c r="E6226">
        <v>0</v>
      </c>
      <c r="F6226">
        <v>109</v>
      </c>
      <c r="G6226">
        <v>3</v>
      </c>
      <c r="H6226">
        <v>3</v>
      </c>
    </row>
    <row r="6227" spans="1:8" x14ac:dyDescent="0.15">
      <c r="A6227" t="s">
        <v>12298</v>
      </c>
      <c r="B6227" t="s">
        <v>7927</v>
      </c>
      <c r="C6227" t="s">
        <v>8</v>
      </c>
      <c r="D6227">
        <v>0</v>
      </c>
      <c r="E6227">
        <v>0</v>
      </c>
      <c r="F6227">
        <v>322</v>
      </c>
      <c r="G6227">
        <v>6</v>
      </c>
      <c r="H6227">
        <v>47</v>
      </c>
    </row>
    <row r="6228" spans="1:8" x14ac:dyDescent="0.15">
      <c r="A6228" t="s">
        <v>12299</v>
      </c>
      <c r="B6228" t="s">
        <v>12300</v>
      </c>
      <c r="C6228" t="s">
        <v>2</v>
      </c>
      <c r="D6228">
        <v>0</v>
      </c>
      <c r="E6228">
        <v>3</v>
      </c>
      <c r="F6228">
        <v>13</v>
      </c>
      <c r="G6228">
        <v>1</v>
      </c>
      <c r="H6228">
        <v>1</v>
      </c>
    </row>
    <row r="6229" spans="1:8" x14ac:dyDescent="0.15">
      <c r="A6229" t="s">
        <v>12301</v>
      </c>
      <c r="B6229" t="s">
        <v>12302</v>
      </c>
      <c r="C6229" t="s">
        <v>8</v>
      </c>
      <c r="D6229">
        <v>0</v>
      </c>
      <c r="E6229">
        <v>0</v>
      </c>
      <c r="F6229">
        <v>7</v>
      </c>
      <c r="G6229">
        <v>1</v>
      </c>
      <c r="H6229">
        <v>1</v>
      </c>
    </row>
    <row r="6230" spans="1:8" x14ac:dyDescent="0.15">
      <c r="A6230" t="s">
        <v>12303</v>
      </c>
      <c r="B6230" t="s">
        <v>12304</v>
      </c>
      <c r="C6230" t="s">
        <v>8</v>
      </c>
      <c r="D6230">
        <v>4</v>
      </c>
      <c r="E6230">
        <v>0</v>
      </c>
      <c r="F6230">
        <v>703</v>
      </c>
      <c r="G6230">
        <v>17</v>
      </c>
      <c r="H6230">
        <v>17</v>
      </c>
    </row>
    <row r="6231" spans="1:8" x14ac:dyDescent="0.15">
      <c r="A6231" t="s">
        <v>12305</v>
      </c>
      <c r="B6231" t="s">
        <v>12306</v>
      </c>
      <c r="C6231" t="s">
        <v>8</v>
      </c>
      <c r="D6231">
        <v>0</v>
      </c>
      <c r="E6231">
        <v>0</v>
      </c>
      <c r="F6231">
        <v>20</v>
      </c>
      <c r="G6231">
        <v>5</v>
      </c>
      <c r="H6231">
        <v>1</v>
      </c>
    </row>
    <row r="6232" spans="1:8" x14ac:dyDescent="0.15">
      <c r="A6232" t="s">
        <v>12307</v>
      </c>
      <c r="B6232" t="s">
        <v>12308</v>
      </c>
      <c r="C6232" t="s">
        <v>2</v>
      </c>
      <c r="D6232">
        <v>1</v>
      </c>
      <c r="E6232">
        <v>0</v>
      </c>
      <c r="F6232">
        <v>2</v>
      </c>
      <c r="G6232">
        <v>0</v>
      </c>
      <c r="H6232">
        <v>0</v>
      </c>
    </row>
    <row r="6233" spans="1:8" x14ac:dyDescent="0.15">
      <c r="A6233" t="s">
        <v>12309</v>
      </c>
      <c r="B6233" t="s">
        <v>12310</v>
      </c>
      <c r="C6233" t="s">
        <v>5</v>
      </c>
      <c r="D6233">
        <v>0</v>
      </c>
      <c r="E6233">
        <v>0</v>
      </c>
      <c r="F6233">
        <v>5</v>
      </c>
      <c r="G6233">
        <v>0</v>
      </c>
      <c r="H6233">
        <v>0</v>
      </c>
    </row>
    <row r="6234" spans="1:8" x14ac:dyDescent="0.15">
      <c r="A6234" t="s">
        <v>12311</v>
      </c>
      <c r="B6234" t="s">
        <v>12312</v>
      </c>
      <c r="C6234" t="s">
        <v>2</v>
      </c>
      <c r="D6234">
        <v>0</v>
      </c>
      <c r="E6234">
        <v>0</v>
      </c>
      <c r="F6234">
        <v>0</v>
      </c>
      <c r="G6234">
        <v>0</v>
      </c>
      <c r="H6234">
        <v>0</v>
      </c>
    </row>
    <row r="6235" spans="1:8" x14ac:dyDescent="0.15">
      <c r="A6235" t="s">
        <v>12313</v>
      </c>
      <c r="B6235" t="s">
        <v>12314</v>
      </c>
      <c r="C6235" t="s">
        <v>2</v>
      </c>
      <c r="D6235">
        <v>1</v>
      </c>
      <c r="E6235">
        <v>0</v>
      </c>
      <c r="F6235">
        <v>110</v>
      </c>
      <c r="G6235">
        <v>3</v>
      </c>
      <c r="H6235">
        <v>4</v>
      </c>
    </row>
    <row r="6236" spans="1:8" x14ac:dyDescent="0.15">
      <c r="A6236" t="s">
        <v>12315</v>
      </c>
      <c r="B6236" t="s">
        <v>6186</v>
      </c>
      <c r="C6236" t="s">
        <v>8</v>
      </c>
      <c r="D6236">
        <v>0</v>
      </c>
      <c r="E6236">
        <v>0</v>
      </c>
      <c r="F6236">
        <v>79</v>
      </c>
      <c r="G6236">
        <v>0</v>
      </c>
      <c r="H6236">
        <v>11</v>
      </c>
    </row>
    <row r="6237" spans="1:8" x14ac:dyDescent="0.15">
      <c r="A6237" t="s">
        <v>12316</v>
      </c>
      <c r="B6237" t="s">
        <v>12317</v>
      </c>
      <c r="C6237" t="s">
        <v>2</v>
      </c>
      <c r="D6237">
        <v>0</v>
      </c>
      <c r="E6237">
        <v>0</v>
      </c>
      <c r="F6237">
        <v>12</v>
      </c>
      <c r="G6237">
        <v>0</v>
      </c>
      <c r="H6237">
        <v>1</v>
      </c>
    </row>
    <row r="6238" spans="1:8" x14ac:dyDescent="0.15">
      <c r="A6238" t="s">
        <v>12318</v>
      </c>
      <c r="B6238" t="s">
        <v>12319</v>
      </c>
      <c r="C6238" t="s">
        <v>8</v>
      </c>
      <c r="D6238">
        <v>0</v>
      </c>
      <c r="E6238">
        <v>0</v>
      </c>
      <c r="F6238">
        <v>2</v>
      </c>
      <c r="G6238">
        <v>1</v>
      </c>
      <c r="H6238">
        <v>0</v>
      </c>
    </row>
    <row r="6239" spans="1:8" x14ac:dyDescent="0.15">
      <c r="A6239" t="s">
        <v>12320</v>
      </c>
      <c r="B6239" t="s">
        <v>12321</v>
      </c>
      <c r="C6239" t="s">
        <v>5</v>
      </c>
      <c r="D6239">
        <v>0</v>
      </c>
      <c r="E6239">
        <v>0</v>
      </c>
      <c r="F6239">
        <v>0</v>
      </c>
      <c r="G6239">
        <v>0</v>
      </c>
      <c r="H6239">
        <v>0</v>
      </c>
    </row>
    <row r="6240" spans="1:8" x14ac:dyDescent="0.15">
      <c r="A6240" t="s">
        <v>12322</v>
      </c>
      <c r="B6240" t="s">
        <v>12323</v>
      </c>
      <c r="C6240" t="s">
        <v>8</v>
      </c>
      <c r="D6240">
        <v>0</v>
      </c>
      <c r="E6240">
        <v>0</v>
      </c>
      <c r="F6240">
        <v>60</v>
      </c>
      <c r="G6240">
        <v>0</v>
      </c>
      <c r="H6240">
        <v>7</v>
      </c>
    </row>
    <row r="6241" spans="1:8" x14ac:dyDescent="0.15">
      <c r="A6241" t="s">
        <v>12324</v>
      </c>
      <c r="B6241" t="s">
        <v>12325</v>
      </c>
      <c r="C6241" t="s">
        <v>5</v>
      </c>
      <c r="D6241">
        <v>0</v>
      </c>
      <c r="E6241">
        <v>0</v>
      </c>
      <c r="F6241">
        <v>0</v>
      </c>
      <c r="G6241">
        <v>0</v>
      </c>
      <c r="H6241">
        <v>0</v>
      </c>
    </row>
    <row r="6242" spans="1:8" x14ac:dyDescent="0.15">
      <c r="A6242" t="s">
        <v>12326</v>
      </c>
      <c r="B6242" t="s">
        <v>12327</v>
      </c>
      <c r="C6242" t="s">
        <v>8</v>
      </c>
      <c r="D6242">
        <v>0</v>
      </c>
      <c r="E6242">
        <v>0</v>
      </c>
      <c r="F6242">
        <v>338</v>
      </c>
      <c r="G6242">
        <v>3</v>
      </c>
      <c r="H6242">
        <v>4</v>
      </c>
    </row>
    <row r="6243" spans="1:8" x14ac:dyDescent="0.15">
      <c r="A6243" t="s">
        <v>12328</v>
      </c>
      <c r="B6243" t="s">
        <v>12329</v>
      </c>
      <c r="C6243" t="s">
        <v>2</v>
      </c>
      <c r="D6243">
        <v>208</v>
      </c>
      <c r="E6243">
        <v>109</v>
      </c>
      <c r="F6243">
        <v>15</v>
      </c>
      <c r="G6243">
        <v>16</v>
      </c>
      <c r="H6243">
        <v>60</v>
      </c>
    </row>
    <row r="6244" spans="1:8" x14ac:dyDescent="0.15">
      <c r="A6244" t="s">
        <v>12330</v>
      </c>
      <c r="B6244" t="s">
        <v>12331</v>
      </c>
      <c r="C6244" t="s">
        <v>8</v>
      </c>
      <c r="D6244">
        <v>0</v>
      </c>
      <c r="E6244">
        <v>0</v>
      </c>
      <c r="F6244">
        <v>1</v>
      </c>
      <c r="G6244">
        <v>0</v>
      </c>
      <c r="H6244">
        <v>0</v>
      </c>
    </row>
    <row r="6245" spans="1:8" x14ac:dyDescent="0.15">
      <c r="A6245" t="s">
        <v>12332</v>
      </c>
      <c r="B6245" t="s">
        <v>8208</v>
      </c>
      <c r="C6245" t="s">
        <v>5</v>
      </c>
      <c r="D6245">
        <v>0</v>
      </c>
      <c r="E6245">
        <v>0</v>
      </c>
      <c r="F6245">
        <v>0</v>
      </c>
      <c r="G6245">
        <v>0</v>
      </c>
      <c r="H6245">
        <v>0</v>
      </c>
    </row>
    <row r="6246" spans="1:8" x14ac:dyDescent="0.15">
      <c r="A6246" t="s">
        <v>12333</v>
      </c>
      <c r="B6246" t="s">
        <v>12334</v>
      </c>
      <c r="C6246" t="s">
        <v>8</v>
      </c>
      <c r="D6246">
        <v>2</v>
      </c>
      <c r="E6246">
        <v>2</v>
      </c>
      <c r="F6246">
        <v>0</v>
      </c>
      <c r="G6246">
        <v>0</v>
      </c>
      <c r="H6246">
        <v>4</v>
      </c>
    </row>
    <row r="6247" spans="1:8" x14ac:dyDescent="0.15">
      <c r="A6247" t="s">
        <v>12335</v>
      </c>
      <c r="B6247" t="s">
        <v>12336</v>
      </c>
      <c r="C6247" t="s">
        <v>5</v>
      </c>
      <c r="D6247">
        <v>0</v>
      </c>
      <c r="E6247">
        <v>0</v>
      </c>
      <c r="F6247">
        <v>5</v>
      </c>
      <c r="G6247">
        <v>2</v>
      </c>
      <c r="H6247">
        <v>0</v>
      </c>
    </row>
    <row r="6248" spans="1:8" x14ac:dyDescent="0.15">
      <c r="A6248" t="s">
        <v>12337</v>
      </c>
      <c r="B6248" t="s">
        <v>708</v>
      </c>
      <c r="C6248" t="s">
        <v>8</v>
      </c>
      <c r="D6248">
        <v>0</v>
      </c>
      <c r="E6248">
        <v>0</v>
      </c>
      <c r="F6248">
        <v>88</v>
      </c>
      <c r="G6248">
        <v>2</v>
      </c>
      <c r="H6248">
        <v>12</v>
      </c>
    </row>
    <row r="6249" spans="1:8" x14ac:dyDescent="0.15">
      <c r="A6249" t="s">
        <v>12338</v>
      </c>
      <c r="B6249" t="s">
        <v>12339</v>
      </c>
      <c r="C6249" t="s">
        <v>2</v>
      </c>
      <c r="D6249">
        <v>31</v>
      </c>
      <c r="E6249">
        <v>6</v>
      </c>
      <c r="F6249">
        <v>92</v>
      </c>
      <c r="G6249">
        <v>17</v>
      </c>
      <c r="H6249">
        <v>18</v>
      </c>
    </row>
    <row r="6250" spans="1:8" x14ac:dyDescent="0.15">
      <c r="A6250" t="s">
        <v>12340</v>
      </c>
      <c r="B6250" t="s">
        <v>12341</v>
      </c>
      <c r="C6250" t="s">
        <v>2</v>
      </c>
      <c r="D6250">
        <v>214</v>
      </c>
      <c r="E6250">
        <v>79</v>
      </c>
      <c r="F6250">
        <v>10</v>
      </c>
      <c r="G6250">
        <v>21</v>
      </c>
      <c r="H6250">
        <v>-10</v>
      </c>
    </row>
    <row r="6251" spans="1:8" x14ac:dyDescent="0.15">
      <c r="A6251" t="s">
        <v>12342</v>
      </c>
      <c r="B6251" t="s">
        <v>10660</v>
      </c>
      <c r="C6251" t="s">
        <v>8</v>
      </c>
      <c r="D6251">
        <v>0</v>
      </c>
      <c r="E6251">
        <v>0</v>
      </c>
      <c r="F6251">
        <v>17</v>
      </c>
      <c r="G6251">
        <v>0</v>
      </c>
      <c r="H6251">
        <v>1</v>
      </c>
    </row>
    <row r="6252" spans="1:8" x14ac:dyDescent="0.15">
      <c r="A6252" t="s">
        <v>12343</v>
      </c>
      <c r="B6252" t="s">
        <v>12344</v>
      </c>
      <c r="C6252" t="s">
        <v>2</v>
      </c>
      <c r="D6252">
        <v>0</v>
      </c>
      <c r="E6252">
        <v>0</v>
      </c>
      <c r="F6252">
        <v>3</v>
      </c>
      <c r="G6252">
        <v>0</v>
      </c>
      <c r="H6252">
        <v>0</v>
      </c>
    </row>
    <row r="6253" spans="1:8" x14ac:dyDescent="0.15">
      <c r="A6253" t="s">
        <v>12345</v>
      </c>
      <c r="B6253" t="s">
        <v>12346</v>
      </c>
      <c r="C6253" t="s">
        <v>5</v>
      </c>
      <c r="D6253">
        <v>0</v>
      </c>
      <c r="E6253">
        <v>0</v>
      </c>
      <c r="F6253">
        <v>2</v>
      </c>
      <c r="G6253">
        <v>0</v>
      </c>
      <c r="H6253">
        <v>0</v>
      </c>
    </row>
    <row r="6254" spans="1:8" x14ac:dyDescent="0.15">
      <c r="A6254" t="s">
        <v>12347</v>
      </c>
      <c r="B6254" t="s">
        <v>12348</v>
      </c>
      <c r="C6254" t="s">
        <v>8</v>
      </c>
      <c r="D6254">
        <v>0</v>
      </c>
      <c r="E6254">
        <v>0</v>
      </c>
      <c r="F6254">
        <v>37</v>
      </c>
      <c r="G6254">
        <v>0</v>
      </c>
      <c r="H6254">
        <v>2</v>
      </c>
    </row>
    <row r="6255" spans="1:8" x14ac:dyDescent="0.15">
      <c r="A6255" t="s">
        <v>12349</v>
      </c>
      <c r="B6255" t="s">
        <v>12350</v>
      </c>
      <c r="C6255" t="s">
        <v>8</v>
      </c>
      <c r="D6255">
        <v>0</v>
      </c>
      <c r="E6255">
        <v>0</v>
      </c>
      <c r="F6255">
        <v>0</v>
      </c>
      <c r="G6255">
        <v>0</v>
      </c>
      <c r="H6255">
        <v>0</v>
      </c>
    </row>
    <row r="6256" spans="1:8" x14ac:dyDescent="0.15">
      <c r="A6256" t="s">
        <v>12351</v>
      </c>
      <c r="B6256" t="s">
        <v>12352</v>
      </c>
      <c r="C6256" t="s">
        <v>8</v>
      </c>
      <c r="D6256">
        <v>1034</v>
      </c>
      <c r="E6256">
        <v>136</v>
      </c>
      <c r="F6256">
        <v>560</v>
      </c>
      <c r="G6256">
        <v>101</v>
      </c>
      <c r="H6256">
        <v>101</v>
      </c>
    </row>
    <row r="6257" spans="1:8" x14ac:dyDescent="0.15">
      <c r="A6257" t="s">
        <v>12353</v>
      </c>
      <c r="B6257" t="s">
        <v>12354</v>
      </c>
      <c r="C6257" t="s">
        <v>8</v>
      </c>
      <c r="D6257">
        <v>0</v>
      </c>
      <c r="E6257">
        <v>0</v>
      </c>
      <c r="F6257">
        <v>121</v>
      </c>
      <c r="G6257">
        <v>3</v>
      </c>
      <c r="H6257">
        <v>2</v>
      </c>
    </row>
    <row r="6258" spans="1:8" x14ac:dyDescent="0.15">
      <c r="A6258" t="s">
        <v>12355</v>
      </c>
      <c r="B6258" t="s">
        <v>12356</v>
      </c>
      <c r="C6258" t="s">
        <v>8</v>
      </c>
      <c r="D6258">
        <v>0</v>
      </c>
      <c r="E6258">
        <v>0</v>
      </c>
      <c r="F6258">
        <v>48</v>
      </c>
      <c r="G6258">
        <v>1</v>
      </c>
      <c r="H6258">
        <v>1</v>
      </c>
    </row>
    <row r="6259" spans="1:8" x14ac:dyDescent="0.15">
      <c r="A6259" t="s">
        <v>12357</v>
      </c>
      <c r="B6259" t="s">
        <v>12358</v>
      </c>
      <c r="C6259" t="s">
        <v>5</v>
      </c>
      <c r="D6259">
        <v>0</v>
      </c>
      <c r="E6259">
        <v>0</v>
      </c>
      <c r="F6259">
        <v>4</v>
      </c>
      <c r="G6259">
        <v>0</v>
      </c>
      <c r="H6259">
        <v>0</v>
      </c>
    </row>
    <row r="6260" spans="1:8" x14ac:dyDescent="0.15">
      <c r="A6260" t="s">
        <v>12359</v>
      </c>
      <c r="B6260" t="s">
        <v>12360</v>
      </c>
      <c r="C6260" t="s">
        <v>8</v>
      </c>
      <c r="D6260">
        <v>1</v>
      </c>
      <c r="E6260">
        <v>2</v>
      </c>
      <c r="F6260">
        <v>4</v>
      </c>
      <c r="G6260">
        <v>4</v>
      </c>
      <c r="H6260">
        <v>3</v>
      </c>
    </row>
    <row r="6261" spans="1:8" x14ac:dyDescent="0.15">
      <c r="A6261" t="s">
        <v>12361</v>
      </c>
      <c r="B6261" t="s">
        <v>12362</v>
      </c>
      <c r="C6261" t="s">
        <v>8</v>
      </c>
      <c r="D6261">
        <v>0</v>
      </c>
      <c r="E6261">
        <v>0</v>
      </c>
      <c r="F6261">
        <v>3</v>
      </c>
      <c r="G6261">
        <v>0</v>
      </c>
      <c r="H6261">
        <v>0</v>
      </c>
    </row>
    <row r="6262" spans="1:8" x14ac:dyDescent="0.15">
      <c r="A6262" t="s">
        <v>12363</v>
      </c>
      <c r="B6262" t="s">
        <v>12364</v>
      </c>
      <c r="C6262" t="s">
        <v>8</v>
      </c>
      <c r="D6262">
        <v>9</v>
      </c>
      <c r="E6262">
        <v>1</v>
      </c>
      <c r="F6262">
        <v>25</v>
      </c>
      <c r="G6262">
        <v>2</v>
      </c>
      <c r="H6262">
        <v>15</v>
      </c>
    </row>
    <row r="6263" spans="1:8" x14ac:dyDescent="0.15">
      <c r="A6263" t="s">
        <v>12365</v>
      </c>
      <c r="B6263" t="s">
        <v>12366</v>
      </c>
      <c r="C6263" t="s">
        <v>8</v>
      </c>
      <c r="D6263">
        <v>0</v>
      </c>
      <c r="E6263">
        <v>1</v>
      </c>
      <c r="F6263">
        <v>59</v>
      </c>
      <c r="G6263">
        <v>2</v>
      </c>
      <c r="H6263">
        <v>11</v>
      </c>
    </row>
    <row r="6264" spans="1:8" x14ac:dyDescent="0.15">
      <c r="A6264" t="s">
        <v>12367</v>
      </c>
      <c r="B6264" t="s">
        <v>12368</v>
      </c>
      <c r="C6264" t="s">
        <v>8</v>
      </c>
      <c r="D6264">
        <v>0</v>
      </c>
      <c r="E6264">
        <v>0</v>
      </c>
      <c r="F6264">
        <v>312</v>
      </c>
      <c r="G6264">
        <v>0</v>
      </c>
      <c r="H6264">
        <v>11</v>
      </c>
    </row>
    <row r="6265" spans="1:8" x14ac:dyDescent="0.15">
      <c r="A6265" t="s">
        <v>12369</v>
      </c>
      <c r="B6265" t="s">
        <v>12370</v>
      </c>
      <c r="C6265" t="s">
        <v>8</v>
      </c>
      <c r="D6265">
        <v>26</v>
      </c>
      <c r="E6265">
        <v>8</v>
      </c>
      <c r="F6265">
        <v>69</v>
      </c>
      <c r="G6265">
        <v>3</v>
      </c>
      <c r="H6265">
        <v>6</v>
      </c>
    </row>
    <row r="6266" spans="1:8" x14ac:dyDescent="0.15">
      <c r="A6266" t="s">
        <v>12371</v>
      </c>
      <c r="B6266" t="s">
        <v>12372</v>
      </c>
      <c r="C6266" t="s">
        <v>5</v>
      </c>
      <c r="D6266">
        <v>0</v>
      </c>
      <c r="E6266">
        <v>0</v>
      </c>
      <c r="F6266">
        <v>0</v>
      </c>
      <c r="G6266">
        <v>0</v>
      </c>
      <c r="H6266">
        <v>0</v>
      </c>
    </row>
    <row r="6267" spans="1:8" x14ac:dyDescent="0.15">
      <c r="A6267" t="s">
        <v>12373</v>
      </c>
      <c r="B6267" t="s">
        <v>12374</v>
      </c>
      <c r="C6267" t="s">
        <v>8</v>
      </c>
      <c r="D6267">
        <v>48</v>
      </c>
      <c r="E6267">
        <v>14</v>
      </c>
      <c r="F6267">
        <v>17</v>
      </c>
      <c r="G6267">
        <v>12</v>
      </c>
      <c r="H6267">
        <v>18</v>
      </c>
    </row>
    <row r="6268" spans="1:8" x14ac:dyDescent="0.15">
      <c r="A6268" t="s">
        <v>12375</v>
      </c>
      <c r="B6268" t="s">
        <v>12376</v>
      </c>
      <c r="C6268" t="s">
        <v>2</v>
      </c>
      <c r="D6268">
        <v>0</v>
      </c>
      <c r="E6268">
        <v>0</v>
      </c>
      <c r="F6268">
        <v>0</v>
      </c>
      <c r="G6268">
        <v>0</v>
      </c>
      <c r="H6268">
        <v>0</v>
      </c>
    </row>
    <row r="6269" spans="1:8" x14ac:dyDescent="0.15">
      <c r="A6269" t="s">
        <v>12377</v>
      </c>
      <c r="B6269" t="s">
        <v>12378</v>
      </c>
      <c r="C6269" t="s">
        <v>8</v>
      </c>
      <c r="D6269">
        <v>0</v>
      </c>
      <c r="E6269">
        <v>0</v>
      </c>
      <c r="F6269">
        <v>16</v>
      </c>
      <c r="G6269">
        <v>0</v>
      </c>
      <c r="H6269">
        <v>3</v>
      </c>
    </row>
    <row r="6270" spans="1:8" x14ac:dyDescent="0.15">
      <c r="A6270" t="s">
        <v>12379</v>
      </c>
      <c r="B6270" t="s">
        <v>12380</v>
      </c>
      <c r="C6270" t="s">
        <v>8</v>
      </c>
      <c r="D6270">
        <v>0</v>
      </c>
      <c r="E6270">
        <v>0</v>
      </c>
      <c r="F6270">
        <v>65</v>
      </c>
      <c r="G6270">
        <v>3</v>
      </c>
      <c r="H6270">
        <v>1</v>
      </c>
    </row>
    <row r="6271" spans="1:8" x14ac:dyDescent="0.15">
      <c r="A6271" t="s">
        <v>12381</v>
      </c>
      <c r="B6271" t="s">
        <v>12382</v>
      </c>
      <c r="C6271" t="s">
        <v>5</v>
      </c>
      <c r="D6271">
        <v>0</v>
      </c>
      <c r="E6271">
        <v>0</v>
      </c>
      <c r="F6271">
        <v>4</v>
      </c>
      <c r="G6271">
        <v>0</v>
      </c>
      <c r="H6271">
        <v>0</v>
      </c>
    </row>
    <row r="6272" spans="1:8" x14ac:dyDescent="0.15">
      <c r="A6272" t="s">
        <v>12383</v>
      </c>
      <c r="B6272" t="s">
        <v>12384</v>
      </c>
      <c r="C6272" t="s">
        <v>8</v>
      </c>
      <c r="D6272">
        <v>1</v>
      </c>
      <c r="E6272">
        <v>1</v>
      </c>
      <c r="F6272">
        <v>0</v>
      </c>
      <c r="G6272">
        <v>0</v>
      </c>
      <c r="H6272">
        <v>1</v>
      </c>
    </row>
    <row r="6273" spans="1:8" x14ac:dyDescent="0.15">
      <c r="A6273" t="s">
        <v>12385</v>
      </c>
      <c r="B6273" t="s">
        <v>12386</v>
      </c>
      <c r="C6273" t="s">
        <v>8</v>
      </c>
      <c r="D6273">
        <v>0</v>
      </c>
      <c r="E6273">
        <v>0</v>
      </c>
      <c r="F6273">
        <v>1</v>
      </c>
      <c r="G6273">
        <v>1</v>
      </c>
      <c r="H6273">
        <v>0</v>
      </c>
    </row>
    <row r="6274" spans="1:8" x14ac:dyDescent="0.15">
      <c r="A6274" t="s">
        <v>12387</v>
      </c>
      <c r="B6274" t="s">
        <v>12388</v>
      </c>
      <c r="C6274" t="s">
        <v>8</v>
      </c>
      <c r="D6274">
        <v>0</v>
      </c>
      <c r="E6274">
        <v>0</v>
      </c>
      <c r="F6274">
        <v>31</v>
      </c>
      <c r="G6274">
        <v>0</v>
      </c>
      <c r="H6274">
        <v>4</v>
      </c>
    </row>
    <row r="6275" spans="1:8" x14ac:dyDescent="0.15">
      <c r="A6275" t="s">
        <v>12389</v>
      </c>
      <c r="B6275" t="s">
        <v>12390</v>
      </c>
      <c r="C6275" t="s">
        <v>2</v>
      </c>
      <c r="D6275">
        <v>0</v>
      </c>
      <c r="E6275">
        <v>0</v>
      </c>
      <c r="F6275">
        <v>235</v>
      </c>
      <c r="G6275">
        <v>1</v>
      </c>
      <c r="H6275">
        <v>18</v>
      </c>
    </row>
    <row r="6276" spans="1:8" x14ac:dyDescent="0.15">
      <c r="A6276" t="s">
        <v>12391</v>
      </c>
      <c r="B6276" t="s">
        <v>12392</v>
      </c>
      <c r="C6276" t="s">
        <v>8</v>
      </c>
      <c r="D6276">
        <v>0</v>
      </c>
      <c r="E6276">
        <v>0</v>
      </c>
      <c r="F6276">
        <v>2</v>
      </c>
      <c r="G6276">
        <v>2</v>
      </c>
      <c r="H6276">
        <v>0</v>
      </c>
    </row>
    <row r="6277" spans="1:8" x14ac:dyDescent="0.15">
      <c r="A6277" t="s">
        <v>12393</v>
      </c>
      <c r="B6277" t="s">
        <v>12394</v>
      </c>
      <c r="C6277" t="s">
        <v>5</v>
      </c>
      <c r="D6277">
        <v>0</v>
      </c>
      <c r="E6277">
        <v>0</v>
      </c>
      <c r="F6277">
        <v>13</v>
      </c>
      <c r="G6277">
        <v>0</v>
      </c>
      <c r="H6277">
        <v>1</v>
      </c>
    </row>
    <row r="6278" spans="1:8" x14ac:dyDescent="0.15">
      <c r="A6278" t="s">
        <v>12395</v>
      </c>
      <c r="B6278" t="s">
        <v>12396</v>
      </c>
      <c r="C6278" t="s">
        <v>5</v>
      </c>
      <c r="D6278">
        <v>0</v>
      </c>
      <c r="E6278">
        <v>0</v>
      </c>
      <c r="F6278">
        <v>1</v>
      </c>
      <c r="G6278">
        <v>0</v>
      </c>
      <c r="H6278">
        <v>0</v>
      </c>
    </row>
    <row r="6279" spans="1:8" x14ac:dyDescent="0.15">
      <c r="A6279" t="s">
        <v>12397</v>
      </c>
      <c r="B6279" t="s">
        <v>12398</v>
      </c>
      <c r="C6279" t="s">
        <v>5</v>
      </c>
      <c r="D6279">
        <v>0</v>
      </c>
      <c r="E6279">
        <v>0</v>
      </c>
      <c r="F6279">
        <v>0</v>
      </c>
      <c r="G6279">
        <v>2</v>
      </c>
      <c r="H6279">
        <v>0</v>
      </c>
    </row>
    <row r="6280" spans="1:8" x14ac:dyDescent="0.15">
      <c r="A6280" t="s">
        <v>12399</v>
      </c>
      <c r="B6280" t="s">
        <v>5506</v>
      </c>
      <c r="C6280" t="s">
        <v>5</v>
      </c>
      <c r="D6280">
        <v>0</v>
      </c>
      <c r="E6280">
        <v>0</v>
      </c>
      <c r="F6280">
        <v>2</v>
      </c>
      <c r="G6280">
        <v>0</v>
      </c>
      <c r="H6280">
        <v>0</v>
      </c>
    </row>
    <row r="6281" spans="1:8" x14ac:dyDescent="0.15">
      <c r="A6281" t="s">
        <v>12400</v>
      </c>
      <c r="B6281" t="s">
        <v>12401</v>
      </c>
      <c r="C6281" t="s">
        <v>2</v>
      </c>
      <c r="D6281">
        <v>0</v>
      </c>
      <c r="E6281">
        <v>0</v>
      </c>
      <c r="F6281">
        <v>16</v>
      </c>
      <c r="G6281">
        <v>3</v>
      </c>
      <c r="H6281">
        <v>3</v>
      </c>
    </row>
    <row r="6282" spans="1:8" x14ac:dyDescent="0.15">
      <c r="A6282" t="s">
        <v>12402</v>
      </c>
      <c r="B6282" t="s">
        <v>12403</v>
      </c>
      <c r="C6282" t="s">
        <v>8</v>
      </c>
      <c r="D6282">
        <v>0</v>
      </c>
      <c r="E6282">
        <v>0</v>
      </c>
      <c r="F6282">
        <v>125</v>
      </c>
      <c r="G6282">
        <v>1</v>
      </c>
      <c r="H6282">
        <v>8</v>
      </c>
    </row>
    <row r="6283" spans="1:8" x14ac:dyDescent="0.15">
      <c r="A6283" t="s">
        <v>12404</v>
      </c>
      <c r="B6283" t="s">
        <v>12405</v>
      </c>
      <c r="C6283" t="s">
        <v>8</v>
      </c>
      <c r="D6283">
        <v>2</v>
      </c>
      <c r="E6283">
        <v>0</v>
      </c>
      <c r="F6283">
        <v>8</v>
      </c>
      <c r="G6283">
        <v>0</v>
      </c>
      <c r="H6283">
        <v>0</v>
      </c>
    </row>
    <row r="6284" spans="1:8" x14ac:dyDescent="0.15">
      <c r="A6284" t="s">
        <v>12406</v>
      </c>
      <c r="B6284" t="s">
        <v>12407</v>
      </c>
      <c r="C6284" t="s">
        <v>8</v>
      </c>
      <c r="D6284">
        <v>3</v>
      </c>
      <c r="E6284">
        <v>3</v>
      </c>
      <c r="F6284">
        <v>246</v>
      </c>
      <c r="G6284">
        <v>6</v>
      </c>
      <c r="H6284">
        <v>7</v>
      </c>
    </row>
    <row r="6285" spans="1:8" x14ac:dyDescent="0.15">
      <c r="A6285" t="s">
        <v>12408</v>
      </c>
      <c r="B6285" t="s">
        <v>12409</v>
      </c>
      <c r="C6285" t="s">
        <v>8</v>
      </c>
      <c r="D6285">
        <v>0</v>
      </c>
      <c r="E6285">
        <v>0</v>
      </c>
      <c r="F6285">
        <v>48</v>
      </c>
      <c r="G6285">
        <v>26</v>
      </c>
      <c r="H6285">
        <v>1</v>
      </c>
    </row>
    <row r="6286" spans="1:8" x14ac:dyDescent="0.15">
      <c r="A6286" t="s">
        <v>12410</v>
      </c>
      <c r="B6286" t="s">
        <v>12411</v>
      </c>
      <c r="C6286" t="s">
        <v>5</v>
      </c>
      <c r="D6286">
        <v>0</v>
      </c>
      <c r="E6286">
        <v>0</v>
      </c>
      <c r="F6286">
        <v>1</v>
      </c>
      <c r="G6286">
        <v>0</v>
      </c>
      <c r="H6286">
        <v>0</v>
      </c>
    </row>
    <row r="6287" spans="1:8" x14ac:dyDescent="0.15">
      <c r="A6287" t="s">
        <v>12412</v>
      </c>
      <c r="B6287" t="s">
        <v>12413</v>
      </c>
      <c r="C6287" t="s">
        <v>8</v>
      </c>
      <c r="D6287">
        <v>13</v>
      </c>
      <c r="E6287">
        <v>6</v>
      </c>
      <c r="F6287">
        <v>26</v>
      </c>
      <c r="G6287">
        <v>13</v>
      </c>
      <c r="H6287">
        <v>3</v>
      </c>
    </row>
    <row r="6288" spans="1:8" x14ac:dyDescent="0.15">
      <c r="A6288" t="s">
        <v>12414</v>
      </c>
      <c r="B6288" t="s">
        <v>12415</v>
      </c>
      <c r="C6288" t="s">
        <v>8</v>
      </c>
      <c r="D6288">
        <v>0</v>
      </c>
      <c r="E6288">
        <v>0</v>
      </c>
      <c r="F6288">
        <v>6</v>
      </c>
      <c r="G6288">
        <v>0</v>
      </c>
      <c r="H6288">
        <v>1</v>
      </c>
    </row>
    <row r="6289" spans="1:8" x14ac:dyDescent="0.15">
      <c r="A6289" t="s">
        <v>12416</v>
      </c>
      <c r="B6289" t="s">
        <v>12417</v>
      </c>
      <c r="C6289" t="s">
        <v>8</v>
      </c>
      <c r="D6289">
        <v>0</v>
      </c>
      <c r="E6289">
        <v>0</v>
      </c>
      <c r="F6289">
        <v>0</v>
      </c>
      <c r="G6289">
        <v>0</v>
      </c>
      <c r="H6289">
        <v>0</v>
      </c>
    </row>
    <row r="6290" spans="1:8" x14ac:dyDescent="0.15">
      <c r="A6290" t="s">
        <v>12418</v>
      </c>
      <c r="B6290" t="s">
        <v>12419</v>
      </c>
      <c r="C6290" t="s">
        <v>5</v>
      </c>
      <c r="D6290">
        <v>0</v>
      </c>
      <c r="E6290">
        <v>0</v>
      </c>
      <c r="F6290">
        <v>0</v>
      </c>
      <c r="G6290">
        <v>0</v>
      </c>
      <c r="H6290">
        <v>0</v>
      </c>
    </row>
    <row r="6291" spans="1:8" x14ac:dyDescent="0.15">
      <c r="A6291" t="s">
        <v>12420</v>
      </c>
      <c r="B6291" t="s">
        <v>12421</v>
      </c>
      <c r="C6291" t="s">
        <v>5</v>
      </c>
      <c r="D6291">
        <v>0</v>
      </c>
      <c r="E6291">
        <v>0</v>
      </c>
      <c r="F6291">
        <v>0</v>
      </c>
      <c r="G6291">
        <v>0</v>
      </c>
      <c r="H6291">
        <v>0</v>
      </c>
    </row>
    <row r="6292" spans="1:8" x14ac:dyDescent="0.15">
      <c r="A6292" t="s">
        <v>12422</v>
      </c>
      <c r="B6292" t="s">
        <v>12423</v>
      </c>
      <c r="C6292" t="s">
        <v>8</v>
      </c>
      <c r="D6292">
        <v>0</v>
      </c>
      <c r="E6292">
        <v>0</v>
      </c>
      <c r="F6292">
        <v>17</v>
      </c>
      <c r="G6292">
        <v>0</v>
      </c>
      <c r="H6292">
        <v>1</v>
      </c>
    </row>
    <row r="6293" spans="1:8" x14ac:dyDescent="0.15">
      <c r="A6293" t="s">
        <v>12424</v>
      </c>
      <c r="B6293" t="s">
        <v>12425</v>
      </c>
      <c r="C6293" t="s">
        <v>5</v>
      </c>
      <c r="D6293">
        <v>0</v>
      </c>
      <c r="E6293">
        <v>0</v>
      </c>
      <c r="F6293">
        <v>107</v>
      </c>
      <c r="G6293">
        <v>0</v>
      </c>
      <c r="H6293">
        <v>6</v>
      </c>
    </row>
    <row r="6294" spans="1:8" x14ac:dyDescent="0.15">
      <c r="A6294" t="s">
        <v>12426</v>
      </c>
      <c r="B6294" t="s">
        <v>12427</v>
      </c>
      <c r="C6294" t="s">
        <v>8</v>
      </c>
      <c r="D6294">
        <v>12</v>
      </c>
      <c r="E6294">
        <v>7</v>
      </c>
      <c r="F6294">
        <v>125</v>
      </c>
      <c r="G6294">
        <v>5</v>
      </c>
      <c r="H6294">
        <v>13</v>
      </c>
    </row>
    <row r="6295" spans="1:8" x14ac:dyDescent="0.15">
      <c r="A6295" t="s">
        <v>12428</v>
      </c>
      <c r="B6295" t="s">
        <v>12429</v>
      </c>
      <c r="C6295" t="s">
        <v>5</v>
      </c>
      <c r="D6295">
        <v>0</v>
      </c>
      <c r="E6295">
        <v>0</v>
      </c>
      <c r="F6295">
        <v>8</v>
      </c>
      <c r="G6295">
        <v>0</v>
      </c>
      <c r="H6295">
        <v>0</v>
      </c>
    </row>
    <row r="6296" spans="1:8" x14ac:dyDescent="0.15">
      <c r="A6296" t="s">
        <v>12430</v>
      </c>
      <c r="B6296" t="s">
        <v>12431</v>
      </c>
      <c r="C6296" t="s">
        <v>5</v>
      </c>
      <c r="D6296">
        <v>0</v>
      </c>
      <c r="E6296">
        <v>0</v>
      </c>
      <c r="F6296">
        <v>0</v>
      </c>
      <c r="G6296">
        <v>0</v>
      </c>
      <c r="H6296">
        <v>0</v>
      </c>
    </row>
    <row r="6297" spans="1:8" x14ac:dyDescent="0.15">
      <c r="A6297" t="s">
        <v>12432</v>
      </c>
      <c r="B6297" t="s">
        <v>12433</v>
      </c>
      <c r="C6297" t="s">
        <v>8</v>
      </c>
      <c r="D6297">
        <v>60</v>
      </c>
      <c r="E6297">
        <v>15</v>
      </c>
      <c r="F6297">
        <v>1051</v>
      </c>
      <c r="G6297">
        <v>25</v>
      </c>
      <c r="H6297">
        <v>25</v>
      </c>
    </row>
    <row r="6298" spans="1:8" x14ac:dyDescent="0.15">
      <c r="A6298" t="s">
        <v>12434</v>
      </c>
      <c r="B6298" t="s">
        <v>12435</v>
      </c>
      <c r="C6298" t="s">
        <v>2</v>
      </c>
      <c r="D6298">
        <v>1</v>
      </c>
      <c r="E6298">
        <v>0</v>
      </c>
      <c r="F6298">
        <v>2</v>
      </c>
      <c r="G6298">
        <v>1</v>
      </c>
      <c r="H6298">
        <v>0</v>
      </c>
    </row>
    <row r="6299" spans="1:8" x14ac:dyDescent="0.15">
      <c r="A6299" t="s">
        <v>12436</v>
      </c>
      <c r="B6299" t="s">
        <v>12437</v>
      </c>
      <c r="C6299" t="s">
        <v>2</v>
      </c>
      <c r="D6299">
        <v>2</v>
      </c>
      <c r="E6299">
        <v>0</v>
      </c>
      <c r="F6299">
        <v>112</v>
      </c>
      <c r="G6299">
        <v>1</v>
      </c>
      <c r="H6299">
        <v>3</v>
      </c>
    </row>
    <row r="6300" spans="1:8" x14ac:dyDescent="0.15">
      <c r="A6300" t="s">
        <v>12438</v>
      </c>
      <c r="B6300" t="s">
        <v>12439</v>
      </c>
      <c r="C6300" t="s">
        <v>8</v>
      </c>
      <c r="D6300">
        <v>1</v>
      </c>
      <c r="E6300">
        <v>0</v>
      </c>
      <c r="F6300">
        <v>105</v>
      </c>
      <c r="G6300">
        <v>12</v>
      </c>
      <c r="H6300">
        <v>2</v>
      </c>
    </row>
    <row r="6301" spans="1:8" x14ac:dyDescent="0.15">
      <c r="A6301" t="s">
        <v>12440</v>
      </c>
      <c r="B6301" t="s">
        <v>12441</v>
      </c>
      <c r="C6301" t="s">
        <v>5</v>
      </c>
      <c r="D6301">
        <v>0</v>
      </c>
      <c r="E6301">
        <v>0</v>
      </c>
      <c r="F6301">
        <v>83</v>
      </c>
      <c r="G6301">
        <v>0</v>
      </c>
      <c r="H6301">
        <v>2</v>
      </c>
    </row>
    <row r="6302" spans="1:8" x14ac:dyDescent="0.15">
      <c r="A6302" t="s">
        <v>12442</v>
      </c>
      <c r="B6302" t="s">
        <v>12443</v>
      </c>
      <c r="C6302" t="s">
        <v>8</v>
      </c>
      <c r="D6302">
        <v>129</v>
      </c>
      <c r="E6302">
        <v>48</v>
      </c>
      <c r="F6302">
        <v>15</v>
      </c>
      <c r="G6302">
        <v>17</v>
      </c>
      <c r="H6302">
        <v>2</v>
      </c>
    </row>
    <row r="6303" spans="1:8" x14ac:dyDescent="0.15">
      <c r="A6303" t="s">
        <v>12444</v>
      </c>
      <c r="B6303" t="s">
        <v>12445</v>
      </c>
      <c r="C6303" t="s">
        <v>5</v>
      </c>
      <c r="D6303">
        <v>0</v>
      </c>
      <c r="E6303">
        <v>0</v>
      </c>
      <c r="F6303">
        <v>0</v>
      </c>
      <c r="G6303">
        <v>0</v>
      </c>
      <c r="H6303">
        <v>0</v>
      </c>
    </row>
    <row r="6304" spans="1:8" x14ac:dyDescent="0.15">
      <c r="A6304" t="s">
        <v>12446</v>
      </c>
      <c r="B6304" t="s">
        <v>12447</v>
      </c>
      <c r="C6304" t="s">
        <v>5</v>
      </c>
      <c r="D6304">
        <v>0</v>
      </c>
      <c r="E6304">
        <v>0</v>
      </c>
      <c r="F6304">
        <v>15</v>
      </c>
      <c r="G6304">
        <v>2</v>
      </c>
      <c r="H6304">
        <v>-3</v>
      </c>
    </row>
    <row r="6305" spans="1:8" x14ac:dyDescent="0.15">
      <c r="A6305" t="s">
        <v>12448</v>
      </c>
      <c r="B6305" t="s">
        <v>12449</v>
      </c>
      <c r="C6305" t="s">
        <v>5</v>
      </c>
      <c r="D6305">
        <v>0</v>
      </c>
      <c r="E6305">
        <v>0</v>
      </c>
      <c r="F6305">
        <v>0</v>
      </c>
      <c r="G6305">
        <v>0</v>
      </c>
      <c r="H6305">
        <v>0</v>
      </c>
    </row>
    <row r="6306" spans="1:8" x14ac:dyDescent="0.15">
      <c r="A6306" t="s">
        <v>12450</v>
      </c>
      <c r="B6306" t="s">
        <v>12451</v>
      </c>
      <c r="C6306" t="s">
        <v>8</v>
      </c>
      <c r="D6306">
        <v>0</v>
      </c>
      <c r="E6306">
        <v>0</v>
      </c>
      <c r="F6306">
        <v>0</v>
      </c>
      <c r="G6306">
        <v>0</v>
      </c>
      <c r="H6306">
        <v>0</v>
      </c>
    </row>
    <row r="6307" spans="1:8" x14ac:dyDescent="0.15">
      <c r="A6307" t="s">
        <v>12452</v>
      </c>
      <c r="B6307" t="s">
        <v>12453</v>
      </c>
      <c r="C6307" t="s">
        <v>2</v>
      </c>
      <c r="D6307">
        <v>126</v>
      </c>
      <c r="E6307">
        <v>11</v>
      </c>
      <c r="F6307">
        <v>83</v>
      </c>
      <c r="G6307">
        <v>29</v>
      </c>
      <c r="H6307">
        <v>13</v>
      </c>
    </row>
    <row r="6308" spans="1:8" x14ac:dyDescent="0.15">
      <c r="A6308" t="s">
        <v>12454</v>
      </c>
      <c r="B6308" t="s">
        <v>12455</v>
      </c>
      <c r="C6308" t="s">
        <v>2</v>
      </c>
      <c r="D6308">
        <v>2</v>
      </c>
      <c r="E6308">
        <v>1</v>
      </c>
      <c r="F6308">
        <v>167</v>
      </c>
      <c r="G6308">
        <v>2</v>
      </c>
      <c r="H6308">
        <v>16</v>
      </c>
    </row>
    <row r="6309" spans="1:8" x14ac:dyDescent="0.15">
      <c r="A6309" t="s">
        <v>12456</v>
      </c>
      <c r="B6309" t="s">
        <v>12457</v>
      </c>
      <c r="C6309" t="s">
        <v>8</v>
      </c>
      <c r="D6309">
        <v>1</v>
      </c>
      <c r="E6309">
        <v>0</v>
      </c>
      <c r="F6309">
        <v>3</v>
      </c>
      <c r="G6309">
        <v>0</v>
      </c>
      <c r="H6309">
        <v>0</v>
      </c>
    </row>
    <row r="6310" spans="1:8" x14ac:dyDescent="0.15">
      <c r="A6310" t="s">
        <v>12458</v>
      </c>
      <c r="B6310" t="s">
        <v>12459</v>
      </c>
      <c r="C6310" t="s">
        <v>5</v>
      </c>
      <c r="D6310">
        <v>0</v>
      </c>
      <c r="E6310">
        <v>0</v>
      </c>
      <c r="F6310">
        <v>5</v>
      </c>
      <c r="G6310">
        <v>2</v>
      </c>
      <c r="H6310">
        <v>0</v>
      </c>
    </row>
    <row r="6311" spans="1:8" x14ac:dyDescent="0.15">
      <c r="A6311" t="s">
        <v>12460</v>
      </c>
      <c r="B6311" t="s">
        <v>12461</v>
      </c>
      <c r="C6311" t="s">
        <v>2</v>
      </c>
      <c r="D6311">
        <v>0</v>
      </c>
      <c r="E6311">
        <v>0</v>
      </c>
      <c r="F6311">
        <v>6</v>
      </c>
      <c r="G6311">
        <v>0</v>
      </c>
      <c r="H6311">
        <v>1</v>
      </c>
    </row>
    <row r="6312" spans="1:8" x14ac:dyDescent="0.15">
      <c r="A6312" t="s">
        <v>12462</v>
      </c>
      <c r="B6312" t="s">
        <v>12463</v>
      </c>
      <c r="C6312" t="s">
        <v>8</v>
      </c>
      <c r="D6312">
        <v>3</v>
      </c>
      <c r="E6312">
        <v>3</v>
      </c>
      <c r="F6312">
        <v>38</v>
      </c>
      <c r="G6312">
        <v>5</v>
      </c>
      <c r="H6312">
        <v>6</v>
      </c>
    </row>
    <row r="6313" spans="1:8" x14ac:dyDescent="0.15">
      <c r="A6313" t="s">
        <v>12464</v>
      </c>
      <c r="B6313" t="s">
        <v>12465</v>
      </c>
      <c r="C6313" t="s">
        <v>8</v>
      </c>
      <c r="D6313">
        <v>0</v>
      </c>
      <c r="E6313">
        <v>1</v>
      </c>
      <c r="F6313">
        <v>76</v>
      </c>
      <c r="G6313">
        <v>1</v>
      </c>
      <c r="H6313">
        <v>5</v>
      </c>
    </row>
    <row r="6314" spans="1:8" x14ac:dyDescent="0.15">
      <c r="A6314" t="s">
        <v>12466</v>
      </c>
      <c r="B6314" t="s">
        <v>12467</v>
      </c>
      <c r="C6314" t="s">
        <v>8</v>
      </c>
      <c r="D6314">
        <v>1</v>
      </c>
      <c r="E6314">
        <v>0</v>
      </c>
      <c r="F6314">
        <v>108</v>
      </c>
      <c r="G6314">
        <v>2</v>
      </c>
      <c r="H6314">
        <v>7</v>
      </c>
    </row>
    <row r="6315" spans="1:8" x14ac:dyDescent="0.15">
      <c r="A6315" t="s">
        <v>12468</v>
      </c>
      <c r="B6315" t="s">
        <v>12469</v>
      </c>
      <c r="C6315" t="s">
        <v>8</v>
      </c>
      <c r="D6315">
        <v>0</v>
      </c>
      <c r="E6315">
        <v>0</v>
      </c>
      <c r="F6315">
        <v>0</v>
      </c>
      <c r="G6315">
        <v>0</v>
      </c>
      <c r="H6315">
        <v>0</v>
      </c>
    </row>
    <row r="6316" spans="1:8" x14ac:dyDescent="0.15">
      <c r="A6316" t="s">
        <v>12470</v>
      </c>
      <c r="B6316" t="s">
        <v>12471</v>
      </c>
      <c r="C6316" t="s">
        <v>2</v>
      </c>
      <c r="D6316">
        <v>0</v>
      </c>
      <c r="E6316">
        <v>0</v>
      </c>
      <c r="F6316">
        <v>5</v>
      </c>
      <c r="G6316">
        <v>2</v>
      </c>
      <c r="H6316">
        <v>0</v>
      </c>
    </row>
    <row r="6317" spans="1:8" x14ac:dyDescent="0.15">
      <c r="A6317" t="s">
        <v>12472</v>
      </c>
      <c r="B6317" t="s">
        <v>12473</v>
      </c>
      <c r="C6317" t="s">
        <v>8</v>
      </c>
      <c r="D6317">
        <v>0</v>
      </c>
      <c r="E6317">
        <v>1</v>
      </c>
      <c r="F6317">
        <v>0</v>
      </c>
      <c r="G6317">
        <v>0</v>
      </c>
      <c r="H6317">
        <v>1</v>
      </c>
    </row>
    <row r="6318" spans="1:8" x14ac:dyDescent="0.15">
      <c r="A6318" t="s">
        <v>12474</v>
      </c>
      <c r="B6318" t="s">
        <v>12475</v>
      </c>
      <c r="C6318" t="s">
        <v>8</v>
      </c>
      <c r="D6318">
        <v>0</v>
      </c>
      <c r="E6318">
        <v>0</v>
      </c>
      <c r="F6318">
        <v>37</v>
      </c>
      <c r="G6318">
        <v>0</v>
      </c>
      <c r="H6318">
        <v>2</v>
      </c>
    </row>
    <row r="6319" spans="1:8" x14ac:dyDescent="0.15">
      <c r="A6319" t="s">
        <v>12476</v>
      </c>
      <c r="B6319" t="s">
        <v>12477</v>
      </c>
      <c r="C6319" t="s">
        <v>8</v>
      </c>
      <c r="D6319">
        <v>0</v>
      </c>
      <c r="E6319">
        <v>0</v>
      </c>
      <c r="F6319">
        <v>10</v>
      </c>
      <c r="G6319">
        <v>0</v>
      </c>
      <c r="H6319">
        <v>1</v>
      </c>
    </row>
    <row r="6320" spans="1:8" x14ac:dyDescent="0.15">
      <c r="A6320" t="s">
        <v>12478</v>
      </c>
      <c r="B6320" t="s">
        <v>7181</v>
      </c>
      <c r="C6320" t="s">
        <v>2</v>
      </c>
      <c r="D6320">
        <v>0</v>
      </c>
      <c r="E6320">
        <v>1</v>
      </c>
      <c r="F6320">
        <v>24</v>
      </c>
      <c r="G6320">
        <v>0</v>
      </c>
      <c r="H6320">
        <v>2</v>
      </c>
    </row>
    <row r="6321" spans="1:8" x14ac:dyDescent="0.15">
      <c r="A6321" t="s">
        <v>12479</v>
      </c>
      <c r="B6321" t="s">
        <v>12480</v>
      </c>
      <c r="C6321" t="s">
        <v>2</v>
      </c>
      <c r="D6321">
        <v>0</v>
      </c>
      <c r="E6321">
        <v>0</v>
      </c>
      <c r="F6321">
        <v>15</v>
      </c>
      <c r="G6321">
        <v>0</v>
      </c>
      <c r="H6321">
        <v>-3</v>
      </c>
    </row>
    <row r="6322" spans="1:8" x14ac:dyDescent="0.15">
      <c r="A6322" t="s">
        <v>12481</v>
      </c>
      <c r="B6322" t="s">
        <v>12482</v>
      </c>
      <c r="C6322" t="s">
        <v>8</v>
      </c>
      <c r="D6322">
        <v>14</v>
      </c>
      <c r="E6322">
        <v>5</v>
      </c>
      <c r="F6322">
        <v>171</v>
      </c>
      <c r="G6322">
        <v>19</v>
      </c>
      <c r="H6322">
        <v>12</v>
      </c>
    </row>
    <row r="6323" spans="1:8" x14ac:dyDescent="0.15">
      <c r="A6323" t="s">
        <v>12483</v>
      </c>
      <c r="B6323" t="s">
        <v>12484</v>
      </c>
      <c r="C6323" t="s">
        <v>8</v>
      </c>
      <c r="D6323">
        <v>0</v>
      </c>
      <c r="E6323">
        <v>0</v>
      </c>
      <c r="F6323">
        <v>6</v>
      </c>
      <c r="G6323">
        <v>0</v>
      </c>
      <c r="H6323">
        <v>1</v>
      </c>
    </row>
    <row r="6324" spans="1:8" x14ac:dyDescent="0.15">
      <c r="A6324" t="s">
        <v>12485</v>
      </c>
      <c r="B6324" t="s">
        <v>12486</v>
      </c>
      <c r="C6324" t="s">
        <v>5</v>
      </c>
      <c r="D6324">
        <v>0</v>
      </c>
      <c r="E6324">
        <v>0</v>
      </c>
      <c r="F6324">
        <v>2</v>
      </c>
      <c r="G6324">
        <v>0</v>
      </c>
      <c r="H6324">
        <v>0</v>
      </c>
    </row>
    <row r="6325" spans="1:8" x14ac:dyDescent="0.15">
      <c r="A6325" t="s">
        <v>12487</v>
      </c>
      <c r="B6325" t="s">
        <v>12488</v>
      </c>
      <c r="C6325" t="s">
        <v>8</v>
      </c>
      <c r="D6325">
        <v>0</v>
      </c>
      <c r="E6325">
        <v>0</v>
      </c>
      <c r="F6325">
        <v>0</v>
      </c>
      <c r="G6325">
        <v>0</v>
      </c>
      <c r="H6325">
        <v>0</v>
      </c>
    </row>
    <row r="6326" spans="1:8" x14ac:dyDescent="0.15">
      <c r="A6326" t="s">
        <v>12489</v>
      </c>
      <c r="B6326" t="s">
        <v>12490</v>
      </c>
      <c r="C6326" t="s">
        <v>8</v>
      </c>
      <c r="D6326">
        <v>26</v>
      </c>
      <c r="E6326">
        <v>9</v>
      </c>
      <c r="F6326">
        <v>14</v>
      </c>
      <c r="G6326">
        <v>1</v>
      </c>
      <c r="H6326">
        <v>10</v>
      </c>
    </row>
    <row r="6327" spans="1:8" x14ac:dyDescent="0.15">
      <c r="A6327" t="s">
        <v>12491</v>
      </c>
      <c r="B6327" t="s">
        <v>12492</v>
      </c>
      <c r="C6327" t="s">
        <v>8</v>
      </c>
      <c r="D6327">
        <v>109</v>
      </c>
      <c r="E6327">
        <v>56</v>
      </c>
      <c r="F6327">
        <v>38</v>
      </c>
      <c r="G6327">
        <v>13</v>
      </c>
      <c r="H6327">
        <v>66</v>
      </c>
    </row>
    <row r="6328" spans="1:8" x14ac:dyDescent="0.15">
      <c r="A6328" t="s">
        <v>12493</v>
      </c>
      <c r="B6328" t="s">
        <v>18</v>
      </c>
      <c r="C6328" t="s">
        <v>8</v>
      </c>
      <c r="D6328">
        <v>0</v>
      </c>
      <c r="E6328">
        <v>0</v>
      </c>
      <c r="F6328">
        <v>1</v>
      </c>
      <c r="G6328">
        <v>0</v>
      </c>
      <c r="H6328">
        <v>0</v>
      </c>
    </row>
    <row r="6329" spans="1:8" x14ac:dyDescent="0.15">
      <c r="A6329" t="s">
        <v>12494</v>
      </c>
      <c r="B6329" t="s">
        <v>12495</v>
      </c>
      <c r="C6329" t="s">
        <v>8</v>
      </c>
      <c r="D6329">
        <v>0</v>
      </c>
      <c r="E6329">
        <v>0</v>
      </c>
      <c r="F6329">
        <v>411</v>
      </c>
      <c r="G6329">
        <v>5</v>
      </c>
      <c r="H6329">
        <v>4</v>
      </c>
    </row>
    <row r="6330" spans="1:8" x14ac:dyDescent="0.15">
      <c r="A6330" t="s">
        <v>12496</v>
      </c>
      <c r="B6330" t="s">
        <v>12497</v>
      </c>
      <c r="C6330" t="s">
        <v>8</v>
      </c>
      <c r="D6330">
        <v>4</v>
      </c>
      <c r="E6330">
        <v>0</v>
      </c>
      <c r="F6330">
        <v>113</v>
      </c>
      <c r="G6330">
        <v>3</v>
      </c>
      <c r="H6330">
        <v>15</v>
      </c>
    </row>
    <row r="6331" spans="1:8" x14ac:dyDescent="0.15">
      <c r="A6331" t="s">
        <v>12498</v>
      </c>
      <c r="B6331" t="s">
        <v>12499</v>
      </c>
      <c r="C6331" t="s">
        <v>8</v>
      </c>
      <c r="D6331">
        <v>0</v>
      </c>
      <c r="E6331">
        <v>2</v>
      </c>
      <c r="F6331">
        <v>1</v>
      </c>
      <c r="G6331">
        <v>0</v>
      </c>
      <c r="H6331">
        <v>3</v>
      </c>
    </row>
    <row r="6332" spans="1:8" x14ac:dyDescent="0.15">
      <c r="A6332" t="s">
        <v>12500</v>
      </c>
      <c r="B6332" t="s">
        <v>12501</v>
      </c>
      <c r="C6332" t="s">
        <v>8</v>
      </c>
      <c r="D6332">
        <v>2</v>
      </c>
      <c r="E6332">
        <v>1</v>
      </c>
      <c r="F6332">
        <v>0</v>
      </c>
      <c r="G6332">
        <v>0</v>
      </c>
      <c r="H6332">
        <v>1</v>
      </c>
    </row>
    <row r="6333" spans="1:8" x14ac:dyDescent="0.15">
      <c r="A6333" t="s">
        <v>12502</v>
      </c>
      <c r="B6333" t="s">
        <v>12503</v>
      </c>
      <c r="C6333" t="s">
        <v>5</v>
      </c>
      <c r="D6333">
        <v>2</v>
      </c>
      <c r="E6333">
        <v>1</v>
      </c>
      <c r="F6333">
        <v>15</v>
      </c>
      <c r="G6333">
        <v>1</v>
      </c>
      <c r="H6333">
        <v>-2</v>
      </c>
    </row>
    <row r="6334" spans="1:8" x14ac:dyDescent="0.15">
      <c r="A6334" t="s">
        <v>12504</v>
      </c>
      <c r="B6334" t="s">
        <v>12505</v>
      </c>
      <c r="C6334" t="s">
        <v>2</v>
      </c>
      <c r="D6334">
        <v>1</v>
      </c>
      <c r="E6334">
        <v>1</v>
      </c>
      <c r="F6334">
        <v>78</v>
      </c>
      <c r="G6334">
        <v>5</v>
      </c>
      <c r="H6334">
        <v>-1</v>
      </c>
    </row>
    <row r="6335" spans="1:8" x14ac:dyDescent="0.15">
      <c r="A6335" t="s">
        <v>12506</v>
      </c>
      <c r="B6335" t="s">
        <v>12507</v>
      </c>
      <c r="C6335" t="s">
        <v>5</v>
      </c>
      <c r="D6335">
        <v>0</v>
      </c>
      <c r="E6335">
        <v>0</v>
      </c>
      <c r="F6335">
        <v>1</v>
      </c>
      <c r="G6335">
        <v>1</v>
      </c>
      <c r="H6335">
        <v>0</v>
      </c>
    </row>
    <row r="6336" spans="1:8" x14ac:dyDescent="0.15">
      <c r="A6336" t="s">
        <v>12508</v>
      </c>
      <c r="B6336" t="s">
        <v>12509</v>
      </c>
      <c r="C6336" t="s">
        <v>2</v>
      </c>
      <c r="D6336">
        <v>0</v>
      </c>
      <c r="E6336">
        <v>0</v>
      </c>
      <c r="F6336">
        <v>72</v>
      </c>
      <c r="G6336">
        <v>3</v>
      </c>
      <c r="H6336">
        <v>-2</v>
      </c>
    </row>
    <row r="6337" spans="1:8" x14ac:dyDescent="0.15">
      <c r="A6337" t="s">
        <v>12510</v>
      </c>
      <c r="B6337" t="s">
        <v>12511</v>
      </c>
      <c r="C6337" t="s">
        <v>8</v>
      </c>
      <c r="D6337">
        <v>2</v>
      </c>
      <c r="E6337">
        <v>1</v>
      </c>
      <c r="F6337">
        <v>36</v>
      </c>
      <c r="G6337">
        <v>2</v>
      </c>
      <c r="H6337">
        <v>0</v>
      </c>
    </row>
    <row r="6338" spans="1:8" x14ac:dyDescent="0.15">
      <c r="A6338" t="s">
        <v>12512</v>
      </c>
      <c r="B6338" t="s">
        <v>12513</v>
      </c>
      <c r="C6338" t="s">
        <v>5</v>
      </c>
      <c r="D6338">
        <v>0</v>
      </c>
      <c r="E6338">
        <v>0</v>
      </c>
      <c r="F6338">
        <v>0</v>
      </c>
      <c r="G6338">
        <v>2</v>
      </c>
      <c r="H6338">
        <v>0</v>
      </c>
    </row>
    <row r="6339" spans="1:8" x14ac:dyDescent="0.15">
      <c r="A6339" t="s">
        <v>12514</v>
      </c>
      <c r="B6339" t="s">
        <v>12515</v>
      </c>
      <c r="C6339" t="s">
        <v>8</v>
      </c>
      <c r="D6339">
        <v>3</v>
      </c>
      <c r="E6339">
        <v>0</v>
      </c>
      <c r="F6339">
        <v>1</v>
      </c>
      <c r="G6339">
        <v>0</v>
      </c>
      <c r="H6339">
        <v>3</v>
      </c>
    </row>
    <row r="6340" spans="1:8" x14ac:dyDescent="0.15">
      <c r="A6340" t="s">
        <v>12516</v>
      </c>
      <c r="B6340" t="s">
        <v>12517</v>
      </c>
      <c r="C6340" t="s">
        <v>8</v>
      </c>
      <c r="D6340">
        <v>0</v>
      </c>
      <c r="E6340">
        <v>0</v>
      </c>
      <c r="F6340">
        <v>3</v>
      </c>
      <c r="G6340">
        <v>0</v>
      </c>
      <c r="H6340">
        <v>0</v>
      </c>
    </row>
    <row r="6341" spans="1:8" x14ac:dyDescent="0.15">
      <c r="A6341" t="s">
        <v>12518</v>
      </c>
      <c r="B6341" t="s">
        <v>12519</v>
      </c>
      <c r="C6341" t="s">
        <v>8</v>
      </c>
      <c r="D6341">
        <v>2</v>
      </c>
      <c r="E6341">
        <v>1</v>
      </c>
      <c r="F6341">
        <v>19</v>
      </c>
      <c r="G6341">
        <v>1</v>
      </c>
      <c r="H6341">
        <v>-3</v>
      </c>
    </row>
    <row r="6342" spans="1:8" x14ac:dyDescent="0.15">
      <c r="A6342" t="s">
        <v>12520</v>
      </c>
      <c r="B6342" t="s">
        <v>12521</v>
      </c>
      <c r="C6342" t="s">
        <v>8</v>
      </c>
      <c r="D6342">
        <v>0</v>
      </c>
      <c r="E6342">
        <v>0</v>
      </c>
      <c r="F6342">
        <v>49</v>
      </c>
      <c r="G6342">
        <v>1</v>
      </c>
      <c r="H6342">
        <v>-3</v>
      </c>
    </row>
    <row r="6343" spans="1:8" x14ac:dyDescent="0.15">
      <c r="A6343" t="s">
        <v>12522</v>
      </c>
      <c r="B6343" t="s">
        <v>12523</v>
      </c>
      <c r="C6343" t="s">
        <v>8</v>
      </c>
      <c r="D6343">
        <v>0</v>
      </c>
      <c r="E6343">
        <v>0</v>
      </c>
      <c r="F6343">
        <v>14</v>
      </c>
      <c r="G6343">
        <v>2</v>
      </c>
      <c r="H6343">
        <v>1</v>
      </c>
    </row>
    <row r="6344" spans="1:8" x14ac:dyDescent="0.15">
      <c r="A6344" t="s">
        <v>12524</v>
      </c>
      <c r="B6344" t="s">
        <v>12525</v>
      </c>
      <c r="C6344" t="s">
        <v>5</v>
      </c>
      <c r="D6344">
        <v>0</v>
      </c>
      <c r="E6344">
        <v>0</v>
      </c>
      <c r="F6344">
        <v>0</v>
      </c>
      <c r="G6344">
        <v>0</v>
      </c>
      <c r="H6344">
        <v>0</v>
      </c>
    </row>
    <row r="6345" spans="1:8" x14ac:dyDescent="0.15">
      <c r="A6345" t="s">
        <v>12526</v>
      </c>
      <c r="B6345" t="s">
        <v>12527</v>
      </c>
      <c r="C6345" t="s">
        <v>8</v>
      </c>
      <c r="D6345">
        <v>0</v>
      </c>
      <c r="E6345">
        <v>0</v>
      </c>
      <c r="F6345">
        <v>7</v>
      </c>
      <c r="G6345">
        <v>0</v>
      </c>
      <c r="H6345">
        <v>1</v>
      </c>
    </row>
    <row r="6346" spans="1:8" x14ac:dyDescent="0.15">
      <c r="A6346" t="s">
        <v>12528</v>
      </c>
      <c r="B6346" t="s">
        <v>12529</v>
      </c>
      <c r="C6346" t="s">
        <v>5</v>
      </c>
      <c r="D6346">
        <v>0</v>
      </c>
      <c r="E6346">
        <v>1</v>
      </c>
      <c r="F6346">
        <v>26</v>
      </c>
      <c r="G6346">
        <v>3</v>
      </c>
      <c r="H6346">
        <v>-2</v>
      </c>
    </row>
    <row r="6347" spans="1:8" x14ac:dyDescent="0.15">
      <c r="A6347" t="s">
        <v>12530</v>
      </c>
      <c r="B6347" t="s">
        <v>12531</v>
      </c>
      <c r="C6347" t="s">
        <v>8</v>
      </c>
      <c r="D6347">
        <v>0</v>
      </c>
      <c r="E6347">
        <v>0</v>
      </c>
      <c r="F6347">
        <v>77</v>
      </c>
      <c r="G6347">
        <v>3</v>
      </c>
      <c r="H6347">
        <v>6</v>
      </c>
    </row>
    <row r="6348" spans="1:8" x14ac:dyDescent="0.15">
      <c r="A6348" t="s">
        <v>12532</v>
      </c>
      <c r="B6348" t="s">
        <v>12533</v>
      </c>
      <c r="C6348" t="s">
        <v>5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 x14ac:dyDescent="0.15">
      <c r="A6349" t="s">
        <v>12534</v>
      </c>
      <c r="B6349" t="s">
        <v>12535</v>
      </c>
      <c r="C6349" t="s">
        <v>8</v>
      </c>
      <c r="D6349">
        <v>6</v>
      </c>
      <c r="E6349">
        <v>4</v>
      </c>
      <c r="F6349">
        <v>16</v>
      </c>
      <c r="G6349">
        <v>4</v>
      </c>
      <c r="H6349">
        <v>6</v>
      </c>
    </row>
    <row r="6350" spans="1:8" x14ac:dyDescent="0.15">
      <c r="A6350" t="s">
        <v>12536</v>
      </c>
      <c r="B6350" t="s">
        <v>12537</v>
      </c>
      <c r="C6350" t="s">
        <v>8</v>
      </c>
      <c r="D6350">
        <v>82</v>
      </c>
      <c r="E6350">
        <v>25</v>
      </c>
      <c r="F6350">
        <v>74</v>
      </c>
      <c r="G6350">
        <v>6</v>
      </c>
      <c r="H6350">
        <v>86</v>
      </c>
    </row>
    <row r="6351" spans="1:8" x14ac:dyDescent="0.15">
      <c r="A6351" t="s">
        <v>12538</v>
      </c>
      <c r="B6351" t="s">
        <v>12539</v>
      </c>
      <c r="C6351" t="s">
        <v>2</v>
      </c>
      <c r="D6351">
        <v>0</v>
      </c>
      <c r="E6351">
        <v>0</v>
      </c>
      <c r="F6351">
        <v>339</v>
      </c>
      <c r="G6351">
        <v>9</v>
      </c>
      <c r="H6351">
        <v>9</v>
      </c>
    </row>
    <row r="6352" spans="1:8" x14ac:dyDescent="0.15">
      <c r="A6352" t="s">
        <v>12540</v>
      </c>
      <c r="B6352" t="s">
        <v>12541</v>
      </c>
      <c r="C6352" t="s">
        <v>5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 x14ac:dyDescent="0.15">
      <c r="A6353" t="s">
        <v>12542</v>
      </c>
      <c r="B6353" t="s">
        <v>12543</v>
      </c>
      <c r="C6353" t="s">
        <v>8</v>
      </c>
      <c r="D6353">
        <v>5</v>
      </c>
      <c r="E6353">
        <v>2</v>
      </c>
      <c r="F6353">
        <v>55</v>
      </c>
      <c r="G6353">
        <v>0</v>
      </c>
      <c r="H6353">
        <v>0</v>
      </c>
    </row>
    <row r="6354" spans="1:8" x14ac:dyDescent="0.15">
      <c r="A6354" t="s">
        <v>12544</v>
      </c>
      <c r="B6354" t="s">
        <v>12545</v>
      </c>
      <c r="C6354" t="s">
        <v>8</v>
      </c>
      <c r="D6354">
        <v>0</v>
      </c>
      <c r="E6354">
        <v>0</v>
      </c>
      <c r="F6354">
        <v>2</v>
      </c>
      <c r="G6354">
        <v>2</v>
      </c>
      <c r="H6354">
        <v>0</v>
      </c>
    </row>
    <row r="6355" spans="1:8" x14ac:dyDescent="0.15">
      <c r="A6355" t="s">
        <v>12546</v>
      </c>
      <c r="B6355" t="s">
        <v>12547</v>
      </c>
      <c r="C6355" t="s">
        <v>5</v>
      </c>
      <c r="D6355">
        <v>0</v>
      </c>
      <c r="E6355">
        <v>0</v>
      </c>
      <c r="F6355">
        <v>11</v>
      </c>
      <c r="G6355">
        <v>0</v>
      </c>
      <c r="H6355">
        <v>1</v>
      </c>
    </row>
    <row r="6356" spans="1:8" x14ac:dyDescent="0.15">
      <c r="A6356" t="s">
        <v>12548</v>
      </c>
      <c r="B6356" t="s">
        <v>12549</v>
      </c>
      <c r="C6356" t="s">
        <v>8</v>
      </c>
      <c r="D6356">
        <v>0</v>
      </c>
      <c r="E6356">
        <v>0</v>
      </c>
      <c r="F6356">
        <v>41</v>
      </c>
      <c r="G6356">
        <v>1</v>
      </c>
      <c r="H6356">
        <v>8</v>
      </c>
    </row>
    <row r="6357" spans="1:8" x14ac:dyDescent="0.15">
      <c r="A6357" t="s">
        <v>12550</v>
      </c>
      <c r="B6357" t="s">
        <v>12551</v>
      </c>
      <c r="C6357" t="s">
        <v>8</v>
      </c>
      <c r="D6357">
        <v>28</v>
      </c>
      <c r="E6357">
        <v>20</v>
      </c>
      <c r="F6357">
        <v>1143</v>
      </c>
      <c r="G6357">
        <v>55</v>
      </c>
      <c r="H6357">
        <v>55</v>
      </c>
    </row>
    <row r="6358" spans="1:8" x14ac:dyDescent="0.15">
      <c r="A6358" t="s">
        <v>12552</v>
      </c>
      <c r="B6358" t="s">
        <v>12553</v>
      </c>
      <c r="C6358" t="s">
        <v>8</v>
      </c>
      <c r="D6358">
        <v>0</v>
      </c>
      <c r="E6358">
        <v>0</v>
      </c>
      <c r="F6358">
        <v>2</v>
      </c>
      <c r="G6358">
        <v>0</v>
      </c>
      <c r="H6358">
        <v>0</v>
      </c>
    </row>
    <row r="6359" spans="1:8" x14ac:dyDescent="0.15">
      <c r="A6359" t="s">
        <v>12554</v>
      </c>
      <c r="B6359" t="s">
        <v>12555</v>
      </c>
      <c r="C6359" t="s">
        <v>5</v>
      </c>
      <c r="D6359">
        <v>0</v>
      </c>
      <c r="E6359">
        <v>0</v>
      </c>
      <c r="F6359">
        <v>2</v>
      </c>
      <c r="G6359">
        <v>0</v>
      </c>
      <c r="H6359">
        <v>0</v>
      </c>
    </row>
    <row r="6360" spans="1:8" x14ac:dyDescent="0.15">
      <c r="A6360" t="s">
        <v>12556</v>
      </c>
      <c r="B6360" t="s">
        <v>12557</v>
      </c>
      <c r="C6360" t="s">
        <v>8</v>
      </c>
      <c r="D6360">
        <v>0</v>
      </c>
      <c r="E6360">
        <v>0</v>
      </c>
      <c r="F6360">
        <v>0</v>
      </c>
      <c r="G6360">
        <v>0</v>
      </c>
      <c r="H6360">
        <v>0</v>
      </c>
    </row>
    <row r="6361" spans="1:8" x14ac:dyDescent="0.15">
      <c r="A6361" t="s">
        <v>12558</v>
      </c>
      <c r="B6361" t="s">
        <v>12559</v>
      </c>
      <c r="C6361" t="s">
        <v>5</v>
      </c>
      <c r="D6361">
        <v>0</v>
      </c>
      <c r="E6361">
        <v>1</v>
      </c>
      <c r="F6361">
        <v>157</v>
      </c>
      <c r="G6361">
        <v>2</v>
      </c>
      <c r="H6361">
        <v>23</v>
      </c>
    </row>
    <row r="6362" spans="1:8" x14ac:dyDescent="0.15">
      <c r="A6362" t="s">
        <v>12560</v>
      </c>
      <c r="B6362" t="s">
        <v>12561</v>
      </c>
      <c r="C6362" t="s">
        <v>5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 x14ac:dyDescent="0.15">
      <c r="A6363" t="s">
        <v>12562</v>
      </c>
      <c r="B6363" t="s">
        <v>12563</v>
      </c>
      <c r="C6363" t="s">
        <v>8</v>
      </c>
      <c r="D6363">
        <v>9</v>
      </c>
      <c r="E6363">
        <v>6</v>
      </c>
      <c r="F6363">
        <v>1503</v>
      </c>
      <c r="G6363">
        <v>14</v>
      </c>
      <c r="H6363">
        <v>14</v>
      </c>
    </row>
    <row r="6364" spans="1:8" x14ac:dyDescent="0.15">
      <c r="A6364" t="s">
        <v>12564</v>
      </c>
      <c r="B6364" t="s">
        <v>12565</v>
      </c>
      <c r="C6364" t="s">
        <v>8</v>
      </c>
      <c r="D6364">
        <v>0</v>
      </c>
      <c r="E6364">
        <v>0</v>
      </c>
      <c r="F6364">
        <v>6</v>
      </c>
      <c r="G6364">
        <v>1</v>
      </c>
      <c r="H6364">
        <v>1</v>
      </c>
    </row>
    <row r="6365" spans="1:8" x14ac:dyDescent="0.15">
      <c r="A6365" t="s">
        <v>12566</v>
      </c>
      <c r="B6365" t="s">
        <v>12567</v>
      </c>
      <c r="C6365" t="s">
        <v>5</v>
      </c>
      <c r="D6365">
        <v>0</v>
      </c>
      <c r="E6365">
        <v>0</v>
      </c>
      <c r="F6365">
        <v>0</v>
      </c>
      <c r="G6365">
        <v>0</v>
      </c>
      <c r="H6365">
        <v>0</v>
      </c>
    </row>
    <row r="6366" spans="1:8" x14ac:dyDescent="0.15">
      <c r="A6366" t="s">
        <v>12568</v>
      </c>
      <c r="B6366" t="s">
        <v>12569</v>
      </c>
      <c r="C6366" t="s">
        <v>5</v>
      </c>
      <c r="D6366">
        <v>0</v>
      </c>
      <c r="E6366">
        <v>0</v>
      </c>
      <c r="F6366">
        <v>5</v>
      </c>
      <c r="G6366">
        <v>0</v>
      </c>
      <c r="H6366">
        <v>0</v>
      </c>
    </row>
    <row r="6367" spans="1:8" x14ac:dyDescent="0.15">
      <c r="A6367" t="s">
        <v>12570</v>
      </c>
      <c r="B6367" t="s">
        <v>12571</v>
      </c>
      <c r="C6367" t="s">
        <v>8</v>
      </c>
      <c r="D6367">
        <v>73</v>
      </c>
      <c r="E6367">
        <v>33</v>
      </c>
      <c r="F6367">
        <v>34</v>
      </c>
      <c r="G6367">
        <v>19</v>
      </c>
      <c r="H6367">
        <v>-10</v>
      </c>
    </row>
    <row r="6368" spans="1:8" x14ac:dyDescent="0.15">
      <c r="A6368" t="s">
        <v>12572</v>
      </c>
      <c r="B6368" t="s">
        <v>12573</v>
      </c>
      <c r="C6368" t="s">
        <v>8</v>
      </c>
      <c r="D6368">
        <v>0</v>
      </c>
      <c r="E6368">
        <v>0</v>
      </c>
      <c r="F6368">
        <v>95</v>
      </c>
      <c r="G6368">
        <v>1</v>
      </c>
      <c r="H6368">
        <v>2</v>
      </c>
    </row>
    <row r="6369" spans="1:8" x14ac:dyDescent="0.15">
      <c r="A6369" t="s">
        <v>12574</v>
      </c>
      <c r="B6369" t="s">
        <v>12575</v>
      </c>
      <c r="C6369" t="s">
        <v>8</v>
      </c>
      <c r="D6369">
        <v>0</v>
      </c>
      <c r="E6369">
        <v>0</v>
      </c>
      <c r="F6369">
        <v>4</v>
      </c>
      <c r="G6369">
        <v>0</v>
      </c>
      <c r="H6369">
        <v>0</v>
      </c>
    </row>
    <row r="6370" spans="1:8" x14ac:dyDescent="0.15">
      <c r="A6370" t="s">
        <v>12576</v>
      </c>
      <c r="B6370" t="s">
        <v>12577</v>
      </c>
      <c r="C6370" t="s">
        <v>8</v>
      </c>
      <c r="D6370">
        <v>0</v>
      </c>
      <c r="E6370">
        <v>0</v>
      </c>
      <c r="F6370">
        <v>6</v>
      </c>
      <c r="G6370">
        <v>1</v>
      </c>
      <c r="H6370">
        <v>1</v>
      </c>
    </row>
    <row r="6371" spans="1:8" x14ac:dyDescent="0.15">
      <c r="A6371" t="s">
        <v>12578</v>
      </c>
      <c r="B6371" t="s">
        <v>12579</v>
      </c>
      <c r="C6371" t="s">
        <v>2</v>
      </c>
      <c r="D6371">
        <v>3</v>
      </c>
      <c r="E6371">
        <v>6</v>
      </c>
      <c r="F6371">
        <v>90</v>
      </c>
      <c r="G6371">
        <v>6</v>
      </c>
      <c r="H6371">
        <v>8</v>
      </c>
    </row>
    <row r="6372" spans="1:8" x14ac:dyDescent="0.15">
      <c r="A6372" t="s">
        <v>12580</v>
      </c>
      <c r="B6372" t="s">
        <v>12581</v>
      </c>
      <c r="C6372" t="s">
        <v>5</v>
      </c>
      <c r="D6372">
        <v>0</v>
      </c>
      <c r="E6372">
        <v>0</v>
      </c>
      <c r="F6372">
        <v>0</v>
      </c>
      <c r="G6372">
        <v>0</v>
      </c>
      <c r="H6372">
        <v>0</v>
      </c>
    </row>
    <row r="6373" spans="1:8" x14ac:dyDescent="0.15">
      <c r="A6373" t="s">
        <v>12582</v>
      </c>
      <c r="B6373" t="s">
        <v>12583</v>
      </c>
      <c r="C6373" t="s">
        <v>2</v>
      </c>
      <c r="D6373">
        <v>0</v>
      </c>
      <c r="E6373">
        <v>0</v>
      </c>
      <c r="F6373">
        <v>3</v>
      </c>
      <c r="G6373">
        <v>0</v>
      </c>
      <c r="H6373">
        <v>0</v>
      </c>
    </row>
    <row r="6374" spans="1:8" x14ac:dyDescent="0.15">
      <c r="A6374" t="s">
        <v>12584</v>
      </c>
      <c r="B6374" t="s">
        <v>12585</v>
      </c>
      <c r="C6374" t="s">
        <v>5</v>
      </c>
      <c r="D6374">
        <v>0</v>
      </c>
      <c r="E6374">
        <v>0</v>
      </c>
      <c r="F6374">
        <v>0</v>
      </c>
      <c r="G6374">
        <v>0</v>
      </c>
      <c r="H6374">
        <v>0</v>
      </c>
    </row>
    <row r="6375" spans="1:8" x14ac:dyDescent="0.15">
      <c r="A6375" t="s">
        <v>12586</v>
      </c>
      <c r="B6375" t="s">
        <v>12587</v>
      </c>
      <c r="C6375" t="s">
        <v>2</v>
      </c>
      <c r="D6375">
        <v>0</v>
      </c>
      <c r="E6375">
        <v>0</v>
      </c>
      <c r="F6375">
        <v>19</v>
      </c>
      <c r="G6375">
        <v>0</v>
      </c>
      <c r="H6375">
        <v>-4</v>
      </c>
    </row>
    <row r="6376" spans="1:8" x14ac:dyDescent="0.15">
      <c r="A6376" t="s">
        <v>12588</v>
      </c>
      <c r="B6376" t="s">
        <v>1255</v>
      </c>
      <c r="C6376" t="s">
        <v>8</v>
      </c>
      <c r="D6376">
        <v>0</v>
      </c>
      <c r="E6376">
        <v>0</v>
      </c>
      <c r="F6376">
        <v>6</v>
      </c>
      <c r="G6376">
        <v>0</v>
      </c>
      <c r="H6376">
        <v>1</v>
      </c>
    </row>
    <row r="6377" spans="1:8" x14ac:dyDescent="0.15">
      <c r="A6377" t="s">
        <v>12589</v>
      </c>
      <c r="B6377" t="s">
        <v>12590</v>
      </c>
      <c r="C6377" t="s">
        <v>8</v>
      </c>
      <c r="D6377">
        <v>5</v>
      </c>
      <c r="E6377">
        <v>1</v>
      </c>
      <c r="F6377">
        <v>5</v>
      </c>
      <c r="G6377">
        <v>4</v>
      </c>
      <c r="H6377">
        <v>2</v>
      </c>
    </row>
    <row r="6378" spans="1:8" x14ac:dyDescent="0.15">
      <c r="A6378" t="s">
        <v>12591</v>
      </c>
      <c r="B6378" t="s">
        <v>12592</v>
      </c>
      <c r="C6378" t="s">
        <v>8</v>
      </c>
      <c r="D6378">
        <v>0</v>
      </c>
      <c r="E6378">
        <v>0</v>
      </c>
      <c r="F6378">
        <v>7</v>
      </c>
      <c r="G6378">
        <v>1</v>
      </c>
      <c r="H6378">
        <v>1</v>
      </c>
    </row>
    <row r="6379" spans="1:8" x14ac:dyDescent="0.15">
      <c r="A6379" t="s">
        <v>12593</v>
      </c>
      <c r="B6379" t="s">
        <v>12594</v>
      </c>
      <c r="C6379" t="s">
        <v>8</v>
      </c>
      <c r="D6379">
        <v>0</v>
      </c>
      <c r="E6379">
        <v>0</v>
      </c>
      <c r="F6379">
        <v>60</v>
      </c>
      <c r="G6379">
        <v>4</v>
      </c>
      <c r="H6379">
        <v>7</v>
      </c>
    </row>
    <row r="6380" spans="1:8" x14ac:dyDescent="0.15">
      <c r="A6380" t="s">
        <v>12595</v>
      </c>
      <c r="B6380" t="s">
        <v>12596</v>
      </c>
      <c r="C6380" t="s">
        <v>8</v>
      </c>
      <c r="D6380">
        <v>12</v>
      </c>
      <c r="E6380">
        <v>3</v>
      </c>
      <c r="F6380">
        <v>91</v>
      </c>
      <c r="G6380">
        <v>4</v>
      </c>
      <c r="H6380">
        <v>21</v>
      </c>
    </row>
    <row r="6381" spans="1:8" x14ac:dyDescent="0.15">
      <c r="A6381" t="s">
        <v>12597</v>
      </c>
      <c r="B6381" t="s">
        <v>12598</v>
      </c>
      <c r="C6381" t="s">
        <v>8</v>
      </c>
      <c r="D6381">
        <v>0</v>
      </c>
      <c r="E6381">
        <v>0</v>
      </c>
      <c r="F6381">
        <v>2</v>
      </c>
      <c r="G6381">
        <v>1</v>
      </c>
      <c r="H6381">
        <v>0</v>
      </c>
    </row>
    <row r="6382" spans="1:8" x14ac:dyDescent="0.15">
      <c r="A6382" t="s">
        <v>12599</v>
      </c>
      <c r="B6382" t="s">
        <v>12600</v>
      </c>
      <c r="C6382" t="s">
        <v>8</v>
      </c>
      <c r="D6382">
        <v>0</v>
      </c>
      <c r="E6382">
        <v>0</v>
      </c>
      <c r="F6382">
        <v>2</v>
      </c>
      <c r="G6382">
        <v>0</v>
      </c>
      <c r="H6382">
        <v>0</v>
      </c>
    </row>
    <row r="6383" spans="1:8" x14ac:dyDescent="0.15">
      <c r="A6383" t="s">
        <v>12601</v>
      </c>
      <c r="B6383" t="s">
        <v>12602</v>
      </c>
      <c r="C6383" t="s">
        <v>8</v>
      </c>
      <c r="D6383">
        <v>7</v>
      </c>
      <c r="E6383">
        <v>0</v>
      </c>
      <c r="F6383">
        <v>1297</v>
      </c>
      <c r="G6383">
        <v>33</v>
      </c>
      <c r="H6383">
        <v>33</v>
      </c>
    </row>
    <row r="6384" spans="1:8" x14ac:dyDescent="0.15">
      <c r="A6384" t="s">
        <v>12603</v>
      </c>
      <c r="B6384" t="s">
        <v>12604</v>
      </c>
      <c r="C6384" t="s">
        <v>2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 x14ac:dyDescent="0.15">
      <c r="A6385" t="s">
        <v>12605</v>
      </c>
      <c r="B6385" t="s">
        <v>12606</v>
      </c>
      <c r="C6385" t="s">
        <v>8</v>
      </c>
      <c r="D6385">
        <v>0</v>
      </c>
      <c r="E6385">
        <v>0</v>
      </c>
      <c r="F6385">
        <v>228</v>
      </c>
      <c r="G6385">
        <v>13</v>
      </c>
      <c r="H6385">
        <v>11</v>
      </c>
    </row>
    <row r="6386" spans="1:8" x14ac:dyDescent="0.15">
      <c r="A6386" t="s">
        <v>12607</v>
      </c>
      <c r="B6386" t="s">
        <v>12608</v>
      </c>
      <c r="C6386" t="s">
        <v>8</v>
      </c>
      <c r="D6386">
        <v>0</v>
      </c>
      <c r="E6386">
        <v>0</v>
      </c>
      <c r="F6386">
        <v>6</v>
      </c>
      <c r="G6386">
        <v>0</v>
      </c>
      <c r="H6386">
        <v>1</v>
      </c>
    </row>
    <row r="6387" spans="1:8" x14ac:dyDescent="0.15">
      <c r="A6387" t="s">
        <v>12609</v>
      </c>
      <c r="B6387" t="s">
        <v>12610</v>
      </c>
      <c r="C6387" t="s">
        <v>8</v>
      </c>
      <c r="D6387">
        <v>6</v>
      </c>
      <c r="E6387">
        <v>3</v>
      </c>
      <c r="F6387">
        <v>216</v>
      </c>
      <c r="G6387">
        <v>11</v>
      </c>
      <c r="H6387">
        <v>6</v>
      </c>
    </row>
    <row r="6388" spans="1:8" x14ac:dyDescent="0.15">
      <c r="A6388" t="s">
        <v>12611</v>
      </c>
      <c r="B6388" t="s">
        <v>12612</v>
      </c>
      <c r="C6388" t="s">
        <v>8</v>
      </c>
      <c r="D6388">
        <v>3</v>
      </c>
      <c r="E6388">
        <v>1</v>
      </c>
      <c r="F6388">
        <v>4</v>
      </c>
      <c r="G6388">
        <v>1</v>
      </c>
      <c r="H6388">
        <v>4</v>
      </c>
    </row>
    <row r="6389" spans="1:8" x14ac:dyDescent="0.15">
      <c r="A6389" t="s">
        <v>12613</v>
      </c>
      <c r="B6389" t="s">
        <v>12614</v>
      </c>
      <c r="C6389" t="s">
        <v>5</v>
      </c>
      <c r="D6389">
        <v>0</v>
      </c>
      <c r="E6389">
        <v>1</v>
      </c>
      <c r="F6389">
        <v>1</v>
      </c>
      <c r="G6389">
        <v>1</v>
      </c>
      <c r="H6389">
        <v>1</v>
      </c>
    </row>
    <row r="6390" spans="1:8" x14ac:dyDescent="0.15">
      <c r="A6390" t="s">
        <v>12615</v>
      </c>
      <c r="B6390" t="s">
        <v>12616</v>
      </c>
      <c r="C6390" t="s">
        <v>8</v>
      </c>
      <c r="D6390">
        <v>0</v>
      </c>
      <c r="E6390">
        <v>0</v>
      </c>
      <c r="F6390">
        <v>14</v>
      </c>
      <c r="G6390">
        <v>0</v>
      </c>
      <c r="H6390">
        <v>1</v>
      </c>
    </row>
    <row r="6391" spans="1:8" x14ac:dyDescent="0.15">
      <c r="A6391" t="s">
        <v>12617</v>
      </c>
      <c r="B6391" t="s">
        <v>12618</v>
      </c>
      <c r="C6391" t="s">
        <v>5</v>
      </c>
      <c r="D6391">
        <v>0</v>
      </c>
      <c r="E6391">
        <v>0</v>
      </c>
      <c r="F6391">
        <v>0</v>
      </c>
      <c r="G6391">
        <v>1</v>
      </c>
      <c r="H6391">
        <v>0</v>
      </c>
    </row>
    <row r="6392" spans="1:8" x14ac:dyDescent="0.15">
      <c r="A6392" t="s">
        <v>12619</v>
      </c>
      <c r="B6392" t="s">
        <v>12620</v>
      </c>
      <c r="C6392" t="s">
        <v>8</v>
      </c>
      <c r="D6392">
        <v>0</v>
      </c>
      <c r="E6392">
        <v>0</v>
      </c>
      <c r="F6392">
        <v>9</v>
      </c>
      <c r="G6392">
        <v>1</v>
      </c>
      <c r="H6392">
        <v>0</v>
      </c>
    </row>
    <row r="6393" spans="1:8" x14ac:dyDescent="0.15">
      <c r="A6393" t="s">
        <v>12621</v>
      </c>
      <c r="B6393" t="s">
        <v>12622</v>
      </c>
      <c r="C6393" t="s">
        <v>8</v>
      </c>
      <c r="D6393">
        <v>0</v>
      </c>
      <c r="E6393">
        <v>0</v>
      </c>
      <c r="F6393">
        <v>10</v>
      </c>
      <c r="G6393">
        <v>0</v>
      </c>
      <c r="H6393">
        <v>1</v>
      </c>
    </row>
    <row r="6394" spans="1:8" x14ac:dyDescent="0.15">
      <c r="A6394" t="s">
        <v>12623</v>
      </c>
      <c r="B6394" t="s">
        <v>12624</v>
      </c>
      <c r="C6394" t="s">
        <v>2</v>
      </c>
      <c r="D6394">
        <v>0</v>
      </c>
      <c r="E6394">
        <v>0</v>
      </c>
      <c r="F6394">
        <v>18</v>
      </c>
      <c r="G6394">
        <v>0</v>
      </c>
      <c r="H6394">
        <v>1</v>
      </c>
    </row>
    <row r="6395" spans="1:8" x14ac:dyDescent="0.15">
      <c r="A6395" t="s">
        <v>12625</v>
      </c>
      <c r="B6395" t="s">
        <v>12626</v>
      </c>
      <c r="C6395" t="s">
        <v>5</v>
      </c>
      <c r="D6395">
        <v>0</v>
      </c>
      <c r="E6395">
        <v>0</v>
      </c>
      <c r="F6395">
        <v>0</v>
      </c>
      <c r="G6395">
        <v>0</v>
      </c>
      <c r="H6395">
        <v>0</v>
      </c>
    </row>
    <row r="6396" spans="1:8" x14ac:dyDescent="0.15">
      <c r="A6396" t="s">
        <v>12627</v>
      </c>
      <c r="B6396" t="s">
        <v>12628</v>
      </c>
      <c r="C6396" t="s">
        <v>8</v>
      </c>
      <c r="D6396">
        <v>0</v>
      </c>
      <c r="E6396">
        <v>0</v>
      </c>
      <c r="F6396">
        <v>2</v>
      </c>
      <c r="G6396">
        <v>0</v>
      </c>
      <c r="H6396">
        <v>0</v>
      </c>
    </row>
    <row r="6397" spans="1:8" x14ac:dyDescent="0.15">
      <c r="A6397" t="s">
        <v>12629</v>
      </c>
      <c r="B6397" t="s">
        <v>12630</v>
      </c>
      <c r="C6397" t="s">
        <v>8</v>
      </c>
      <c r="D6397">
        <v>0</v>
      </c>
      <c r="E6397">
        <v>0</v>
      </c>
      <c r="F6397">
        <v>2</v>
      </c>
      <c r="G6397">
        <v>0</v>
      </c>
      <c r="H6397">
        <v>0</v>
      </c>
    </row>
    <row r="6398" spans="1:8" x14ac:dyDescent="0.15">
      <c r="A6398" t="s">
        <v>12631</v>
      </c>
      <c r="B6398" t="s">
        <v>12632</v>
      </c>
      <c r="C6398" t="s">
        <v>5</v>
      </c>
      <c r="D6398">
        <v>0</v>
      </c>
      <c r="E6398">
        <v>0</v>
      </c>
      <c r="F6398">
        <v>36</v>
      </c>
      <c r="G6398">
        <v>0</v>
      </c>
      <c r="H6398">
        <v>-1</v>
      </c>
    </row>
    <row r="6399" spans="1:8" x14ac:dyDescent="0.15">
      <c r="A6399" t="s">
        <v>12633</v>
      </c>
      <c r="B6399" t="s">
        <v>12634</v>
      </c>
      <c r="C6399" t="s">
        <v>8</v>
      </c>
      <c r="D6399">
        <v>0</v>
      </c>
      <c r="E6399">
        <v>0</v>
      </c>
      <c r="F6399">
        <v>10</v>
      </c>
      <c r="G6399">
        <v>1</v>
      </c>
      <c r="H6399">
        <v>1</v>
      </c>
    </row>
    <row r="6400" spans="1:8" x14ac:dyDescent="0.15">
      <c r="A6400" t="s">
        <v>12635</v>
      </c>
      <c r="B6400" t="s">
        <v>12636</v>
      </c>
      <c r="C6400" t="s">
        <v>8</v>
      </c>
      <c r="D6400">
        <v>0</v>
      </c>
      <c r="E6400">
        <v>0</v>
      </c>
      <c r="F6400">
        <v>1133</v>
      </c>
      <c r="G6400">
        <v>2</v>
      </c>
      <c r="H6400">
        <v>2</v>
      </c>
    </row>
    <row r="6401" spans="1:8" x14ac:dyDescent="0.15">
      <c r="A6401" t="s">
        <v>12637</v>
      </c>
      <c r="B6401" t="s">
        <v>12638</v>
      </c>
      <c r="C6401" t="s">
        <v>2</v>
      </c>
      <c r="D6401">
        <v>0</v>
      </c>
      <c r="E6401">
        <v>0</v>
      </c>
      <c r="F6401">
        <v>203</v>
      </c>
      <c r="G6401">
        <v>4</v>
      </c>
      <c r="H6401">
        <v>-13</v>
      </c>
    </row>
    <row r="6402" spans="1:8" x14ac:dyDescent="0.15">
      <c r="A6402" t="s">
        <v>12639</v>
      </c>
      <c r="B6402" t="s">
        <v>1763</v>
      </c>
      <c r="C6402" t="s">
        <v>5</v>
      </c>
      <c r="D6402">
        <v>0</v>
      </c>
      <c r="E6402">
        <v>0</v>
      </c>
      <c r="F6402">
        <v>0</v>
      </c>
      <c r="G6402">
        <v>0</v>
      </c>
      <c r="H6402">
        <v>0</v>
      </c>
    </row>
    <row r="6403" spans="1:8" x14ac:dyDescent="0.15">
      <c r="A6403" t="s">
        <v>12640</v>
      </c>
      <c r="B6403" t="s">
        <v>12641</v>
      </c>
      <c r="C6403" t="s">
        <v>8</v>
      </c>
      <c r="D6403">
        <v>0</v>
      </c>
      <c r="E6403">
        <v>2</v>
      </c>
      <c r="F6403">
        <v>4</v>
      </c>
      <c r="G6403">
        <v>0</v>
      </c>
      <c r="H6403">
        <v>4</v>
      </c>
    </row>
    <row r="6404" spans="1:8" x14ac:dyDescent="0.15">
      <c r="A6404" t="s">
        <v>12642</v>
      </c>
      <c r="B6404" t="s">
        <v>12643</v>
      </c>
      <c r="C6404" t="s">
        <v>2</v>
      </c>
      <c r="D6404">
        <v>0</v>
      </c>
      <c r="E6404">
        <v>0</v>
      </c>
      <c r="F6404">
        <v>7</v>
      </c>
      <c r="G6404">
        <v>5</v>
      </c>
      <c r="H6404">
        <v>1</v>
      </c>
    </row>
    <row r="6405" spans="1:8" x14ac:dyDescent="0.15">
      <c r="A6405" t="s">
        <v>12644</v>
      </c>
      <c r="B6405" t="s">
        <v>12645</v>
      </c>
      <c r="C6405" t="s">
        <v>5</v>
      </c>
      <c r="D6405">
        <v>0</v>
      </c>
      <c r="E6405">
        <v>0</v>
      </c>
      <c r="F6405">
        <v>0</v>
      </c>
      <c r="G6405">
        <v>0</v>
      </c>
      <c r="H6405">
        <v>0</v>
      </c>
    </row>
    <row r="6406" spans="1:8" x14ac:dyDescent="0.15">
      <c r="A6406" t="s">
        <v>12646</v>
      </c>
      <c r="B6406" t="s">
        <v>12647</v>
      </c>
      <c r="C6406" t="s">
        <v>2</v>
      </c>
      <c r="D6406">
        <v>14</v>
      </c>
      <c r="E6406">
        <v>0</v>
      </c>
      <c r="F6406">
        <v>321</v>
      </c>
      <c r="G6406">
        <v>7</v>
      </c>
      <c r="H6406">
        <v>7</v>
      </c>
    </row>
    <row r="6407" spans="1:8" x14ac:dyDescent="0.15">
      <c r="A6407" t="s">
        <v>12648</v>
      </c>
      <c r="B6407" t="s">
        <v>12649</v>
      </c>
      <c r="C6407" t="s">
        <v>5</v>
      </c>
      <c r="D6407">
        <v>0</v>
      </c>
      <c r="E6407">
        <v>0</v>
      </c>
      <c r="F6407">
        <v>75</v>
      </c>
      <c r="G6407">
        <v>0</v>
      </c>
      <c r="H6407">
        <v>21</v>
      </c>
    </row>
    <row r="6408" spans="1:8" x14ac:dyDescent="0.15">
      <c r="A6408" t="s">
        <v>12650</v>
      </c>
      <c r="B6408" t="s">
        <v>12651</v>
      </c>
      <c r="C6408" t="s">
        <v>8</v>
      </c>
      <c r="D6408">
        <v>5</v>
      </c>
      <c r="E6408">
        <v>3</v>
      </c>
      <c r="F6408">
        <v>25</v>
      </c>
      <c r="G6408">
        <v>1</v>
      </c>
      <c r="H6408">
        <v>1</v>
      </c>
    </row>
    <row r="6409" spans="1:8" x14ac:dyDescent="0.15">
      <c r="A6409" t="s">
        <v>12652</v>
      </c>
      <c r="B6409" t="s">
        <v>12653</v>
      </c>
      <c r="C6409" t="s">
        <v>8</v>
      </c>
      <c r="D6409">
        <v>0</v>
      </c>
      <c r="E6409">
        <v>0</v>
      </c>
      <c r="F6409">
        <v>55</v>
      </c>
      <c r="G6409">
        <v>2</v>
      </c>
      <c r="H6409">
        <v>-5</v>
      </c>
    </row>
    <row r="6410" spans="1:8" x14ac:dyDescent="0.15">
      <c r="A6410" t="s">
        <v>12654</v>
      </c>
      <c r="B6410" t="s">
        <v>12655</v>
      </c>
      <c r="C6410" t="s">
        <v>8</v>
      </c>
      <c r="D6410">
        <v>25</v>
      </c>
      <c r="E6410">
        <v>1</v>
      </c>
      <c r="F6410">
        <v>2</v>
      </c>
      <c r="G6410">
        <v>2</v>
      </c>
      <c r="H6410">
        <v>14</v>
      </c>
    </row>
    <row r="6411" spans="1:8" x14ac:dyDescent="0.15">
      <c r="A6411" t="s">
        <v>12656</v>
      </c>
      <c r="B6411" t="s">
        <v>12657</v>
      </c>
      <c r="C6411" t="s">
        <v>8</v>
      </c>
      <c r="D6411">
        <v>0</v>
      </c>
      <c r="E6411">
        <v>0</v>
      </c>
      <c r="F6411">
        <v>0</v>
      </c>
      <c r="G6411">
        <v>0</v>
      </c>
      <c r="H6411">
        <v>0</v>
      </c>
    </row>
    <row r="6412" spans="1:8" x14ac:dyDescent="0.15">
      <c r="A6412" t="s">
        <v>12658</v>
      </c>
      <c r="B6412" t="s">
        <v>12659</v>
      </c>
      <c r="C6412" t="s">
        <v>8</v>
      </c>
      <c r="D6412">
        <v>1</v>
      </c>
      <c r="E6412">
        <v>0</v>
      </c>
      <c r="F6412">
        <v>15</v>
      </c>
      <c r="G6412">
        <v>1</v>
      </c>
      <c r="H6412">
        <v>-3</v>
      </c>
    </row>
    <row r="6413" spans="1:8" x14ac:dyDescent="0.15">
      <c r="A6413" t="s">
        <v>12660</v>
      </c>
      <c r="B6413" t="s">
        <v>12661</v>
      </c>
      <c r="C6413" t="s">
        <v>8</v>
      </c>
      <c r="D6413">
        <v>0</v>
      </c>
      <c r="E6413">
        <v>0</v>
      </c>
      <c r="F6413">
        <v>31</v>
      </c>
      <c r="G6413">
        <v>1</v>
      </c>
      <c r="H6413">
        <v>4</v>
      </c>
    </row>
    <row r="6414" spans="1:8" x14ac:dyDescent="0.15">
      <c r="A6414" t="s">
        <v>12662</v>
      </c>
      <c r="B6414" t="s">
        <v>12663</v>
      </c>
      <c r="C6414" t="s">
        <v>2</v>
      </c>
      <c r="D6414">
        <v>0</v>
      </c>
      <c r="E6414">
        <v>5</v>
      </c>
      <c r="F6414">
        <v>14</v>
      </c>
      <c r="G6414">
        <v>6</v>
      </c>
      <c r="H6414">
        <v>1</v>
      </c>
    </row>
    <row r="6415" spans="1:8" x14ac:dyDescent="0.15">
      <c r="A6415" t="s">
        <v>12664</v>
      </c>
      <c r="B6415" t="s">
        <v>12665</v>
      </c>
      <c r="C6415" t="s">
        <v>5</v>
      </c>
      <c r="D6415">
        <v>0</v>
      </c>
      <c r="E6415">
        <v>0</v>
      </c>
      <c r="F6415">
        <v>5</v>
      </c>
      <c r="G6415">
        <v>0</v>
      </c>
      <c r="H6415">
        <v>0</v>
      </c>
    </row>
    <row r="6416" spans="1:8" x14ac:dyDescent="0.15">
      <c r="A6416" t="s">
        <v>12666</v>
      </c>
      <c r="B6416" t="s">
        <v>12667</v>
      </c>
      <c r="C6416" t="s">
        <v>5</v>
      </c>
      <c r="D6416">
        <v>0</v>
      </c>
      <c r="E6416">
        <v>0</v>
      </c>
      <c r="F6416">
        <v>0</v>
      </c>
      <c r="G6416">
        <v>0</v>
      </c>
      <c r="H6416">
        <v>0</v>
      </c>
    </row>
    <row r="6417" spans="1:8" x14ac:dyDescent="0.15">
      <c r="A6417" t="s">
        <v>12668</v>
      </c>
      <c r="B6417" t="s">
        <v>12669</v>
      </c>
      <c r="C6417" t="s">
        <v>8</v>
      </c>
      <c r="D6417">
        <v>0</v>
      </c>
      <c r="E6417">
        <v>0</v>
      </c>
      <c r="F6417">
        <v>105</v>
      </c>
      <c r="G6417">
        <v>3</v>
      </c>
      <c r="H6417">
        <v>2</v>
      </c>
    </row>
    <row r="6418" spans="1:8" x14ac:dyDescent="0.15">
      <c r="A6418" t="s">
        <v>12670</v>
      </c>
      <c r="B6418" t="s">
        <v>12671</v>
      </c>
      <c r="C6418" t="s">
        <v>8</v>
      </c>
      <c r="D6418">
        <v>17</v>
      </c>
      <c r="E6418">
        <v>0</v>
      </c>
      <c r="F6418">
        <v>4</v>
      </c>
      <c r="G6418">
        <v>0</v>
      </c>
      <c r="H6418">
        <v>8</v>
      </c>
    </row>
    <row r="6419" spans="1:8" x14ac:dyDescent="0.15">
      <c r="A6419" t="s">
        <v>12672</v>
      </c>
      <c r="B6419" t="s">
        <v>12673</v>
      </c>
      <c r="C6419" t="s">
        <v>8</v>
      </c>
      <c r="D6419">
        <v>0</v>
      </c>
      <c r="E6419">
        <v>0</v>
      </c>
      <c r="F6419">
        <v>28</v>
      </c>
      <c r="G6419">
        <v>0</v>
      </c>
      <c r="H6419">
        <v>2</v>
      </c>
    </row>
    <row r="6420" spans="1:8" x14ac:dyDescent="0.15">
      <c r="A6420" t="s">
        <v>12674</v>
      </c>
      <c r="B6420" t="s">
        <v>12675</v>
      </c>
      <c r="C6420" t="s">
        <v>5</v>
      </c>
      <c r="D6420">
        <v>0</v>
      </c>
      <c r="E6420">
        <v>0</v>
      </c>
      <c r="F6420">
        <v>0</v>
      </c>
      <c r="G6420">
        <v>0</v>
      </c>
      <c r="H6420">
        <v>0</v>
      </c>
    </row>
    <row r="6421" spans="1:8" x14ac:dyDescent="0.15">
      <c r="A6421" t="s">
        <v>12676</v>
      </c>
      <c r="B6421" t="s">
        <v>12677</v>
      </c>
      <c r="C6421" t="s">
        <v>2</v>
      </c>
      <c r="D6421">
        <v>0</v>
      </c>
      <c r="E6421">
        <v>0</v>
      </c>
      <c r="F6421">
        <v>0</v>
      </c>
      <c r="G6421">
        <v>0</v>
      </c>
      <c r="H6421">
        <v>0</v>
      </c>
    </row>
    <row r="6422" spans="1:8" x14ac:dyDescent="0.15">
      <c r="A6422" t="s">
        <v>12678</v>
      </c>
      <c r="B6422" t="s">
        <v>12679</v>
      </c>
      <c r="C6422" t="s">
        <v>5</v>
      </c>
      <c r="D6422">
        <v>0</v>
      </c>
      <c r="E6422">
        <v>0</v>
      </c>
      <c r="F6422">
        <v>0</v>
      </c>
      <c r="G6422">
        <v>0</v>
      </c>
      <c r="H6422">
        <v>0</v>
      </c>
    </row>
    <row r="6423" spans="1:8" x14ac:dyDescent="0.15">
      <c r="A6423" t="s">
        <v>12680</v>
      </c>
      <c r="B6423" t="s">
        <v>12681</v>
      </c>
      <c r="C6423" t="s">
        <v>8</v>
      </c>
      <c r="D6423">
        <v>0</v>
      </c>
      <c r="E6423">
        <v>0</v>
      </c>
      <c r="F6423">
        <v>0</v>
      </c>
      <c r="G6423">
        <v>0</v>
      </c>
      <c r="H6423">
        <v>0</v>
      </c>
    </row>
    <row r="6424" spans="1:8" x14ac:dyDescent="0.15">
      <c r="A6424" t="s">
        <v>12682</v>
      </c>
      <c r="B6424" t="s">
        <v>12683</v>
      </c>
      <c r="C6424" t="s">
        <v>8</v>
      </c>
      <c r="D6424">
        <v>1</v>
      </c>
      <c r="E6424">
        <v>0</v>
      </c>
      <c r="F6424">
        <v>6</v>
      </c>
      <c r="G6424">
        <v>0</v>
      </c>
      <c r="H6424">
        <v>1</v>
      </c>
    </row>
    <row r="6425" spans="1:8" x14ac:dyDescent="0.15">
      <c r="A6425" t="s">
        <v>12684</v>
      </c>
      <c r="B6425" t="s">
        <v>12685</v>
      </c>
      <c r="C6425" t="s">
        <v>5</v>
      </c>
      <c r="D6425">
        <v>5</v>
      </c>
      <c r="E6425">
        <v>1</v>
      </c>
      <c r="F6425">
        <v>18</v>
      </c>
      <c r="G6425">
        <v>0</v>
      </c>
      <c r="H6425">
        <v>3</v>
      </c>
    </row>
    <row r="6426" spans="1:8" x14ac:dyDescent="0.15">
      <c r="A6426" t="s">
        <v>12686</v>
      </c>
      <c r="B6426" t="s">
        <v>12687</v>
      </c>
      <c r="C6426" t="s">
        <v>8</v>
      </c>
      <c r="D6426">
        <v>2</v>
      </c>
      <c r="E6426">
        <v>1</v>
      </c>
      <c r="F6426">
        <v>16</v>
      </c>
      <c r="G6426">
        <v>2</v>
      </c>
      <c r="H6426">
        <v>4</v>
      </c>
    </row>
    <row r="6427" spans="1:8" x14ac:dyDescent="0.15">
      <c r="A6427" t="s">
        <v>12688</v>
      </c>
      <c r="B6427" t="s">
        <v>12689</v>
      </c>
      <c r="C6427" t="s">
        <v>5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 x14ac:dyDescent="0.15">
      <c r="A6428" t="s">
        <v>12690</v>
      </c>
      <c r="B6428" t="s">
        <v>12691</v>
      </c>
      <c r="C6428" t="s">
        <v>8</v>
      </c>
      <c r="D6428">
        <v>94</v>
      </c>
      <c r="E6428">
        <v>20</v>
      </c>
      <c r="F6428">
        <v>6</v>
      </c>
      <c r="G6428">
        <v>6</v>
      </c>
      <c r="H6428">
        <v>-30</v>
      </c>
    </row>
    <row r="6429" spans="1:8" x14ac:dyDescent="0.15">
      <c r="A6429" t="s">
        <v>12692</v>
      </c>
      <c r="B6429" t="s">
        <v>12693</v>
      </c>
      <c r="C6429" t="s">
        <v>8</v>
      </c>
      <c r="D6429">
        <v>3</v>
      </c>
      <c r="E6429">
        <v>0</v>
      </c>
      <c r="F6429">
        <v>109</v>
      </c>
      <c r="G6429">
        <v>3</v>
      </c>
      <c r="H6429">
        <v>6</v>
      </c>
    </row>
    <row r="6430" spans="1:8" x14ac:dyDescent="0.15">
      <c r="A6430" t="s">
        <v>12694</v>
      </c>
      <c r="B6430" t="s">
        <v>12695</v>
      </c>
      <c r="C6430" t="s">
        <v>8</v>
      </c>
      <c r="D6430">
        <v>4</v>
      </c>
      <c r="E6430">
        <v>3</v>
      </c>
      <c r="F6430">
        <v>36</v>
      </c>
      <c r="G6430">
        <v>10</v>
      </c>
      <c r="H6430">
        <v>2</v>
      </c>
    </row>
    <row r="6431" spans="1:8" x14ac:dyDescent="0.15">
      <c r="A6431" t="s">
        <v>12696</v>
      </c>
      <c r="B6431" t="s">
        <v>12697</v>
      </c>
      <c r="C6431" t="s">
        <v>8</v>
      </c>
      <c r="D6431">
        <v>0</v>
      </c>
      <c r="E6431">
        <v>0</v>
      </c>
      <c r="F6431">
        <v>25</v>
      </c>
      <c r="G6431">
        <v>2</v>
      </c>
      <c r="H6431">
        <v>-1</v>
      </c>
    </row>
    <row r="6432" spans="1:8" x14ac:dyDescent="0.15">
      <c r="A6432" t="s">
        <v>12698</v>
      </c>
      <c r="B6432" t="s">
        <v>12699</v>
      </c>
      <c r="C6432" t="s">
        <v>8</v>
      </c>
      <c r="D6432">
        <v>0</v>
      </c>
      <c r="E6432">
        <v>0</v>
      </c>
      <c r="F6432">
        <v>34</v>
      </c>
      <c r="G6432">
        <v>1</v>
      </c>
      <c r="H6432">
        <v>-2</v>
      </c>
    </row>
    <row r="6433" spans="1:8" x14ac:dyDescent="0.15">
      <c r="A6433" t="s">
        <v>12700</v>
      </c>
      <c r="B6433" t="s">
        <v>12701</v>
      </c>
      <c r="C6433" t="s">
        <v>8</v>
      </c>
      <c r="D6433">
        <v>0</v>
      </c>
      <c r="E6433">
        <v>0</v>
      </c>
      <c r="F6433">
        <v>32</v>
      </c>
      <c r="G6433">
        <v>3</v>
      </c>
      <c r="H6433">
        <v>3</v>
      </c>
    </row>
    <row r="6434" spans="1:8" x14ac:dyDescent="0.15">
      <c r="A6434" t="s">
        <v>12702</v>
      </c>
      <c r="B6434" t="s">
        <v>12703</v>
      </c>
      <c r="C6434" t="s">
        <v>2</v>
      </c>
      <c r="D6434">
        <v>0</v>
      </c>
      <c r="E6434">
        <v>1</v>
      </c>
      <c r="F6434">
        <v>19</v>
      </c>
      <c r="G6434">
        <v>1</v>
      </c>
      <c r="H6434">
        <v>-3</v>
      </c>
    </row>
    <row r="6435" spans="1:8" x14ac:dyDescent="0.15">
      <c r="A6435" t="s">
        <v>12704</v>
      </c>
      <c r="B6435" t="s">
        <v>4066</v>
      </c>
      <c r="C6435" t="s">
        <v>5</v>
      </c>
      <c r="D6435">
        <v>0</v>
      </c>
      <c r="E6435">
        <v>0</v>
      </c>
      <c r="F6435">
        <v>0</v>
      </c>
      <c r="G6435">
        <v>1</v>
      </c>
      <c r="H6435">
        <v>0</v>
      </c>
    </row>
    <row r="6436" spans="1:8" x14ac:dyDescent="0.15">
      <c r="A6436" t="s">
        <v>12705</v>
      </c>
      <c r="B6436" t="s">
        <v>12706</v>
      </c>
      <c r="C6436" t="s">
        <v>8</v>
      </c>
      <c r="D6436">
        <v>0</v>
      </c>
      <c r="E6436">
        <v>0</v>
      </c>
      <c r="F6436">
        <v>60</v>
      </c>
      <c r="G6436">
        <v>2</v>
      </c>
      <c r="H6436">
        <v>7</v>
      </c>
    </row>
    <row r="6437" spans="1:8" x14ac:dyDescent="0.15">
      <c r="A6437" t="s">
        <v>12707</v>
      </c>
      <c r="B6437" t="s">
        <v>12708</v>
      </c>
      <c r="C6437" t="s">
        <v>8</v>
      </c>
      <c r="D6437">
        <v>0</v>
      </c>
      <c r="E6437">
        <v>0</v>
      </c>
      <c r="F6437">
        <v>3</v>
      </c>
      <c r="G6437">
        <v>0</v>
      </c>
      <c r="H6437">
        <v>0</v>
      </c>
    </row>
    <row r="6438" spans="1:8" x14ac:dyDescent="0.15">
      <c r="A6438" t="s">
        <v>12709</v>
      </c>
      <c r="B6438" t="s">
        <v>12710</v>
      </c>
      <c r="C6438" t="s">
        <v>5</v>
      </c>
      <c r="D6438">
        <v>0</v>
      </c>
      <c r="E6438">
        <v>0</v>
      </c>
      <c r="F6438">
        <v>1</v>
      </c>
      <c r="G6438">
        <v>0</v>
      </c>
      <c r="H6438">
        <v>0</v>
      </c>
    </row>
    <row r="6439" spans="1:8" x14ac:dyDescent="0.15">
      <c r="A6439" t="s">
        <v>12711</v>
      </c>
      <c r="B6439" t="s">
        <v>12712</v>
      </c>
      <c r="C6439" t="s">
        <v>2</v>
      </c>
      <c r="D6439">
        <v>0</v>
      </c>
      <c r="E6439">
        <v>0</v>
      </c>
      <c r="F6439">
        <v>1</v>
      </c>
      <c r="G6439">
        <v>1</v>
      </c>
      <c r="H6439">
        <v>0</v>
      </c>
    </row>
    <row r="6440" spans="1:8" x14ac:dyDescent="0.15">
      <c r="A6440" t="s">
        <v>12713</v>
      </c>
      <c r="B6440" t="s">
        <v>12714</v>
      </c>
      <c r="C6440" t="s">
        <v>2</v>
      </c>
      <c r="D6440">
        <v>12</v>
      </c>
      <c r="E6440">
        <v>4</v>
      </c>
      <c r="F6440">
        <v>1</v>
      </c>
      <c r="G6440">
        <v>4</v>
      </c>
      <c r="H6440">
        <v>3</v>
      </c>
    </row>
    <row r="6441" spans="1:8" x14ac:dyDescent="0.15">
      <c r="A6441" t="s">
        <v>12715</v>
      </c>
      <c r="B6441" t="s">
        <v>12716</v>
      </c>
      <c r="C6441" t="s">
        <v>5</v>
      </c>
      <c r="D6441">
        <v>0</v>
      </c>
      <c r="E6441">
        <v>0</v>
      </c>
      <c r="F6441">
        <v>0</v>
      </c>
      <c r="G6441">
        <v>0</v>
      </c>
      <c r="H6441">
        <v>0</v>
      </c>
    </row>
    <row r="6442" spans="1:8" x14ac:dyDescent="0.15">
      <c r="A6442" t="s">
        <v>12717</v>
      </c>
      <c r="B6442" t="s">
        <v>12718</v>
      </c>
      <c r="C6442" t="s">
        <v>8</v>
      </c>
      <c r="D6442">
        <v>0</v>
      </c>
      <c r="E6442">
        <v>0</v>
      </c>
      <c r="F6442">
        <v>6</v>
      </c>
      <c r="G6442">
        <v>0</v>
      </c>
      <c r="H6442">
        <v>1</v>
      </c>
    </row>
    <row r="6443" spans="1:8" x14ac:dyDescent="0.15">
      <c r="A6443" t="s">
        <v>12719</v>
      </c>
      <c r="B6443" t="s">
        <v>12720</v>
      </c>
      <c r="C6443" t="s">
        <v>8</v>
      </c>
      <c r="D6443">
        <v>0</v>
      </c>
      <c r="E6443">
        <v>0</v>
      </c>
      <c r="F6443">
        <v>28</v>
      </c>
      <c r="G6443">
        <v>0</v>
      </c>
      <c r="H6443">
        <v>2</v>
      </c>
    </row>
    <row r="6444" spans="1:8" x14ac:dyDescent="0.15">
      <c r="A6444" t="s">
        <v>12721</v>
      </c>
      <c r="B6444" t="s">
        <v>12722</v>
      </c>
      <c r="C6444" t="s">
        <v>8</v>
      </c>
      <c r="D6444">
        <v>0</v>
      </c>
      <c r="E6444">
        <v>0</v>
      </c>
      <c r="F6444">
        <v>2</v>
      </c>
      <c r="G6444">
        <v>0</v>
      </c>
      <c r="H6444">
        <v>0</v>
      </c>
    </row>
    <row r="6445" spans="1:8" x14ac:dyDescent="0.15">
      <c r="A6445" t="s">
        <v>12723</v>
      </c>
      <c r="B6445" t="s">
        <v>12724</v>
      </c>
      <c r="C6445" t="s">
        <v>5</v>
      </c>
      <c r="D6445">
        <v>0</v>
      </c>
      <c r="E6445">
        <v>0</v>
      </c>
      <c r="F6445">
        <v>4</v>
      </c>
      <c r="G6445">
        <v>0</v>
      </c>
      <c r="H6445">
        <v>0</v>
      </c>
    </row>
    <row r="6446" spans="1:8" x14ac:dyDescent="0.15">
      <c r="A6446" t="s">
        <v>12725</v>
      </c>
      <c r="B6446" t="s">
        <v>12726</v>
      </c>
      <c r="C6446" t="s">
        <v>8</v>
      </c>
      <c r="D6446">
        <v>2</v>
      </c>
      <c r="E6446">
        <v>0</v>
      </c>
      <c r="F6446">
        <v>23</v>
      </c>
      <c r="G6446">
        <v>4</v>
      </c>
      <c r="H6446">
        <v>4</v>
      </c>
    </row>
    <row r="6447" spans="1:8" x14ac:dyDescent="0.15">
      <c r="A6447" t="s">
        <v>12727</v>
      </c>
      <c r="B6447" t="s">
        <v>12728</v>
      </c>
      <c r="C6447" t="s">
        <v>2</v>
      </c>
      <c r="D6447">
        <v>6</v>
      </c>
      <c r="E6447">
        <v>1</v>
      </c>
      <c r="F6447">
        <v>86</v>
      </c>
      <c r="G6447">
        <v>6</v>
      </c>
      <c r="H6447">
        <v>5</v>
      </c>
    </row>
    <row r="6448" spans="1:8" x14ac:dyDescent="0.15">
      <c r="A6448" t="s">
        <v>12729</v>
      </c>
      <c r="B6448" t="s">
        <v>12730</v>
      </c>
      <c r="C6448" t="s">
        <v>5</v>
      </c>
      <c r="D6448">
        <v>0</v>
      </c>
      <c r="E6448">
        <v>1</v>
      </c>
      <c r="F6448">
        <v>34</v>
      </c>
      <c r="G6448">
        <v>0</v>
      </c>
      <c r="H6448">
        <v>-2</v>
      </c>
    </row>
    <row r="6449" spans="1:8" x14ac:dyDescent="0.15">
      <c r="A6449" t="s">
        <v>12731</v>
      </c>
      <c r="B6449" t="s">
        <v>12732</v>
      </c>
      <c r="C6449" t="s">
        <v>8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 x14ac:dyDescent="0.15">
      <c r="A6450" t="s">
        <v>12733</v>
      </c>
      <c r="B6450" t="s">
        <v>12734</v>
      </c>
      <c r="C6450" t="s">
        <v>8</v>
      </c>
      <c r="D6450">
        <v>7</v>
      </c>
      <c r="E6450">
        <v>1</v>
      </c>
      <c r="F6450">
        <v>5</v>
      </c>
      <c r="G6450">
        <v>0</v>
      </c>
      <c r="H6450">
        <v>3</v>
      </c>
    </row>
    <row r="6451" spans="1:8" x14ac:dyDescent="0.15">
      <c r="A6451" t="s">
        <v>12735</v>
      </c>
      <c r="B6451" t="s">
        <v>12736</v>
      </c>
      <c r="C6451" t="s">
        <v>5</v>
      </c>
      <c r="D6451">
        <v>0</v>
      </c>
      <c r="E6451">
        <v>0</v>
      </c>
      <c r="F6451">
        <v>5</v>
      </c>
      <c r="G6451">
        <v>0</v>
      </c>
      <c r="H6451">
        <v>0</v>
      </c>
    </row>
    <row r="6452" spans="1:8" x14ac:dyDescent="0.15">
      <c r="A6452" t="s">
        <v>12737</v>
      </c>
      <c r="B6452" t="s">
        <v>12738</v>
      </c>
      <c r="C6452" t="s">
        <v>2</v>
      </c>
      <c r="D6452">
        <v>0</v>
      </c>
      <c r="E6452">
        <v>0</v>
      </c>
      <c r="F6452">
        <v>12</v>
      </c>
      <c r="G6452">
        <v>0</v>
      </c>
      <c r="H6452">
        <v>1</v>
      </c>
    </row>
    <row r="6453" spans="1:8" x14ac:dyDescent="0.15">
      <c r="A6453" t="s">
        <v>12739</v>
      </c>
      <c r="B6453" t="s">
        <v>12740</v>
      </c>
      <c r="C6453" t="s">
        <v>5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 x14ac:dyDescent="0.15">
      <c r="A6454" t="s">
        <v>12741</v>
      </c>
      <c r="B6454" t="s">
        <v>8297</v>
      </c>
      <c r="C6454" t="s">
        <v>8</v>
      </c>
      <c r="D6454">
        <v>0</v>
      </c>
      <c r="E6454">
        <v>0</v>
      </c>
      <c r="F6454">
        <v>113</v>
      </c>
      <c r="G6454">
        <v>2</v>
      </c>
      <c r="H6454">
        <v>12</v>
      </c>
    </row>
    <row r="6455" spans="1:8" x14ac:dyDescent="0.15">
      <c r="A6455" t="s">
        <v>12742</v>
      </c>
      <c r="B6455" t="s">
        <v>12743</v>
      </c>
      <c r="C6455" t="s">
        <v>5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 x14ac:dyDescent="0.15">
      <c r="A6456" t="s">
        <v>12744</v>
      </c>
      <c r="B6456" t="s">
        <v>12745</v>
      </c>
      <c r="C6456" t="s">
        <v>2</v>
      </c>
      <c r="D6456">
        <v>49</v>
      </c>
      <c r="E6456">
        <v>15</v>
      </c>
      <c r="F6456">
        <v>166</v>
      </c>
      <c r="G6456">
        <v>8</v>
      </c>
      <c r="H6456">
        <v>0</v>
      </c>
    </row>
    <row r="6457" spans="1:8" x14ac:dyDescent="0.15">
      <c r="A6457" t="s">
        <v>12746</v>
      </c>
      <c r="B6457" t="s">
        <v>12747</v>
      </c>
      <c r="C6457" t="s">
        <v>8</v>
      </c>
      <c r="D6457">
        <v>1</v>
      </c>
      <c r="E6457">
        <v>1</v>
      </c>
      <c r="F6457">
        <v>420</v>
      </c>
      <c r="G6457">
        <v>3</v>
      </c>
      <c r="H6457">
        <v>3</v>
      </c>
    </row>
    <row r="6458" spans="1:8" x14ac:dyDescent="0.15">
      <c r="A6458" t="s">
        <v>12748</v>
      </c>
      <c r="B6458" t="s">
        <v>12749</v>
      </c>
      <c r="C6458" t="s">
        <v>8</v>
      </c>
      <c r="D6458">
        <v>0</v>
      </c>
      <c r="E6458">
        <v>0</v>
      </c>
      <c r="F6458">
        <v>2</v>
      </c>
      <c r="G6458">
        <v>1</v>
      </c>
      <c r="H6458">
        <v>0</v>
      </c>
    </row>
    <row r="6459" spans="1:8" x14ac:dyDescent="0.15">
      <c r="A6459" t="s">
        <v>12750</v>
      </c>
      <c r="B6459" t="s">
        <v>12751</v>
      </c>
      <c r="C6459" t="s">
        <v>5</v>
      </c>
      <c r="D6459">
        <v>0</v>
      </c>
      <c r="E6459">
        <v>0</v>
      </c>
      <c r="F6459">
        <v>91</v>
      </c>
      <c r="G6459">
        <v>0</v>
      </c>
      <c r="H6459">
        <v>18</v>
      </c>
    </row>
    <row r="6460" spans="1:8" x14ac:dyDescent="0.15">
      <c r="A6460" t="s">
        <v>12752</v>
      </c>
      <c r="B6460" t="s">
        <v>12753</v>
      </c>
      <c r="C6460" t="s">
        <v>8</v>
      </c>
      <c r="D6460">
        <v>45</v>
      </c>
      <c r="E6460">
        <v>22</v>
      </c>
      <c r="F6460">
        <v>0</v>
      </c>
      <c r="G6460">
        <v>2</v>
      </c>
      <c r="H6460">
        <v>44</v>
      </c>
    </row>
    <row r="6461" spans="1:8" x14ac:dyDescent="0.15">
      <c r="A6461" t="s">
        <v>12754</v>
      </c>
      <c r="B6461" t="s">
        <v>12755</v>
      </c>
      <c r="C6461" t="s">
        <v>8</v>
      </c>
      <c r="D6461">
        <v>2</v>
      </c>
      <c r="E6461">
        <v>3</v>
      </c>
      <c r="F6461">
        <v>18</v>
      </c>
      <c r="G6461">
        <v>4</v>
      </c>
      <c r="H6461">
        <v>2</v>
      </c>
    </row>
    <row r="6462" spans="1:8" x14ac:dyDescent="0.15">
      <c r="A6462" t="s">
        <v>12756</v>
      </c>
      <c r="B6462" t="s">
        <v>12757</v>
      </c>
      <c r="C6462" t="s">
        <v>8</v>
      </c>
      <c r="D6462">
        <v>0</v>
      </c>
      <c r="E6462">
        <v>0</v>
      </c>
      <c r="F6462">
        <v>2</v>
      </c>
      <c r="G6462">
        <v>2</v>
      </c>
      <c r="H6462">
        <v>0</v>
      </c>
    </row>
    <row r="6463" spans="1:8" x14ac:dyDescent="0.15">
      <c r="A6463" t="s">
        <v>12758</v>
      </c>
      <c r="B6463" t="s">
        <v>12759</v>
      </c>
      <c r="C6463" t="s">
        <v>2</v>
      </c>
      <c r="D6463">
        <v>0</v>
      </c>
      <c r="E6463">
        <v>0</v>
      </c>
      <c r="F6463">
        <v>4</v>
      </c>
      <c r="G6463">
        <v>0</v>
      </c>
      <c r="H6463">
        <v>0</v>
      </c>
    </row>
    <row r="6464" spans="1:8" x14ac:dyDescent="0.15">
      <c r="A6464" t="s">
        <v>12760</v>
      </c>
      <c r="B6464" t="s">
        <v>12761</v>
      </c>
      <c r="C6464" t="s">
        <v>5</v>
      </c>
      <c r="D6464">
        <v>0</v>
      </c>
      <c r="E6464">
        <v>0</v>
      </c>
      <c r="F6464">
        <v>1</v>
      </c>
      <c r="G6464">
        <v>0</v>
      </c>
      <c r="H6464">
        <v>0</v>
      </c>
    </row>
    <row r="6465" spans="1:8" x14ac:dyDescent="0.15">
      <c r="A6465" t="s">
        <v>12762</v>
      </c>
      <c r="B6465" t="s">
        <v>12763</v>
      </c>
      <c r="C6465" t="s">
        <v>8</v>
      </c>
      <c r="D6465">
        <v>0</v>
      </c>
      <c r="E6465">
        <v>0</v>
      </c>
      <c r="F6465">
        <v>12</v>
      </c>
      <c r="G6465">
        <v>1</v>
      </c>
      <c r="H6465">
        <v>1</v>
      </c>
    </row>
    <row r="6466" spans="1:8" x14ac:dyDescent="0.15">
      <c r="A6466" t="s">
        <v>12764</v>
      </c>
      <c r="B6466" t="s">
        <v>12765</v>
      </c>
      <c r="C6466" t="s">
        <v>2</v>
      </c>
      <c r="D6466">
        <v>60</v>
      </c>
      <c r="E6466">
        <v>38</v>
      </c>
      <c r="F6466">
        <v>466</v>
      </c>
      <c r="G6466">
        <v>56</v>
      </c>
      <c r="H6466">
        <v>39</v>
      </c>
    </row>
    <row r="6467" spans="1:8" x14ac:dyDescent="0.15">
      <c r="A6467" t="s">
        <v>12766</v>
      </c>
      <c r="B6467" t="s">
        <v>12767</v>
      </c>
      <c r="C6467" t="s">
        <v>5</v>
      </c>
      <c r="D6467">
        <v>0</v>
      </c>
      <c r="E6467">
        <v>0</v>
      </c>
      <c r="F6467">
        <v>0</v>
      </c>
      <c r="G6467">
        <v>0</v>
      </c>
      <c r="H6467">
        <v>0</v>
      </c>
    </row>
    <row r="6468" spans="1:8" x14ac:dyDescent="0.15">
      <c r="A6468" t="s">
        <v>12768</v>
      </c>
      <c r="B6468" t="s">
        <v>12769</v>
      </c>
      <c r="C6468" t="s">
        <v>2</v>
      </c>
      <c r="D6468">
        <v>0</v>
      </c>
      <c r="E6468">
        <v>0</v>
      </c>
      <c r="F6468">
        <v>10</v>
      </c>
      <c r="G6468">
        <v>1</v>
      </c>
      <c r="H6468">
        <v>1</v>
      </c>
    </row>
    <row r="6469" spans="1:8" x14ac:dyDescent="0.15">
      <c r="A6469" t="s">
        <v>12770</v>
      </c>
      <c r="B6469" t="s">
        <v>12771</v>
      </c>
      <c r="C6469" t="s">
        <v>8</v>
      </c>
      <c r="D6469">
        <v>0</v>
      </c>
      <c r="E6469">
        <v>0</v>
      </c>
      <c r="F6469">
        <v>4</v>
      </c>
      <c r="G6469">
        <v>0</v>
      </c>
      <c r="H6469">
        <v>0</v>
      </c>
    </row>
    <row r="6470" spans="1:8" x14ac:dyDescent="0.15">
      <c r="A6470" t="s">
        <v>12772</v>
      </c>
      <c r="B6470" t="s">
        <v>12773</v>
      </c>
      <c r="C6470" t="s">
        <v>8</v>
      </c>
      <c r="D6470">
        <v>8</v>
      </c>
      <c r="E6470">
        <v>4</v>
      </c>
      <c r="F6470">
        <v>12</v>
      </c>
      <c r="G6470">
        <v>5</v>
      </c>
      <c r="H6470">
        <v>2</v>
      </c>
    </row>
    <row r="6471" spans="1:8" x14ac:dyDescent="0.15">
      <c r="A6471" t="s">
        <v>12774</v>
      </c>
      <c r="B6471" t="s">
        <v>12775</v>
      </c>
      <c r="C6471" t="s">
        <v>5</v>
      </c>
      <c r="D6471">
        <v>0</v>
      </c>
      <c r="E6471">
        <v>0</v>
      </c>
      <c r="F6471">
        <v>2</v>
      </c>
      <c r="G6471">
        <v>0</v>
      </c>
      <c r="H6471">
        <v>0</v>
      </c>
    </row>
    <row r="6472" spans="1:8" x14ac:dyDescent="0.15">
      <c r="A6472" t="s">
        <v>12776</v>
      </c>
      <c r="B6472" t="s">
        <v>12777</v>
      </c>
      <c r="C6472" t="s">
        <v>8</v>
      </c>
      <c r="D6472">
        <v>0</v>
      </c>
      <c r="E6472">
        <v>0</v>
      </c>
      <c r="F6472">
        <v>0</v>
      </c>
      <c r="G6472">
        <v>1</v>
      </c>
      <c r="H6472">
        <v>0</v>
      </c>
    </row>
    <row r="6473" spans="1:8" x14ac:dyDescent="0.15">
      <c r="A6473" t="s">
        <v>12778</v>
      </c>
      <c r="B6473" t="s">
        <v>12779</v>
      </c>
      <c r="C6473" t="s">
        <v>8</v>
      </c>
      <c r="D6473">
        <v>5</v>
      </c>
      <c r="E6473">
        <v>2</v>
      </c>
      <c r="F6473">
        <v>29</v>
      </c>
      <c r="G6473">
        <v>6</v>
      </c>
      <c r="H6473">
        <v>3</v>
      </c>
    </row>
    <row r="6474" spans="1:8" x14ac:dyDescent="0.15">
      <c r="A6474" t="s">
        <v>12780</v>
      </c>
      <c r="B6474" t="s">
        <v>450</v>
      </c>
      <c r="C6474" t="s">
        <v>5</v>
      </c>
      <c r="D6474">
        <v>0</v>
      </c>
      <c r="E6474">
        <v>0</v>
      </c>
      <c r="F6474">
        <v>110</v>
      </c>
      <c r="G6474">
        <v>2</v>
      </c>
      <c r="H6474">
        <v>4</v>
      </c>
    </row>
    <row r="6475" spans="1:8" x14ac:dyDescent="0.15">
      <c r="A6475" t="s">
        <v>12781</v>
      </c>
      <c r="B6475" t="s">
        <v>12782</v>
      </c>
      <c r="C6475" t="s">
        <v>8</v>
      </c>
      <c r="D6475">
        <v>0</v>
      </c>
      <c r="E6475">
        <v>0</v>
      </c>
      <c r="F6475">
        <v>114</v>
      </c>
      <c r="G6475">
        <v>2</v>
      </c>
      <c r="H6475">
        <v>6</v>
      </c>
    </row>
    <row r="6476" spans="1:8" x14ac:dyDescent="0.15">
      <c r="A6476" t="s">
        <v>12783</v>
      </c>
      <c r="B6476" t="s">
        <v>12784</v>
      </c>
      <c r="C6476" t="s">
        <v>5</v>
      </c>
      <c r="D6476">
        <v>0</v>
      </c>
      <c r="E6476">
        <v>0</v>
      </c>
      <c r="F6476">
        <v>21</v>
      </c>
      <c r="G6476">
        <v>0</v>
      </c>
      <c r="H6476">
        <v>2</v>
      </c>
    </row>
    <row r="6477" spans="1:8" x14ac:dyDescent="0.15">
      <c r="A6477" t="s">
        <v>12785</v>
      </c>
      <c r="B6477" t="s">
        <v>12786</v>
      </c>
      <c r="C6477" t="s">
        <v>8</v>
      </c>
      <c r="D6477">
        <v>0</v>
      </c>
      <c r="E6477">
        <v>0</v>
      </c>
      <c r="F6477">
        <v>84</v>
      </c>
      <c r="G6477">
        <v>3</v>
      </c>
      <c r="H6477">
        <v>24</v>
      </c>
    </row>
    <row r="6478" spans="1:8" x14ac:dyDescent="0.15">
      <c r="A6478" t="s">
        <v>12787</v>
      </c>
      <c r="B6478" t="s">
        <v>12788</v>
      </c>
      <c r="C6478" t="s">
        <v>2</v>
      </c>
      <c r="D6478">
        <v>0</v>
      </c>
      <c r="E6478">
        <v>0</v>
      </c>
      <c r="F6478">
        <v>2</v>
      </c>
      <c r="G6478">
        <v>0</v>
      </c>
      <c r="H6478">
        <v>0</v>
      </c>
    </row>
    <row r="6479" spans="1:8" x14ac:dyDescent="0.15">
      <c r="A6479" t="s">
        <v>12789</v>
      </c>
      <c r="B6479" t="s">
        <v>12790</v>
      </c>
      <c r="C6479" t="s">
        <v>8</v>
      </c>
      <c r="D6479">
        <v>0</v>
      </c>
      <c r="E6479">
        <v>0</v>
      </c>
      <c r="F6479">
        <v>13</v>
      </c>
      <c r="G6479">
        <v>0</v>
      </c>
      <c r="H6479">
        <v>1</v>
      </c>
    </row>
    <row r="6480" spans="1:8" x14ac:dyDescent="0.15">
      <c r="A6480" t="s">
        <v>12791</v>
      </c>
      <c r="B6480" t="s">
        <v>12792</v>
      </c>
      <c r="C6480" t="s">
        <v>5</v>
      </c>
      <c r="D6480">
        <v>0</v>
      </c>
      <c r="E6480">
        <v>0</v>
      </c>
      <c r="F6480">
        <v>14</v>
      </c>
      <c r="G6480">
        <v>0</v>
      </c>
      <c r="H6480">
        <v>1</v>
      </c>
    </row>
    <row r="6481" spans="1:8" x14ac:dyDescent="0.15">
      <c r="A6481" t="s">
        <v>12793</v>
      </c>
      <c r="B6481" t="s">
        <v>12794</v>
      </c>
      <c r="C6481" t="s">
        <v>5</v>
      </c>
      <c r="D6481">
        <v>0</v>
      </c>
      <c r="E6481">
        <v>0</v>
      </c>
      <c r="F6481">
        <v>0</v>
      </c>
      <c r="G6481">
        <v>0</v>
      </c>
      <c r="H6481">
        <v>0</v>
      </c>
    </row>
    <row r="6482" spans="1:8" x14ac:dyDescent="0.15">
      <c r="A6482" t="s">
        <v>12795</v>
      </c>
      <c r="B6482" t="s">
        <v>12796</v>
      </c>
      <c r="C6482" t="s">
        <v>8</v>
      </c>
      <c r="D6482">
        <v>157</v>
      </c>
      <c r="E6482">
        <v>28</v>
      </c>
      <c r="F6482">
        <v>65</v>
      </c>
      <c r="G6482">
        <v>13</v>
      </c>
      <c r="H6482">
        <v>13</v>
      </c>
    </row>
    <row r="6483" spans="1:8" x14ac:dyDescent="0.15">
      <c r="A6483" t="s">
        <v>12797</v>
      </c>
      <c r="B6483" t="s">
        <v>12798</v>
      </c>
      <c r="C6483" t="s">
        <v>8</v>
      </c>
      <c r="D6483">
        <v>0</v>
      </c>
      <c r="E6483">
        <v>0</v>
      </c>
      <c r="F6483">
        <v>15</v>
      </c>
      <c r="G6483">
        <v>1</v>
      </c>
      <c r="H6483">
        <v>-3</v>
      </c>
    </row>
    <row r="6484" spans="1:8" x14ac:dyDescent="0.15">
      <c r="A6484" t="s">
        <v>12799</v>
      </c>
      <c r="B6484" t="s">
        <v>12800</v>
      </c>
      <c r="C6484" t="s">
        <v>8</v>
      </c>
      <c r="D6484">
        <v>122</v>
      </c>
      <c r="E6484">
        <v>37</v>
      </c>
      <c r="F6484">
        <v>19</v>
      </c>
      <c r="G6484">
        <v>9</v>
      </c>
      <c r="H6484">
        <v>278</v>
      </c>
    </row>
    <row r="6485" spans="1:8" x14ac:dyDescent="0.15">
      <c r="A6485" t="s">
        <v>12801</v>
      </c>
      <c r="B6485" t="s">
        <v>12802</v>
      </c>
      <c r="C6485" t="s">
        <v>8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 x14ac:dyDescent="0.15">
      <c r="A6486" t="s">
        <v>12803</v>
      </c>
      <c r="B6486" t="s">
        <v>12804</v>
      </c>
      <c r="C6486" t="s">
        <v>8</v>
      </c>
      <c r="D6486">
        <v>0</v>
      </c>
      <c r="E6486">
        <v>0</v>
      </c>
      <c r="F6486">
        <v>2</v>
      </c>
      <c r="G6486">
        <v>0</v>
      </c>
      <c r="H6486">
        <v>0</v>
      </c>
    </row>
    <row r="6487" spans="1:8" x14ac:dyDescent="0.15">
      <c r="A6487" t="s">
        <v>12805</v>
      </c>
      <c r="B6487" t="s">
        <v>2433</v>
      </c>
      <c r="C6487" t="s">
        <v>8</v>
      </c>
      <c r="D6487">
        <v>0</v>
      </c>
      <c r="E6487">
        <v>0</v>
      </c>
      <c r="F6487">
        <v>7</v>
      </c>
      <c r="G6487">
        <v>1</v>
      </c>
      <c r="H6487">
        <v>1</v>
      </c>
    </row>
    <row r="6488" spans="1:8" x14ac:dyDescent="0.15">
      <c r="A6488" t="s">
        <v>12806</v>
      </c>
      <c r="B6488" t="s">
        <v>12807</v>
      </c>
      <c r="C6488" t="s">
        <v>2</v>
      </c>
      <c r="D6488">
        <v>0</v>
      </c>
      <c r="E6488">
        <v>0</v>
      </c>
      <c r="F6488">
        <v>5</v>
      </c>
      <c r="G6488">
        <v>3</v>
      </c>
      <c r="H6488">
        <v>0</v>
      </c>
    </row>
    <row r="6489" spans="1:8" x14ac:dyDescent="0.15">
      <c r="A6489" t="s">
        <v>12808</v>
      </c>
      <c r="B6489" t="s">
        <v>12809</v>
      </c>
      <c r="C6489" t="s">
        <v>8</v>
      </c>
      <c r="D6489">
        <v>0</v>
      </c>
      <c r="E6489">
        <v>0</v>
      </c>
      <c r="F6489">
        <v>2</v>
      </c>
      <c r="G6489">
        <v>0</v>
      </c>
      <c r="H6489">
        <v>0</v>
      </c>
    </row>
    <row r="6490" spans="1:8" x14ac:dyDescent="0.15">
      <c r="A6490" t="s">
        <v>12810</v>
      </c>
      <c r="B6490" t="s">
        <v>12811</v>
      </c>
      <c r="C6490" t="s">
        <v>8</v>
      </c>
      <c r="D6490">
        <v>0</v>
      </c>
      <c r="E6490">
        <v>0</v>
      </c>
      <c r="F6490">
        <v>2</v>
      </c>
      <c r="G6490">
        <v>0</v>
      </c>
      <c r="H6490">
        <v>0</v>
      </c>
    </row>
    <row r="6491" spans="1:8" x14ac:dyDescent="0.15">
      <c r="A6491" t="s">
        <v>12812</v>
      </c>
      <c r="B6491" t="s">
        <v>12813</v>
      </c>
      <c r="C6491" t="s">
        <v>2</v>
      </c>
      <c r="D6491">
        <v>0</v>
      </c>
      <c r="E6491">
        <v>0</v>
      </c>
      <c r="F6491">
        <v>24</v>
      </c>
      <c r="G6491">
        <v>0</v>
      </c>
      <c r="H6491">
        <v>1</v>
      </c>
    </row>
    <row r="6492" spans="1:8" x14ac:dyDescent="0.15">
      <c r="A6492" t="s">
        <v>12814</v>
      </c>
      <c r="B6492" t="s">
        <v>12815</v>
      </c>
      <c r="C6492" t="s">
        <v>5</v>
      </c>
      <c r="D6492">
        <v>0</v>
      </c>
      <c r="E6492">
        <v>0</v>
      </c>
      <c r="F6492">
        <v>130</v>
      </c>
      <c r="G6492">
        <v>1</v>
      </c>
      <c r="H6492">
        <v>-95</v>
      </c>
    </row>
    <row r="6493" spans="1:8" x14ac:dyDescent="0.15">
      <c r="A6493" t="s">
        <v>12816</v>
      </c>
      <c r="B6493" t="s">
        <v>12817</v>
      </c>
      <c r="C6493" t="s">
        <v>8</v>
      </c>
      <c r="D6493">
        <v>3</v>
      </c>
      <c r="E6493">
        <v>0</v>
      </c>
      <c r="F6493">
        <v>20</v>
      </c>
      <c r="G6493">
        <v>1</v>
      </c>
      <c r="H6493">
        <v>4</v>
      </c>
    </row>
    <row r="6494" spans="1:8" x14ac:dyDescent="0.15">
      <c r="A6494" t="s">
        <v>12818</v>
      </c>
      <c r="B6494" t="s">
        <v>12819</v>
      </c>
      <c r="C6494" t="s">
        <v>8</v>
      </c>
      <c r="D6494">
        <v>2</v>
      </c>
      <c r="E6494">
        <v>0</v>
      </c>
      <c r="F6494">
        <v>2</v>
      </c>
      <c r="G6494">
        <v>0</v>
      </c>
      <c r="H6494">
        <v>0</v>
      </c>
    </row>
    <row r="6495" spans="1:8" x14ac:dyDescent="0.15">
      <c r="A6495" t="s">
        <v>12820</v>
      </c>
      <c r="B6495" t="s">
        <v>12821</v>
      </c>
      <c r="C6495" t="s">
        <v>8</v>
      </c>
      <c r="D6495">
        <v>150</v>
      </c>
      <c r="E6495">
        <v>55</v>
      </c>
      <c r="F6495">
        <v>34</v>
      </c>
      <c r="G6495">
        <v>35</v>
      </c>
      <c r="H6495">
        <v>510</v>
      </c>
    </row>
    <row r="6496" spans="1:8" x14ac:dyDescent="0.15">
      <c r="A6496" t="s">
        <v>12822</v>
      </c>
      <c r="B6496" t="s">
        <v>12823</v>
      </c>
      <c r="C6496" t="s">
        <v>8</v>
      </c>
      <c r="D6496">
        <v>0</v>
      </c>
      <c r="E6496">
        <v>0</v>
      </c>
      <c r="F6496">
        <v>18</v>
      </c>
      <c r="G6496">
        <v>0</v>
      </c>
      <c r="H6496">
        <v>1</v>
      </c>
    </row>
    <row r="6497" spans="1:8" x14ac:dyDescent="0.15">
      <c r="A6497" t="s">
        <v>12824</v>
      </c>
      <c r="B6497" t="s">
        <v>12825</v>
      </c>
      <c r="C6497" t="s">
        <v>2</v>
      </c>
      <c r="D6497">
        <v>10892</v>
      </c>
      <c r="E6497">
        <v>2383</v>
      </c>
      <c r="F6497">
        <v>460</v>
      </c>
      <c r="G6497">
        <v>6052</v>
      </c>
      <c r="H6497">
        <v>6052</v>
      </c>
    </row>
    <row r="6498" spans="1:8" x14ac:dyDescent="0.15">
      <c r="A6498" t="s">
        <v>12826</v>
      </c>
      <c r="B6498" t="s">
        <v>12827</v>
      </c>
      <c r="C6498" t="s">
        <v>8</v>
      </c>
      <c r="D6498">
        <v>1</v>
      </c>
      <c r="E6498">
        <v>1</v>
      </c>
      <c r="F6498">
        <v>35</v>
      </c>
      <c r="G6498">
        <v>0</v>
      </c>
      <c r="H6498">
        <v>2</v>
      </c>
    </row>
    <row r="6499" spans="1:8" x14ac:dyDescent="0.15">
      <c r="A6499" t="s">
        <v>12828</v>
      </c>
      <c r="B6499" t="s">
        <v>12829</v>
      </c>
      <c r="C6499" t="s">
        <v>2</v>
      </c>
      <c r="D6499">
        <v>0</v>
      </c>
      <c r="E6499">
        <v>0</v>
      </c>
      <c r="F6499">
        <v>20</v>
      </c>
      <c r="G6499">
        <v>1</v>
      </c>
      <c r="H6499">
        <v>1</v>
      </c>
    </row>
    <row r="6500" spans="1:8" x14ac:dyDescent="0.15">
      <c r="A6500" t="s">
        <v>12830</v>
      </c>
      <c r="B6500" t="s">
        <v>12831</v>
      </c>
      <c r="C6500" t="s">
        <v>5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 x14ac:dyDescent="0.15">
      <c r="A6501" t="s">
        <v>12832</v>
      </c>
      <c r="B6501" t="s">
        <v>12833</v>
      </c>
      <c r="C6501" t="s">
        <v>8</v>
      </c>
      <c r="D6501">
        <v>0</v>
      </c>
      <c r="E6501">
        <v>0</v>
      </c>
      <c r="F6501">
        <v>2004</v>
      </c>
      <c r="G6501">
        <v>39</v>
      </c>
      <c r="H6501">
        <v>39</v>
      </c>
    </row>
    <row r="6502" spans="1:8" x14ac:dyDescent="0.15">
      <c r="A6502" t="s">
        <v>12834</v>
      </c>
      <c r="B6502" t="s">
        <v>12835</v>
      </c>
      <c r="C6502" t="s">
        <v>5</v>
      </c>
      <c r="D6502">
        <v>0</v>
      </c>
      <c r="E6502">
        <v>0</v>
      </c>
      <c r="F6502">
        <v>0</v>
      </c>
      <c r="G6502">
        <v>0</v>
      </c>
      <c r="H6502">
        <v>0</v>
      </c>
    </row>
    <row r="6503" spans="1:8" x14ac:dyDescent="0.15">
      <c r="A6503" t="s">
        <v>12836</v>
      </c>
      <c r="B6503" t="s">
        <v>12837</v>
      </c>
      <c r="C6503" t="s">
        <v>2</v>
      </c>
      <c r="D6503">
        <v>37</v>
      </c>
      <c r="E6503">
        <v>13</v>
      </c>
      <c r="F6503">
        <v>95</v>
      </c>
      <c r="G6503">
        <v>17</v>
      </c>
      <c r="H6503">
        <v>18</v>
      </c>
    </row>
    <row r="6504" spans="1:8" x14ac:dyDescent="0.15">
      <c r="A6504" t="s">
        <v>12838</v>
      </c>
      <c r="B6504" t="s">
        <v>12839</v>
      </c>
      <c r="C6504" t="s">
        <v>8</v>
      </c>
      <c r="D6504">
        <v>0</v>
      </c>
      <c r="E6504">
        <v>0</v>
      </c>
      <c r="F6504">
        <v>2</v>
      </c>
      <c r="G6504">
        <v>0</v>
      </c>
      <c r="H6504">
        <v>0</v>
      </c>
    </row>
    <row r="6505" spans="1:8" x14ac:dyDescent="0.15">
      <c r="A6505" t="s">
        <v>12840</v>
      </c>
      <c r="B6505" t="s">
        <v>12841</v>
      </c>
      <c r="C6505" t="s">
        <v>5</v>
      </c>
      <c r="D6505">
        <v>0</v>
      </c>
      <c r="E6505">
        <v>0</v>
      </c>
      <c r="F6505">
        <v>4</v>
      </c>
      <c r="G6505">
        <v>0</v>
      </c>
      <c r="H6505">
        <v>0</v>
      </c>
    </row>
    <row r="6506" spans="1:8" x14ac:dyDescent="0.15">
      <c r="A6506" t="s">
        <v>12842</v>
      </c>
      <c r="B6506" t="s">
        <v>12843</v>
      </c>
      <c r="C6506" t="s">
        <v>5</v>
      </c>
      <c r="D6506">
        <v>0</v>
      </c>
      <c r="E6506">
        <v>0</v>
      </c>
      <c r="F6506">
        <v>1</v>
      </c>
      <c r="G6506">
        <v>0</v>
      </c>
      <c r="H6506">
        <v>0</v>
      </c>
    </row>
    <row r="6507" spans="1:8" x14ac:dyDescent="0.15">
      <c r="A6507" t="s">
        <v>12844</v>
      </c>
      <c r="B6507" t="s">
        <v>12845</v>
      </c>
      <c r="C6507" t="s">
        <v>5</v>
      </c>
      <c r="D6507">
        <v>0</v>
      </c>
      <c r="E6507">
        <v>0</v>
      </c>
      <c r="F6507">
        <v>0</v>
      </c>
      <c r="G6507">
        <v>0</v>
      </c>
      <c r="H6507">
        <v>0</v>
      </c>
    </row>
    <row r="6508" spans="1:8" x14ac:dyDescent="0.15">
      <c r="A6508" t="s">
        <v>12846</v>
      </c>
      <c r="B6508" t="s">
        <v>12847</v>
      </c>
      <c r="C6508" t="s">
        <v>2</v>
      </c>
      <c r="D6508">
        <v>0</v>
      </c>
      <c r="E6508">
        <v>0</v>
      </c>
      <c r="F6508">
        <v>241</v>
      </c>
      <c r="G6508">
        <v>3</v>
      </c>
      <c r="H6508">
        <v>9</v>
      </c>
    </row>
    <row r="6509" spans="1:8" x14ac:dyDescent="0.15">
      <c r="A6509" t="s">
        <v>12848</v>
      </c>
      <c r="B6509" t="s">
        <v>12849</v>
      </c>
      <c r="C6509" t="s">
        <v>8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 x14ac:dyDescent="0.15">
      <c r="A6510" t="s">
        <v>12850</v>
      </c>
      <c r="B6510" t="s">
        <v>12851</v>
      </c>
      <c r="C6510" t="s">
        <v>8</v>
      </c>
      <c r="D6510">
        <v>6</v>
      </c>
      <c r="E6510">
        <v>1</v>
      </c>
      <c r="F6510">
        <v>90</v>
      </c>
      <c r="G6510">
        <v>5</v>
      </c>
      <c r="H6510">
        <v>6</v>
      </c>
    </row>
    <row r="6511" spans="1:8" x14ac:dyDescent="0.15">
      <c r="A6511" t="s">
        <v>12852</v>
      </c>
      <c r="B6511" t="s">
        <v>12853</v>
      </c>
      <c r="C6511" t="s">
        <v>8</v>
      </c>
      <c r="D6511">
        <v>0</v>
      </c>
      <c r="E6511">
        <v>0</v>
      </c>
      <c r="F6511">
        <v>0</v>
      </c>
      <c r="G6511">
        <v>0</v>
      </c>
      <c r="H6511">
        <v>0</v>
      </c>
    </row>
    <row r="6512" spans="1:8" x14ac:dyDescent="0.15">
      <c r="A6512" t="s">
        <v>12854</v>
      </c>
      <c r="B6512" s="1">
        <v>1328205</v>
      </c>
      <c r="C6512" t="s">
        <v>5</v>
      </c>
      <c r="D6512">
        <v>0</v>
      </c>
      <c r="E6512">
        <v>0</v>
      </c>
      <c r="F6512">
        <v>1</v>
      </c>
      <c r="G6512">
        <v>0</v>
      </c>
      <c r="H6512">
        <v>0</v>
      </c>
    </row>
    <row r="6513" spans="1:8" x14ac:dyDescent="0.15">
      <c r="A6513" t="s">
        <v>12855</v>
      </c>
      <c r="B6513" t="s">
        <v>12856</v>
      </c>
      <c r="C6513" t="s">
        <v>8</v>
      </c>
      <c r="D6513">
        <v>1</v>
      </c>
      <c r="E6513">
        <v>1</v>
      </c>
      <c r="F6513">
        <v>38</v>
      </c>
      <c r="G6513">
        <v>13</v>
      </c>
      <c r="H6513">
        <v>3</v>
      </c>
    </row>
    <row r="6514" spans="1:8" x14ac:dyDescent="0.15">
      <c r="A6514" t="s">
        <v>12857</v>
      </c>
      <c r="B6514" t="s">
        <v>12858</v>
      </c>
      <c r="C6514" t="s">
        <v>5</v>
      </c>
      <c r="D6514">
        <v>0</v>
      </c>
      <c r="E6514">
        <v>0</v>
      </c>
      <c r="F6514">
        <v>1</v>
      </c>
      <c r="G6514">
        <v>0</v>
      </c>
      <c r="H6514">
        <v>0</v>
      </c>
    </row>
    <row r="6515" spans="1:8" x14ac:dyDescent="0.15">
      <c r="A6515" t="s">
        <v>12859</v>
      </c>
      <c r="B6515" t="s">
        <v>3592</v>
      </c>
      <c r="C6515" t="s">
        <v>5</v>
      </c>
      <c r="D6515">
        <v>0</v>
      </c>
      <c r="E6515">
        <v>0</v>
      </c>
      <c r="F6515">
        <v>0</v>
      </c>
      <c r="G6515">
        <v>0</v>
      </c>
      <c r="H6515">
        <v>0</v>
      </c>
    </row>
    <row r="6516" spans="1:8" x14ac:dyDescent="0.15">
      <c r="A6516" t="s">
        <v>12860</v>
      </c>
      <c r="B6516" t="s">
        <v>12661</v>
      </c>
      <c r="C6516" t="s">
        <v>5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 x14ac:dyDescent="0.15">
      <c r="A6517" t="s">
        <v>12861</v>
      </c>
      <c r="B6517" t="s">
        <v>12862</v>
      </c>
      <c r="C6517" t="s">
        <v>8</v>
      </c>
      <c r="D6517">
        <v>1210</v>
      </c>
      <c r="E6517">
        <v>479</v>
      </c>
      <c r="F6517">
        <v>57</v>
      </c>
      <c r="G6517">
        <v>832</v>
      </c>
      <c r="H6517">
        <v>832</v>
      </c>
    </row>
    <row r="6518" spans="1:8" x14ac:dyDescent="0.15">
      <c r="A6518" t="s">
        <v>12863</v>
      </c>
      <c r="B6518" t="s">
        <v>12864</v>
      </c>
      <c r="C6518" t="s">
        <v>2</v>
      </c>
      <c r="D6518">
        <v>12</v>
      </c>
      <c r="E6518">
        <v>9</v>
      </c>
      <c r="F6518">
        <v>32</v>
      </c>
      <c r="G6518">
        <v>3</v>
      </c>
      <c r="H6518">
        <v>14</v>
      </c>
    </row>
    <row r="6519" spans="1:8" x14ac:dyDescent="0.15">
      <c r="A6519" t="s">
        <v>12865</v>
      </c>
      <c r="B6519" t="s">
        <v>12866</v>
      </c>
      <c r="C6519" t="s">
        <v>2</v>
      </c>
      <c r="D6519">
        <v>54</v>
      </c>
      <c r="E6519">
        <v>10</v>
      </c>
      <c r="F6519">
        <v>98</v>
      </c>
      <c r="G6519">
        <v>9</v>
      </c>
      <c r="H6519">
        <v>5</v>
      </c>
    </row>
    <row r="6520" spans="1:8" x14ac:dyDescent="0.15">
      <c r="A6520" t="s">
        <v>12867</v>
      </c>
      <c r="B6520" t="s">
        <v>12868</v>
      </c>
      <c r="C6520" t="s">
        <v>8</v>
      </c>
      <c r="D6520">
        <v>3</v>
      </c>
      <c r="E6520">
        <v>0</v>
      </c>
      <c r="F6520">
        <v>29</v>
      </c>
      <c r="G6520">
        <v>1</v>
      </c>
      <c r="H6520">
        <v>1</v>
      </c>
    </row>
    <row r="6521" spans="1:8" x14ac:dyDescent="0.15">
      <c r="A6521" t="s">
        <v>12869</v>
      </c>
      <c r="B6521" t="s">
        <v>12870</v>
      </c>
      <c r="C6521" t="s">
        <v>8</v>
      </c>
      <c r="D6521">
        <v>0</v>
      </c>
      <c r="E6521">
        <v>0</v>
      </c>
      <c r="F6521">
        <v>0</v>
      </c>
      <c r="G6521">
        <v>0</v>
      </c>
      <c r="H6521">
        <v>0</v>
      </c>
    </row>
    <row r="6522" spans="1:8" x14ac:dyDescent="0.15">
      <c r="A6522" t="s">
        <v>12871</v>
      </c>
      <c r="B6522" t="s">
        <v>12872</v>
      </c>
      <c r="C6522" t="s">
        <v>8</v>
      </c>
      <c r="D6522">
        <v>0</v>
      </c>
      <c r="E6522">
        <v>1</v>
      </c>
      <c r="F6522">
        <v>39</v>
      </c>
      <c r="G6522">
        <v>1</v>
      </c>
      <c r="H6522">
        <v>3</v>
      </c>
    </row>
    <row r="6523" spans="1:8" x14ac:dyDescent="0.15">
      <c r="A6523" t="s">
        <v>12873</v>
      </c>
      <c r="B6523" t="s">
        <v>12874</v>
      </c>
      <c r="C6523" t="s">
        <v>8</v>
      </c>
      <c r="D6523">
        <v>0</v>
      </c>
      <c r="E6523">
        <v>0</v>
      </c>
      <c r="F6523">
        <v>97</v>
      </c>
      <c r="G6523">
        <v>2</v>
      </c>
      <c r="H6523">
        <v>-25</v>
      </c>
    </row>
    <row r="6524" spans="1:8" x14ac:dyDescent="0.15">
      <c r="A6524" t="s">
        <v>12875</v>
      </c>
      <c r="B6524" t="s">
        <v>12876</v>
      </c>
      <c r="C6524" t="s">
        <v>8</v>
      </c>
      <c r="D6524">
        <v>0</v>
      </c>
      <c r="E6524">
        <v>0</v>
      </c>
      <c r="F6524">
        <v>1</v>
      </c>
      <c r="G6524">
        <v>0</v>
      </c>
      <c r="H6524">
        <v>0</v>
      </c>
    </row>
    <row r="6525" spans="1:8" x14ac:dyDescent="0.15">
      <c r="A6525" t="s">
        <v>12877</v>
      </c>
      <c r="B6525" t="s">
        <v>466</v>
      </c>
      <c r="C6525" t="s">
        <v>8</v>
      </c>
      <c r="D6525">
        <v>4</v>
      </c>
      <c r="E6525">
        <v>2</v>
      </c>
      <c r="F6525">
        <v>127</v>
      </c>
      <c r="G6525">
        <v>6</v>
      </c>
      <c r="H6525">
        <v>16</v>
      </c>
    </row>
    <row r="6526" spans="1:8" x14ac:dyDescent="0.15">
      <c r="A6526" t="s">
        <v>12878</v>
      </c>
      <c r="B6526" t="s">
        <v>12879</v>
      </c>
      <c r="C6526" t="s">
        <v>8</v>
      </c>
      <c r="D6526">
        <v>0</v>
      </c>
      <c r="E6526">
        <v>0</v>
      </c>
      <c r="F6526">
        <v>12</v>
      </c>
      <c r="G6526">
        <v>5</v>
      </c>
      <c r="H6526">
        <v>1</v>
      </c>
    </row>
    <row r="6527" spans="1:8" x14ac:dyDescent="0.15">
      <c r="A6527" t="s">
        <v>12880</v>
      </c>
      <c r="B6527" t="s">
        <v>3924</v>
      </c>
      <c r="C6527" t="s">
        <v>5</v>
      </c>
      <c r="D6527">
        <v>0</v>
      </c>
      <c r="E6527">
        <v>1</v>
      </c>
      <c r="F6527">
        <v>0</v>
      </c>
      <c r="G6527">
        <v>1</v>
      </c>
      <c r="H6527">
        <v>1</v>
      </c>
    </row>
    <row r="6528" spans="1:8" x14ac:dyDescent="0.15">
      <c r="A6528" t="s">
        <v>12881</v>
      </c>
      <c r="B6528" t="s">
        <v>12882</v>
      </c>
      <c r="C6528" t="s">
        <v>2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 x14ac:dyDescent="0.15">
      <c r="A6529" t="s">
        <v>12883</v>
      </c>
      <c r="B6529" t="s">
        <v>12884</v>
      </c>
      <c r="C6529" t="s">
        <v>8</v>
      </c>
      <c r="D6529">
        <v>20</v>
      </c>
      <c r="E6529">
        <v>5</v>
      </c>
      <c r="F6529">
        <v>8</v>
      </c>
      <c r="G6529">
        <v>7</v>
      </c>
      <c r="H6529">
        <v>14</v>
      </c>
    </row>
    <row r="6530" spans="1:8" x14ac:dyDescent="0.15">
      <c r="A6530" t="s">
        <v>12885</v>
      </c>
      <c r="B6530" t="s">
        <v>12886</v>
      </c>
      <c r="C6530" t="s">
        <v>5</v>
      </c>
      <c r="D6530">
        <v>0</v>
      </c>
      <c r="E6530">
        <v>0</v>
      </c>
      <c r="F6530">
        <v>0</v>
      </c>
      <c r="G6530">
        <v>1</v>
      </c>
      <c r="H6530">
        <v>0</v>
      </c>
    </row>
    <row r="6531" spans="1:8" x14ac:dyDescent="0.15">
      <c r="A6531" t="s">
        <v>12887</v>
      </c>
      <c r="B6531" t="s">
        <v>12888</v>
      </c>
      <c r="C6531" t="s">
        <v>8</v>
      </c>
      <c r="D6531">
        <v>0</v>
      </c>
      <c r="E6531">
        <v>0</v>
      </c>
      <c r="F6531">
        <v>128</v>
      </c>
      <c r="G6531">
        <v>1</v>
      </c>
      <c r="H6531">
        <v>0</v>
      </c>
    </row>
    <row r="6532" spans="1:8" x14ac:dyDescent="0.15">
      <c r="A6532" t="s">
        <v>12889</v>
      </c>
      <c r="B6532" t="s">
        <v>9876</v>
      </c>
      <c r="C6532" t="s">
        <v>5</v>
      </c>
      <c r="D6532">
        <v>0</v>
      </c>
      <c r="E6532">
        <v>0</v>
      </c>
      <c r="F6532">
        <v>1</v>
      </c>
      <c r="G6532">
        <v>0</v>
      </c>
      <c r="H6532">
        <v>0</v>
      </c>
    </row>
    <row r="6533" spans="1:8" x14ac:dyDescent="0.15">
      <c r="A6533" t="s">
        <v>12890</v>
      </c>
      <c r="B6533" t="s">
        <v>12891</v>
      </c>
      <c r="C6533" t="s">
        <v>2</v>
      </c>
      <c r="D6533">
        <v>25</v>
      </c>
      <c r="E6533">
        <v>9</v>
      </c>
      <c r="F6533">
        <v>149</v>
      </c>
      <c r="G6533">
        <v>8</v>
      </c>
      <c r="H6533">
        <v>21</v>
      </c>
    </row>
    <row r="6534" spans="1:8" x14ac:dyDescent="0.15">
      <c r="A6534" t="s">
        <v>12892</v>
      </c>
      <c r="B6534" t="s">
        <v>12893</v>
      </c>
      <c r="C6534" t="s">
        <v>5</v>
      </c>
      <c r="D6534">
        <v>0</v>
      </c>
      <c r="E6534">
        <v>0</v>
      </c>
      <c r="F6534">
        <v>0</v>
      </c>
      <c r="G6534">
        <v>1</v>
      </c>
      <c r="H6534">
        <v>0</v>
      </c>
    </row>
    <row r="6535" spans="1:8" x14ac:dyDescent="0.15">
      <c r="A6535" t="s">
        <v>12894</v>
      </c>
      <c r="B6535" t="s">
        <v>12895</v>
      </c>
      <c r="C6535" t="s">
        <v>5</v>
      </c>
      <c r="D6535">
        <v>0</v>
      </c>
      <c r="E6535">
        <v>0</v>
      </c>
      <c r="F6535">
        <v>56</v>
      </c>
      <c r="G6535">
        <v>1</v>
      </c>
      <c r="H6535">
        <v>6</v>
      </c>
    </row>
    <row r="6536" spans="1:8" x14ac:dyDescent="0.15">
      <c r="A6536" t="s">
        <v>12896</v>
      </c>
      <c r="B6536" t="s">
        <v>12897</v>
      </c>
      <c r="C6536" t="s">
        <v>8</v>
      </c>
      <c r="D6536">
        <v>2</v>
      </c>
      <c r="E6536">
        <v>4</v>
      </c>
      <c r="F6536">
        <v>48</v>
      </c>
      <c r="G6536">
        <v>12</v>
      </c>
      <c r="H6536">
        <v>3</v>
      </c>
    </row>
    <row r="6537" spans="1:8" x14ac:dyDescent="0.15">
      <c r="A6537" t="s">
        <v>12898</v>
      </c>
      <c r="B6537" t="s">
        <v>12899</v>
      </c>
      <c r="C6537" t="s">
        <v>8</v>
      </c>
      <c r="D6537">
        <v>4</v>
      </c>
      <c r="E6537">
        <v>1</v>
      </c>
      <c r="F6537">
        <v>21</v>
      </c>
      <c r="G6537">
        <v>0</v>
      </c>
      <c r="H6537">
        <v>5</v>
      </c>
    </row>
    <row r="6538" spans="1:8" x14ac:dyDescent="0.15">
      <c r="A6538" t="s">
        <v>12900</v>
      </c>
      <c r="B6538" t="s">
        <v>12901</v>
      </c>
      <c r="C6538" t="s">
        <v>5</v>
      </c>
      <c r="D6538">
        <v>0</v>
      </c>
      <c r="E6538">
        <v>0</v>
      </c>
      <c r="F6538">
        <v>0</v>
      </c>
      <c r="G6538">
        <v>0</v>
      </c>
      <c r="H6538">
        <v>0</v>
      </c>
    </row>
    <row r="6539" spans="1:8" x14ac:dyDescent="0.15">
      <c r="A6539" t="s">
        <v>12902</v>
      </c>
      <c r="B6539" t="s">
        <v>12903</v>
      </c>
      <c r="C6539" t="s">
        <v>8</v>
      </c>
      <c r="D6539">
        <v>0</v>
      </c>
      <c r="E6539">
        <v>0</v>
      </c>
      <c r="F6539">
        <v>41</v>
      </c>
      <c r="G6539">
        <v>0</v>
      </c>
      <c r="H6539">
        <v>8</v>
      </c>
    </row>
    <row r="6540" spans="1:8" x14ac:dyDescent="0.15">
      <c r="A6540" t="s">
        <v>12904</v>
      </c>
      <c r="B6540" t="s">
        <v>12905</v>
      </c>
      <c r="C6540" t="s">
        <v>2</v>
      </c>
      <c r="D6540">
        <v>4</v>
      </c>
      <c r="E6540">
        <v>0</v>
      </c>
      <c r="F6540">
        <v>8</v>
      </c>
      <c r="G6540">
        <v>7</v>
      </c>
      <c r="H6540">
        <v>3</v>
      </c>
    </row>
    <row r="6541" spans="1:8" x14ac:dyDescent="0.15">
      <c r="A6541" t="s">
        <v>12906</v>
      </c>
      <c r="B6541" t="s">
        <v>12907</v>
      </c>
      <c r="C6541" t="s">
        <v>8</v>
      </c>
      <c r="D6541">
        <v>130</v>
      </c>
      <c r="E6541">
        <v>6</v>
      </c>
      <c r="F6541">
        <v>16</v>
      </c>
      <c r="G6541">
        <v>7</v>
      </c>
      <c r="H6541">
        <v>2</v>
      </c>
    </row>
    <row r="6542" spans="1:8" x14ac:dyDescent="0.15">
      <c r="A6542" t="s">
        <v>12908</v>
      </c>
      <c r="B6542" t="s">
        <v>12909</v>
      </c>
      <c r="C6542" t="s">
        <v>2</v>
      </c>
      <c r="D6542">
        <v>0</v>
      </c>
      <c r="E6542">
        <v>0</v>
      </c>
      <c r="F6542">
        <v>56</v>
      </c>
      <c r="G6542">
        <v>0</v>
      </c>
      <c r="H6542">
        <v>6</v>
      </c>
    </row>
    <row r="6543" spans="1:8" x14ac:dyDescent="0.15">
      <c r="A6543" t="s">
        <v>12910</v>
      </c>
      <c r="B6543" t="s">
        <v>12911</v>
      </c>
      <c r="C6543" t="s">
        <v>8</v>
      </c>
      <c r="D6543">
        <v>0</v>
      </c>
      <c r="E6543">
        <v>0</v>
      </c>
      <c r="F6543">
        <v>236</v>
      </c>
      <c r="G6543">
        <v>2</v>
      </c>
      <c r="H6543">
        <v>4</v>
      </c>
    </row>
    <row r="6544" spans="1:8" x14ac:dyDescent="0.15">
      <c r="A6544" t="s">
        <v>12912</v>
      </c>
      <c r="B6544" t="s">
        <v>12913</v>
      </c>
      <c r="C6544" t="s">
        <v>8</v>
      </c>
      <c r="D6544">
        <v>949</v>
      </c>
      <c r="E6544">
        <v>182</v>
      </c>
      <c r="F6544">
        <v>30</v>
      </c>
      <c r="G6544">
        <v>49</v>
      </c>
      <c r="H6544">
        <v>49</v>
      </c>
    </row>
    <row r="6545" spans="1:8" x14ac:dyDescent="0.15">
      <c r="A6545" t="s">
        <v>12914</v>
      </c>
      <c r="B6545" t="s">
        <v>12915</v>
      </c>
      <c r="C6545" t="s">
        <v>8</v>
      </c>
      <c r="D6545">
        <v>2</v>
      </c>
      <c r="E6545">
        <v>1</v>
      </c>
      <c r="F6545">
        <v>1</v>
      </c>
      <c r="G6545">
        <v>0</v>
      </c>
      <c r="H6545">
        <v>1</v>
      </c>
    </row>
    <row r="6546" spans="1:8" x14ac:dyDescent="0.15">
      <c r="A6546" t="s">
        <v>12916</v>
      </c>
      <c r="B6546" t="s">
        <v>12917</v>
      </c>
      <c r="C6546" t="s">
        <v>2</v>
      </c>
      <c r="D6546">
        <v>0</v>
      </c>
      <c r="E6546">
        <v>0</v>
      </c>
      <c r="F6546">
        <v>6</v>
      </c>
      <c r="G6546">
        <v>2</v>
      </c>
      <c r="H6546">
        <v>1</v>
      </c>
    </row>
    <row r="6547" spans="1:8" x14ac:dyDescent="0.15">
      <c r="A6547" t="s">
        <v>12918</v>
      </c>
      <c r="B6547" t="s">
        <v>12919</v>
      </c>
      <c r="C6547" t="s">
        <v>5</v>
      </c>
      <c r="D6547">
        <v>0</v>
      </c>
      <c r="E6547">
        <v>0</v>
      </c>
      <c r="F6547">
        <v>10</v>
      </c>
      <c r="G6547">
        <v>0</v>
      </c>
      <c r="H6547">
        <v>1</v>
      </c>
    </row>
    <row r="6548" spans="1:8" x14ac:dyDescent="0.15">
      <c r="A6548" t="s">
        <v>12920</v>
      </c>
      <c r="B6548" t="s">
        <v>12921</v>
      </c>
      <c r="C6548" t="s">
        <v>5</v>
      </c>
      <c r="D6548">
        <v>0</v>
      </c>
      <c r="E6548">
        <v>0</v>
      </c>
      <c r="F6548">
        <v>58</v>
      </c>
      <c r="G6548">
        <v>6</v>
      </c>
      <c r="H6548">
        <v>0</v>
      </c>
    </row>
    <row r="6549" spans="1:8" x14ac:dyDescent="0.15">
      <c r="A6549" t="s">
        <v>12922</v>
      </c>
      <c r="B6549" t="s">
        <v>116</v>
      </c>
      <c r="C6549" t="s">
        <v>5</v>
      </c>
      <c r="D6549">
        <v>1</v>
      </c>
      <c r="E6549">
        <v>0</v>
      </c>
      <c r="F6549">
        <v>37</v>
      </c>
      <c r="G6549">
        <v>0</v>
      </c>
      <c r="H6549">
        <v>1</v>
      </c>
    </row>
    <row r="6550" spans="1:8" x14ac:dyDescent="0.15">
      <c r="A6550" t="s">
        <v>12923</v>
      </c>
      <c r="B6550" t="s">
        <v>12924</v>
      </c>
      <c r="C6550" t="s">
        <v>8</v>
      </c>
      <c r="D6550">
        <v>13</v>
      </c>
      <c r="E6550">
        <v>2</v>
      </c>
      <c r="F6550">
        <v>3</v>
      </c>
      <c r="G6550">
        <v>5</v>
      </c>
      <c r="H6550">
        <v>7</v>
      </c>
    </row>
    <row r="6551" spans="1:8" x14ac:dyDescent="0.15">
      <c r="A6551" t="s">
        <v>12925</v>
      </c>
      <c r="B6551" t="s">
        <v>12926</v>
      </c>
      <c r="C6551" t="s">
        <v>8</v>
      </c>
      <c r="D6551">
        <v>3</v>
      </c>
      <c r="E6551">
        <v>0</v>
      </c>
      <c r="F6551">
        <v>40</v>
      </c>
      <c r="G6551">
        <v>0</v>
      </c>
      <c r="H6551">
        <v>3</v>
      </c>
    </row>
    <row r="6552" spans="1:8" x14ac:dyDescent="0.15">
      <c r="A6552" t="s">
        <v>12927</v>
      </c>
      <c r="B6552" t="s">
        <v>12928</v>
      </c>
      <c r="C6552" t="s">
        <v>5</v>
      </c>
      <c r="D6552">
        <v>0</v>
      </c>
      <c r="E6552">
        <v>0</v>
      </c>
      <c r="F6552">
        <v>558</v>
      </c>
      <c r="G6552">
        <v>23</v>
      </c>
      <c r="H6552">
        <v>23</v>
      </c>
    </row>
    <row r="6553" spans="1:8" x14ac:dyDescent="0.15">
      <c r="A6553" t="s">
        <v>12929</v>
      </c>
      <c r="B6553" t="s">
        <v>12930</v>
      </c>
      <c r="C6553" t="s">
        <v>5</v>
      </c>
      <c r="D6553">
        <v>0</v>
      </c>
      <c r="E6553">
        <v>0</v>
      </c>
      <c r="F6553">
        <v>2</v>
      </c>
      <c r="G6553">
        <v>0</v>
      </c>
      <c r="H6553">
        <v>0</v>
      </c>
    </row>
    <row r="6554" spans="1:8" x14ac:dyDescent="0.15">
      <c r="A6554" t="s">
        <v>12931</v>
      </c>
      <c r="B6554" t="s">
        <v>12932</v>
      </c>
      <c r="C6554" t="s">
        <v>8</v>
      </c>
      <c r="D6554">
        <v>0</v>
      </c>
      <c r="E6554">
        <v>0</v>
      </c>
      <c r="F6554">
        <v>2</v>
      </c>
      <c r="G6554">
        <v>1</v>
      </c>
      <c r="H6554">
        <v>0</v>
      </c>
    </row>
    <row r="6555" spans="1:8" x14ac:dyDescent="0.15">
      <c r="A6555" t="s">
        <v>12933</v>
      </c>
      <c r="B6555" t="s">
        <v>12934</v>
      </c>
      <c r="C6555" t="s">
        <v>5</v>
      </c>
      <c r="D6555">
        <v>0</v>
      </c>
      <c r="E6555">
        <v>0</v>
      </c>
      <c r="F6555">
        <v>0</v>
      </c>
      <c r="G6555">
        <v>0</v>
      </c>
      <c r="H6555">
        <v>0</v>
      </c>
    </row>
    <row r="6556" spans="1:8" x14ac:dyDescent="0.15">
      <c r="A6556" t="s">
        <v>12935</v>
      </c>
      <c r="B6556" t="s">
        <v>12936</v>
      </c>
      <c r="C6556" t="s">
        <v>8</v>
      </c>
      <c r="D6556">
        <v>0</v>
      </c>
      <c r="E6556">
        <v>0</v>
      </c>
      <c r="F6556">
        <v>214</v>
      </c>
      <c r="G6556">
        <v>1</v>
      </c>
      <c r="H6556">
        <v>3</v>
      </c>
    </row>
    <row r="6557" spans="1:8" x14ac:dyDescent="0.15">
      <c r="A6557" t="s">
        <v>12937</v>
      </c>
      <c r="B6557" t="s">
        <v>12014</v>
      </c>
      <c r="C6557" t="s">
        <v>2</v>
      </c>
      <c r="D6557">
        <v>0</v>
      </c>
      <c r="E6557">
        <v>0</v>
      </c>
      <c r="F6557">
        <v>88</v>
      </c>
      <c r="G6557">
        <v>0</v>
      </c>
      <c r="H6557">
        <v>12</v>
      </c>
    </row>
    <row r="6558" spans="1:8" x14ac:dyDescent="0.15">
      <c r="A6558" t="s">
        <v>12938</v>
      </c>
      <c r="B6558" t="s">
        <v>12939</v>
      </c>
      <c r="C6558" t="s">
        <v>8</v>
      </c>
      <c r="D6558">
        <v>72</v>
      </c>
      <c r="E6558">
        <v>47</v>
      </c>
      <c r="F6558">
        <v>54</v>
      </c>
      <c r="G6558">
        <v>16</v>
      </c>
      <c r="H6558">
        <v>125</v>
      </c>
    </row>
    <row r="6559" spans="1:8" x14ac:dyDescent="0.15">
      <c r="A6559" t="s">
        <v>12940</v>
      </c>
      <c r="B6559" t="s">
        <v>12941</v>
      </c>
      <c r="C6559" t="s">
        <v>8</v>
      </c>
      <c r="D6559">
        <v>0</v>
      </c>
      <c r="E6559">
        <v>0</v>
      </c>
      <c r="F6559">
        <v>5</v>
      </c>
      <c r="G6559">
        <v>1</v>
      </c>
      <c r="H6559">
        <v>0</v>
      </c>
    </row>
    <row r="6560" spans="1:8" x14ac:dyDescent="0.15">
      <c r="A6560" t="s">
        <v>12942</v>
      </c>
      <c r="B6560" t="s">
        <v>12943</v>
      </c>
      <c r="C6560" t="s">
        <v>5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 x14ac:dyDescent="0.15">
      <c r="A6561" t="s">
        <v>12944</v>
      </c>
      <c r="B6561" t="s">
        <v>12945</v>
      </c>
      <c r="C6561" t="s">
        <v>2</v>
      </c>
      <c r="D6561">
        <v>0</v>
      </c>
      <c r="E6561">
        <v>0</v>
      </c>
      <c r="F6561">
        <v>4</v>
      </c>
      <c r="G6561">
        <v>0</v>
      </c>
      <c r="H6561">
        <v>0</v>
      </c>
    </row>
    <row r="6562" spans="1:8" x14ac:dyDescent="0.15">
      <c r="A6562" t="s">
        <v>12946</v>
      </c>
      <c r="B6562" t="s">
        <v>12947</v>
      </c>
      <c r="C6562" t="s">
        <v>5</v>
      </c>
      <c r="D6562">
        <v>0</v>
      </c>
      <c r="E6562">
        <v>0</v>
      </c>
      <c r="F6562">
        <v>0</v>
      </c>
      <c r="G6562">
        <v>0</v>
      </c>
      <c r="H6562">
        <v>0</v>
      </c>
    </row>
    <row r="6563" spans="1:8" x14ac:dyDescent="0.15">
      <c r="A6563" t="s">
        <v>12948</v>
      </c>
      <c r="B6563" t="s">
        <v>12949</v>
      </c>
      <c r="C6563" t="s">
        <v>2</v>
      </c>
      <c r="D6563">
        <v>0</v>
      </c>
      <c r="E6563">
        <v>0</v>
      </c>
      <c r="F6563">
        <v>108</v>
      </c>
      <c r="G6563">
        <v>2</v>
      </c>
      <c r="H6563">
        <v>8</v>
      </c>
    </row>
    <row r="6564" spans="1:8" x14ac:dyDescent="0.15">
      <c r="A6564" t="s">
        <v>12950</v>
      </c>
      <c r="B6564" t="s">
        <v>12951</v>
      </c>
      <c r="C6564" t="s">
        <v>5</v>
      </c>
      <c r="D6564">
        <v>0</v>
      </c>
      <c r="E6564">
        <v>0</v>
      </c>
      <c r="F6564">
        <v>457</v>
      </c>
      <c r="G6564">
        <v>23</v>
      </c>
      <c r="H6564">
        <v>22</v>
      </c>
    </row>
    <row r="6565" spans="1:8" x14ac:dyDescent="0.15">
      <c r="A6565" t="s">
        <v>12952</v>
      </c>
      <c r="B6565" t="s">
        <v>12953</v>
      </c>
      <c r="C6565" t="s">
        <v>8</v>
      </c>
      <c r="D6565">
        <v>55</v>
      </c>
      <c r="E6565">
        <v>12</v>
      </c>
      <c r="F6565">
        <v>18</v>
      </c>
      <c r="G6565">
        <v>4</v>
      </c>
      <c r="H6565">
        <v>16</v>
      </c>
    </row>
    <row r="6566" spans="1:8" x14ac:dyDescent="0.15">
      <c r="A6566" t="s">
        <v>12954</v>
      </c>
      <c r="B6566" t="s">
        <v>12955</v>
      </c>
      <c r="C6566" t="s">
        <v>8</v>
      </c>
      <c r="D6566">
        <v>1</v>
      </c>
      <c r="E6566">
        <v>0</v>
      </c>
      <c r="F6566">
        <v>45</v>
      </c>
      <c r="G6566">
        <v>4</v>
      </c>
      <c r="H6566">
        <v>0</v>
      </c>
    </row>
    <row r="6567" spans="1:8" x14ac:dyDescent="0.15">
      <c r="A6567" t="s">
        <v>12956</v>
      </c>
      <c r="B6567" t="s">
        <v>12957</v>
      </c>
      <c r="C6567" t="s">
        <v>2</v>
      </c>
      <c r="D6567">
        <v>0</v>
      </c>
      <c r="E6567">
        <v>0</v>
      </c>
      <c r="F6567">
        <v>8</v>
      </c>
      <c r="G6567">
        <v>1</v>
      </c>
      <c r="H6567">
        <v>0</v>
      </c>
    </row>
    <row r="6568" spans="1:8" x14ac:dyDescent="0.15">
      <c r="A6568" t="s">
        <v>12958</v>
      </c>
      <c r="B6568" t="s">
        <v>12959</v>
      </c>
      <c r="C6568" t="s">
        <v>5</v>
      </c>
      <c r="D6568">
        <v>0</v>
      </c>
      <c r="E6568">
        <v>0</v>
      </c>
      <c r="F6568">
        <v>2</v>
      </c>
      <c r="G6568">
        <v>0</v>
      </c>
      <c r="H6568">
        <v>0</v>
      </c>
    </row>
    <row r="6569" spans="1:8" x14ac:dyDescent="0.15">
      <c r="A6569" t="s">
        <v>12960</v>
      </c>
      <c r="B6569" t="s">
        <v>12961</v>
      </c>
      <c r="C6569" t="s">
        <v>2</v>
      </c>
      <c r="D6569">
        <v>0</v>
      </c>
      <c r="E6569">
        <v>0</v>
      </c>
      <c r="F6569">
        <v>6</v>
      </c>
      <c r="G6569">
        <v>0</v>
      </c>
      <c r="H6569">
        <v>1</v>
      </c>
    </row>
    <row r="6570" spans="1:8" x14ac:dyDescent="0.15">
      <c r="A6570" t="s">
        <v>12962</v>
      </c>
      <c r="B6570" t="s">
        <v>12963</v>
      </c>
      <c r="C6570" t="s">
        <v>2</v>
      </c>
      <c r="D6570">
        <v>0</v>
      </c>
      <c r="E6570">
        <v>0</v>
      </c>
      <c r="F6570">
        <v>4</v>
      </c>
      <c r="G6570">
        <v>1</v>
      </c>
      <c r="H6570">
        <v>0</v>
      </c>
    </row>
    <row r="6571" spans="1:8" x14ac:dyDescent="0.15">
      <c r="A6571" t="s">
        <v>12964</v>
      </c>
      <c r="B6571" t="s">
        <v>12965</v>
      </c>
      <c r="C6571" t="s">
        <v>8</v>
      </c>
      <c r="D6571">
        <v>0</v>
      </c>
      <c r="E6571">
        <v>0</v>
      </c>
      <c r="F6571">
        <v>10</v>
      </c>
      <c r="G6571">
        <v>0</v>
      </c>
      <c r="H6571">
        <v>1</v>
      </c>
    </row>
    <row r="6572" spans="1:8" x14ac:dyDescent="0.15">
      <c r="A6572" t="s">
        <v>12966</v>
      </c>
      <c r="B6572" t="s">
        <v>12967</v>
      </c>
      <c r="C6572" t="s">
        <v>8</v>
      </c>
      <c r="D6572">
        <v>25</v>
      </c>
      <c r="E6572">
        <v>11</v>
      </c>
      <c r="F6572">
        <v>221</v>
      </c>
      <c r="G6572">
        <v>54</v>
      </c>
      <c r="H6572">
        <v>30</v>
      </c>
    </row>
    <row r="6573" spans="1:8" x14ac:dyDescent="0.15">
      <c r="A6573" t="s">
        <v>12968</v>
      </c>
      <c r="B6573" t="s">
        <v>12969</v>
      </c>
      <c r="C6573" t="s">
        <v>8</v>
      </c>
      <c r="D6573">
        <v>0</v>
      </c>
      <c r="E6573">
        <v>0</v>
      </c>
      <c r="F6573">
        <v>6</v>
      </c>
      <c r="G6573">
        <v>0</v>
      </c>
      <c r="H6573">
        <v>1</v>
      </c>
    </row>
    <row r="6574" spans="1:8" x14ac:dyDescent="0.15">
      <c r="A6574" t="s">
        <v>12970</v>
      </c>
      <c r="B6574" t="s">
        <v>12971</v>
      </c>
      <c r="C6574" t="s">
        <v>8</v>
      </c>
      <c r="D6574">
        <v>0</v>
      </c>
      <c r="E6574">
        <v>0</v>
      </c>
      <c r="F6574">
        <v>78</v>
      </c>
      <c r="G6574">
        <v>1</v>
      </c>
      <c r="H6574">
        <v>-2</v>
      </c>
    </row>
    <row r="6575" spans="1:8" x14ac:dyDescent="0.15">
      <c r="A6575" t="s">
        <v>12972</v>
      </c>
      <c r="B6575" t="s">
        <v>12973</v>
      </c>
      <c r="C6575" t="s">
        <v>8</v>
      </c>
      <c r="D6575">
        <v>6</v>
      </c>
      <c r="E6575">
        <v>2</v>
      </c>
      <c r="F6575">
        <v>35</v>
      </c>
      <c r="G6575">
        <v>3</v>
      </c>
      <c r="H6575">
        <v>7</v>
      </c>
    </row>
    <row r="6576" spans="1:8" x14ac:dyDescent="0.15">
      <c r="A6576" t="s">
        <v>12974</v>
      </c>
      <c r="B6576" t="s">
        <v>12975</v>
      </c>
      <c r="C6576" t="s">
        <v>8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 x14ac:dyDescent="0.15">
      <c r="A6577" t="s">
        <v>12976</v>
      </c>
      <c r="B6577" t="s">
        <v>12977</v>
      </c>
      <c r="C6577" t="s">
        <v>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 x14ac:dyDescent="0.15">
      <c r="A6578" t="s">
        <v>12978</v>
      </c>
      <c r="B6578" t="s">
        <v>12979</v>
      </c>
      <c r="C6578" t="s">
        <v>8</v>
      </c>
      <c r="D6578">
        <v>9</v>
      </c>
      <c r="E6578">
        <v>1</v>
      </c>
      <c r="F6578">
        <v>33</v>
      </c>
      <c r="G6578">
        <v>6</v>
      </c>
      <c r="H6578">
        <v>18</v>
      </c>
    </row>
    <row r="6579" spans="1:8" x14ac:dyDescent="0.15">
      <c r="A6579" t="s">
        <v>12980</v>
      </c>
      <c r="B6579" t="s">
        <v>12981</v>
      </c>
      <c r="C6579" t="s">
        <v>8</v>
      </c>
      <c r="D6579">
        <v>19</v>
      </c>
      <c r="E6579">
        <v>3</v>
      </c>
      <c r="F6579">
        <v>14</v>
      </c>
      <c r="G6579">
        <v>0</v>
      </c>
      <c r="H6579">
        <v>7</v>
      </c>
    </row>
    <row r="6580" spans="1:8" x14ac:dyDescent="0.15">
      <c r="A6580" t="s">
        <v>12982</v>
      </c>
      <c r="B6580" t="s">
        <v>12983</v>
      </c>
      <c r="C6580" t="s">
        <v>8</v>
      </c>
      <c r="D6580">
        <v>0</v>
      </c>
      <c r="E6580">
        <v>0</v>
      </c>
      <c r="F6580">
        <v>0</v>
      </c>
      <c r="G6580">
        <v>0</v>
      </c>
      <c r="H6580">
        <v>0</v>
      </c>
    </row>
    <row r="6581" spans="1:8" x14ac:dyDescent="0.15">
      <c r="A6581" t="s">
        <v>12984</v>
      </c>
      <c r="B6581" t="s">
        <v>12985</v>
      </c>
      <c r="C6581" t="s">
        <v>8</v>
      </c>
      <c r="D6581">
        <v>263</v>
      </c>
      <c r="E6581">
        <v>90</v>
      </c>
      <c r="F6581">
        <v>5</v>
      </c>
      <c r="G6581">
        <v>105</v>
      </c>
      <c r="H6581">
        <v>105</v>
      </c>
    </row>
    <row r="6582" spans="1:8" x14ac:dyDescent="0.15">
      <c r="A6582" t="s">
        <v>12986</v>
      </c>
      <c r="B6582" t="s">
        <v>12987</v>
      </c>
      <c r="C6582" t="s">
        <v>8</v>
      </c>
      <c r="D6582">
        <v>0</v>
      </c>
      <c r="E6582">
        <v>0</v>
      </c>
      <c r="F6582">
        <v>1043</v>
      </c>
      <c r="G6582">
        <v>16</v>
      </c>
      <c r="H6582">
        <v>16</v>
      </c>
    </row>
    <row r="6583" spans="1:8" x14ac:dyDescent="0.15">
      <c r="A6583" t="s">
        <v>12988</v>
      </c>
      <c r="B6583" t="s">
        <v>12989</v>
      </c>
      <c r="C6583" t="s">
        <v>8</v>
      </c>
      <c r="D6583">
        <v>4</v>
      </c>
      <c r="E6583">
        <v>1</v>
      </c>
      <c r="F6583">
        <v>7</v>
      </c>
      <c r="G6583">
        <v>10</v>
      </c>
      <c r="H6583">
        <v>4</v>
      </c>
    </row>
    <row r="6584" spans="1:8" x14ac:dyDescent="0.15">
      <c r="A6584" t="s">
        <v>12990</v>
      </c>
      <c r="B6584" t="s">
        <v>12991</v>
      </c>
      <c r="C6584" t="s">
        <v>8</v>
      </c>
      <c r="D6584">
        <v>12</v>
      </c>
      <c r="E6584">
        <v>7</v>
      </c>
      <c r="F6584">
        <v>16</v>
      </c>
      <c r="G6584">
        <v>16</v>
      </c>
      <c r="H6584">
        <v>8</v>
      </c>
    </row>
    <row r="6585" spans="1:8" x14ac:dyDescent="0.15">
      <c r="A6585" t="s">
        <v>12992</v>
      </c>
      <c r="B6585" t="s">
        <v>12993</v>
      </c>
      <c r="C6585" t="s">
        <v>8</v>
      </c>
      <c r="D6585">
        <v>2452</v>
      </c>
      <c r="E6585">
        <v>1029</v>
      </c>
      <c r="F6585">
        <v>39</v>
      </c>
      <c r="G6585">
        <v>232</v>
      </c>
      <c r="H6585">
        <v>232</v>
      </c>
    </row>
    <row r="6586" spans="1:8" x14ac:dyDescent="0.15">
      <c r="A6586" t="s">
        <v>12994</v>
      </c>
      <c r="B6586" t="s">
        <v>12995</v>
      </c>
      <c r="C6586" t="s">
        <v>5</v>
      </c>
      <c r="D6586">
        <v>1</v>
      </c>
      <c r="E6586">
        <v>1</v>
      </c>
      <c r="F6586">
        <v>0</v>
      </c>
      <c r="G6586">
        <v>0</v>
      </c>
      <c r="H6586">
        <v>1</v>
      </c>
    </row>
    <row r="6587" spans="1:8" x14ac:dyDescent="0.15">
      <c r="A6587" t="s">
        <v>12996</v>
      </c>
      <c r="B6587" t="s">
        <v>9450</v>
      </c>
      <c r="C6587" t="s">
        <v>8</v>
      </c>
      <c r="D6587">
        <v>0</v>
      </c>
      <c r="E6587">
        <v>0</v>
      </c>
      <c r="F6587">
        <v>42</v>
      </c>
      <c r="G6587">
        <v>1</v>
      </c>
      <c r="H6587">
        <v>3</v>
      </c>
    </row>
    <row r="6588" spans="1:8" x14ac:dyDescent="0.15">
      <c r="A6588" t="s">
        <v>12997</v>
      </c>
      <c r="B6588" t="s">
        <v>12998</v>
      </c>
      <c r="C6588" t="s">
        <v>8</v>
      </c>
      <c r="D6588">
        <v>6</v>
      </c>
      <c r="E6588">
        <v>5</v>
      </c>
      <c r="F6588">
        <v>674</v>
      </c>
      <c r="G6588">
        <v>20</v>
      </c>
      <c r="H6588">
        <v>20</v>
      </c>
    </row>
    <row r="6589" spans="1:8" x14ac:dyDescent="0.15">
      <c r="A6589" t="s">
        <v>12999</v>
      </c>
      <c r="B6589" t="s">
        <v>13000</v>
      </c>
      <c r="C6589" t="s">
        <v>8</v>
      </c>
      <c r="D6589">
        <v>0</v>
      </c>
      <c r="E6589">
        <v>0</v>
      </c>
      <c r="F6589">
        <v>4</v>
      </c>
      <c r="G6589">
        <v>0</v>
      </c>
      <c r="H6589">
        <v>0</v>
      </c>
    </row>
    <row r="6590" spans="1:8" x14ac:dyDescent="0.15">
      <c r="A6590" t="s">
        <v>13001</v>
      </c>
      <c r="B6590" t="s">
        <v>10397</v>
      </c>
      <c r="C6590" t="s">
        <v>2</v>
      </c>
      <c r="D6590">
        <v>0</v>
      </c>
      <c r="E6590">
        <v>0</v>
      </c>
      <c r="F6590">
        <v>0</v>
      </c>
      <c r="G6590">
        <v>0</v>
      </c>
      <c r="H6590">
        <v>0</v>
      </c>
    </row>
    <row r="6591" spans="1:8" x14ac:dyDescent="0.15">
      <c r="A6591" t="s">
        <v>13002</v>
      </c>
      <c r="B6591" t="s">
        <v>13003</v>
      </c>
      <c r="C6591" t="s">
        <v>5</v>
      </c>
      <c r="D6591">
        <v>1</v>
      </c>
      <c r="E6591">
        <v>1</v>
      </c>
      <c r="F6591">
        <v>9</v>
      </c>
      <c r="G6591">
        <v>1</v>
      </c>
      <c r="H6591">
        <v>1</v>
      </c>
    </row>
    <row r="6592" spans="1:8" x14ac:dyDescent="0.15">
      <c r="A6592" t="s">
        <v>13004</v>
      </c>
      <c r="B6592" t="s">
        <v>13005</v>
      </c>
      <c r="C6592" t="s">
        <v>8</v>
      </c>
      <c r="D6592">
        <v>0</v>
      </c>
      <c r="E6592">
        <v>0</v>
      </c>
      <c r="F6592">
        <v>4</v>
      </c>
      <c r="G6592">
        <v>1</v>
      </c>
      <c r="H6592">
        <v>0</v>
      </c>
    </row>
    <row r="6593" spans="1:8" x14ac:dyDescent="0.15">
      <c r="A6593" t="s">
        <v>13006</v>
      </c>
      <c r="B6593" t="s">
        <v>13007</v>
      </c>
      <c r="C6593" t="s">
        <v>8</v>
      </c>
      <c r="D6593">
        <v>0</v>
      </c>
      <c r="E6593">
        <v>0</v>
      </c>
      <c r="F6593">
        <v>56</v>
      </c>
      <c r="G6593">
        <v>2</v>
      </c>
      <c r="H6593">
        <v>6</v>
      </c>
    </row>
    <row r="6594" spans="1:8" x14ac:dyDescent="0.15">
      <c r="A6594" t="s">
        <v>13008</v>
      </c>
      <c r="B6594" t="s">
        <v>13009</v>
      </c>
      <c r="C6594" t="s">
        <v>2</v>
      </c>
      <c r="D6594">
        <v>853</v>
      </c>
      <c r="E6594">
        <v>149</v>
      </c>
      <c r="F6594">
        <v>357</v>
      </c>
      <c r="G6594">
        <v>78</v>
      </c>
      <c r="H6594">
        <v>78</v>
      </c>
    </row>
    <row r="6595" spans="1:8" x14ac:dyDescent="0.15">
      <c r="A6595" t="s">
        <v>13010</v>
      </c>
      <c r="B6595" t="s">
        <v>13011</v>
      </c>
      <c r="C6595" t="s">
        <v>5</v>
      </c>
      <c r="D6595">
        <v>0</v>
      </c>
      <c r="E6595">
        <v>0</v>
      </c>
      <c r="F6595">
        <v>0</v>
      </c>
      <c r="G6595">
        <v>1</v>
      </c>
      <c r="H6595">
        <v>0</v>
      </c>
    </row>
    <row r="6596" spans="1:8" x14ac:dyDescent="0.15">
      <c r="A6596" t="s">
        <v>13012</v>
      </c>
      <c r="B6596" t="s">
        <v>13013</v>
      </c>
      <c r="C6596" t="s">
        <v>8</v>
      </c>
      <c r="D6596">
        <v>24</v>
      </c>
      <c r="E6596">
        <v>7</v>
      </c>
      <c r="F6596">
        <v>68</v>
      </c>
      <c r="G6596">
        <v>3</v>
      </c>
      <c r="H6596">
        <v>17</v>
      </c>
    </row>
    <row r="6597" spans="1:8" x14ac:dyDescent="0.15">
      <c r="A6597" t="s">
        <v>13014</v>
      </c>
      <c r="B6597" t="s">
        <v>13015</v>
      </c>
      <c r="C6597" t="s">
        <v>5</v>
      </c>
      <c r="D6597">
        <v>1</v>
      </c>
      <c r="E6597">
        <v>0</v>
      </c>
      <c r="F6597">
        <v>12</v>
      </c>
      <c r="G6597">
        <v>0</v>
      </c>
      <c r="H6597">
        <v>1</v>
      </c>
    </row>
    <row r="6598" spans="1:8" x14ac:dyDescent="0.15">
      <c r="A6598" t="s">
        <v>13016</v>
      </c>
      <c r="B6598" t="s">
        <v>13017</v>
      </c>
      <c r="C6598" t="s">
        <v>2</v>
      </c>
      <c r="D6598">
        <v>0</v>
      </c>
      <c r="E6598">
        <v>0</v>
      </c>
      <c r="F6598">
        <v>28</v>
      </c>
      <c r="G6598">
        <v>5</v>
      </c>
      <c r="H6598">
        <v>2</v>
      </c>
    </row>
    <row r="6599" spans="1:8" x14ac:dyDescent="0.15">
      <c r="A6599" t="s">
        <v>13018</v>
      </c>
      <c r="B6599" t="s">
        <v>13019</v>
      </c>
      <c r="C6599" t="s">
        <v>8</v>
      </c>
      <c r="D6599">
        <v>308</v>
      </c>
      <c r="E6599">
        <v>40</v>
      </c>
      <c r="F6599">
        <v>132</v>
      </c>
      <c r="G6599">
        <v>11</v>
      </c>
      <c r="H6599">
        <v>12</v>
      </c>
    </row>
    <row r="6600" spans="1:8" x14ac:dyDescent="0.15">
      <c r="A6600" t="s">
        <v>13020</v>
      </c>
      <c r="B6600" t="s">
        <v>13021</v>
      </c>
      <c r="C6600" t="s">
        <v>2</v>
      </c>
      <c r="D6600">
        <v>0</v>
      </c>
      <c r="E6600">
        <v>0</v>
      </c>
      <c r="F6600">
        <v>0</v>
      </c>
      <c r="G6600">
        <v>0</v>
      </c>
      <c r="H6600">
        <v>0</v>
      </c>
    </row>
    <row r="6601" spans="1:8" x14ac:dyDescent="0.15">
      <c r="A6601" t="s">
        <v>13022</v>
      </c>
      <c r="B6601" t="s">
        <v>13023</v>
      </c>
      <c r="C6601" t="s">
        <v>8</v>
      </c>
      <c r="D6601">
        <v>0</v>
      </c>
      <c r="E6601">
        <v>0</v>
      </c>
      <c r="F6601">
        <v>0</v>
      </c>
      <c r="G6601">
        <v>0</v>
      </c>
      <c r="H6601">
        <v>0</v>
      </c>
    </row>
    <row r="6602" spans="1:8" x14ac:dyDescent="0.15">
      <c r="A6602" t="s">
        <v>13024</v>
      </c>
      <c r="B6602" t="s">
        <v>13025</v>
      </c>
      <c r="C6602" t="s">
        <v>8</v>
      </c>
      <c r="D6602">
        <v>0</v>
      </c>
      <c r="E6602">
        <v>0</v>
      </c>
      <c r="F6602">
        <v>9</v>
      </c>
      <c r="G6602">
        <v>1</v>
      </c>
      <c r="H6602">
        <v>0</v>
      </c>
    </row>
    <row r="6603" spans="1:8" x14ac:dyDescent="0.15">
      <c r="A6603" t="s">
        <v>13026</v>
      </c>
      <c r="B6603" t="s">
        <v>13027</v>
      </c>
      <c r="C6603" t="s">
        <v>8</v>
      </c>
      <c r="D6603">
        <v>0</v>
      </c>
      <c r="E6603">
        <v>0</v>
      </c>
      <c r="F6603">
        <v>4</v>
      </c>
      <c r="G6603">
        <v>0</v>
      </c>
      <c r="H6603">
        <v>0</v>
      </c>
    </row>
    <row r="6604" spans="1:8" x14ac:dyDescent="0.15">
      <c r="A6604" t="s">
        <v>13028</v>
      </c>
      <c r="B6604" t="s">
        <v>13029</v>
      </c>
      <c r="C6604" t="s">
        <v>2</v>
      </c>
      <c r="D6604">
        <v>10</v>
      </c>
      <c r="E6604">
        <v>0</v>
      </c>
      <c r="F6604">
        <v>2</v>
      </c>
      <c r="G6604">
        <v>0</v>
      </c>
      <c r="H6604">
        <v>10</v>
      </c>
    </row>
    <row r="6605" spans="1:8" x14ac:dyDescent="0.15">
      <c r="A6605" t="s">
        <v>13030</v>
      </c>
      <c r="B6605" t="s">
        <v>13031</v>
      </c>
      <c r="C6605" t="s">
        <v>5</v>
      </c>
      <c r="D6605">
        <v>0</v>
      </c>
      <c r="E6605">
        <v>0</v>
      </c>
      <c r="F6605">
        <v>0</v>
      </c>
      <c r="G6605">
        <v>0</v>
      </c>
      <c r="H6605">
        <v>0</v>
      </c>
    </row>
    <row r="6606" spans="1:8" x14ac:dyDescent="0.15">
      <c r="A6606" t="s">
        <v>13032</v>
      </c>
      <c r="B6606" t="s">
        <v>13033</v>
      </c>
      <c r="C6606" t="s">
        <v>8</v>
      </c>
      <c r="D6606">
        <v>0</v>
      </c>
      <c r="E6606">
        <v>0</v>
      </c>
      <c r="F6606">
        <v>0</v>
      </c>
      <c r="G6606">
        <v>0</v>
      </c>
      <c r="H6606">
        <v>0</v>
      </c>
    </row>
    <row r="6607" spans="1:8" x14ac:dyDescent="0.15">
      <c r="A6607" t="s">
        <v>13034</v>
      </c>
      <c r="B6607" t="s">
        <v>13035</v>
      </c>
      <c r="C6607" t="s">
        <v>5</v>
      </c>
      <c r="D6607">
        <v>0</v>
      </c>
      <c r="E6607">
        <v>0</v>
      </c>
      <c r="F6607">
        <v>0</v>
      </c>
      <c r="G6607">
        <v>0</v>
      </c>
      <c r="H6607">
        <v>0</v>
      </c>
    </row>
    <row r="6608" spans="1:8" x14ac:dyDescent="0.15">
      <c r="A6608" t="s">
        <v>13036</v>
      </c>
      <c r="B6608" t="s">
        <v>13037</v>
      </c>
      <c r="C6608" t="s">
        <v>8</v>
      </c>
      <c r="D6608">
        <v>0</v>
      </c>
      <c r="E6608">
        <v>0</v>
      </c>
      <c r="F6608">
        <v>0</v>
      </c>
      <c r="G6608">
        <v>0</v>
      </c>
      <c r="H6608">
        <v>0</v>
      </c>
    </row>
    <row r="6609" spans="1:8" x14ac:dyDescent="0.15">
      <c r="A6609" t="s">
        <v>13038</v>
      </c>
      <c r="B6609" t="s">
        <v>13039</v>
      </c>
      <c r="C6609" t="s">
        <v>8</v>
      </c>
      <c r="D6609">
        <v>2</v>
      </c>
      <c r="E6609">
        <v>3</v>
      </c>
      <c r="F6609">
        <v>274</v>
      </c>
      <c r="G6609">
        <v>26</v>
      </c>
      <c r="H6609">
        <v>40</v>
      </c>
    </row>
    <row r="6610" spans="1:8" x14ac:dyDescent="0.15">
      <c r="A6610" t="s">
        <v>13040</v>
      </c>
      <c r="B6610" t="s">
        <v>13041</v>
      </c>
      <c r="C6610" t="s">
        <v>5</v>
      </c>
      <c r="D6610">
        <v>0</v>
      </c>
      <c r="E6610">
        <v>0</v>
      </c>
      <c r="F6610">
        <v>2</v>
      </c>
      <c r="G6610">
        <v>0</v>
      </c>
      <c r="H6610">
        <v>0</v>
      </c>
    </row>
    <row r="6611" spans="1:8" x14ac:dyDescent="0.15">
      <c r="A6611" t="s">
        <v>13042</v>
      </c>
      <c r="B6611" t="s">
        <v>13043</v>
      </c>
      <c r="C6611" t="s">
        <v>2</v>
      </c>
      <c r="D6611">
        <v>23</v>
      </c>
      <c r="E6611">
        <v>6</v>
      </c>
      <c r="F6611">
        <v>323</v>
      </c>
      <c r="G6611">
        <v>50</v>
      </c>
      <c r="H6611">
        <v>18</v>
      </c>
    </row>
    <row r="6612" spans="1:8" x14ac:dyDescent="0.15">
      <c r="A6612" t="s">
        <v>13044</v>
      </c>
      <c r="B6612" t="s">
        <v>13045</v>
      </c>
      <c r="C6612" t="s">
        <v>5</v>
      </c>
      <c r="D6612">
        <v>0</v>
      </c>
      <c r="E6612">
        <v>0</v>
      </c>
      <c r="F6612">
        <v>0</v>
      </c>
      <c r="G6612">
        <v>1</v>
      </c>
      <c r="H6612">
        <v>0</v>
      </c>
    </row>
    <row r="6613" spans="1:8" x14ac:dyDescent="0.15">
      <c r="A6613" t="s">
        <v>13046</v>
      </c>
      <c r="B6613" t="s">
        <v>13047</v>
      </c>
      <c r="C6613" t="s">
        <v>8</v>
      </c>
      <c r="D6613">
        <v>0</v>
      </c>
      <c r="E6613">
        <v>0</v>
      </c>
      <c r="F6613">
        <v>57</v>
      </c>
      <c r="G6613">
        <v>1</v>
      </c>
      <c r="H6613">
        <v>3</v>
      </c>
    </row>
    <row r="6614" spans="1:8" x14ac:dyDescent="0.15">
      <c r="A6614" t="s">
        <v>13048</v>
      </c>
      <c r="B6614" t="s">
        <v>2584</v>
      </c>
      <c r="C6614" t="s">
        <v>5</v>
      </c>
      <c r="D6614">
        <v>0</v>
      </c>
      <c r="E6614">
        <v>0</v>
      </c>
      <c r="F6614">
        <v>19</v>
      </c>
      <c r="G6614">
        <v>0</v>
      </c>
      <c r="H6614">
        <v>-4</v>
      </c>
    </row>
    <row r="6615" spans="1:8" x14ac:dyDescent="0.15">
      <c r="A6615" t="s">
        <v>13049</v>
      </c>
      <c r="B6615" t="s">
        <v>13050</v>
      </c>
      <c r="C6615" t="s">
        <v>8</v>
      </c>
      <c r="D6615">
        <v>2760</v>
      </c>
      <c r="E6615">
        <v>541</v>
      </c>
      <c r="F6615">
        <v>49</v>
      </c>
      <c r="G6615">
        <v>184</v>
      </c>
      <c r="H6615">
        <v>184</v>
      </c>
    </row>
    <row r="6616" spans="1:8" x14ac:dyDescent="0.15">
      <c r="A6616" t="s">
        <v>13051</v>
      </c>
      <c r="B6616" t="s">
        <v>13052</v>
      </c>
      <c r="C6616" t="s">
        <v>2</v>
      </c>
      <c r="D6616">
        <v>2</v>
      </c>
      <c r="E6616">
        <v>0</v>
      </c>
      <c r="F6616">
        <v>52</v>
      </c>
      <c r="G6616">
        <v>5</v>
      </c>
      <c r="H6616">
        <v>5</v>
      </c>
    </row>
    <row r="6617" spans="1:8" x14ac:dyDescent="0.15">
      <c r="A6617" t="s">
        <v>13053</v>
      </c>
      <c r="B6617" t="s">
        <v>13054</v>
      </c>
      <c r="C6617" t="s">
        <v>8</v>
      </c>
      <c r="D6617">
        <v>17</v>
      </c>
      <c r="E6617">
        <v>4</v>
      </c>
      <c r="F6617">
        <v>468</v>
      </c>
      <c r="G6617">
        <v>9</v>
      </c>
      <c r="H6617">
        <v>-28</v>
      </c>
    </row>
    <row r="6618" spans="1:8" x14ac:dyDescent="0.15">
      <c r="A6618" t="s">
        <v>13055</v>
      </c>
      <c r="B6618" t="s">
        <v>13056</v>
      </c>
      <c r="C6618" t="s">
        <v>8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 x14ac:dyDescent="0.15">
      <c r="A6619" t="s">
        <v>13057</v>
      </c>
      <c r="B6619" t="s">
        <v>13058</v>
      </c>
      <c r="C6619" t="s">
        <v>8</v>
      </c>
      <c r="D6619">
        <v>0</v>
      </c>
      <c r="E6619">
        <v>0</v>
      </c>
      <c r="F6619">
        <v>102</v>
      </c>
      <c r="G6619">
        <v>7</v>
      </c>
      <c r="H6619">
        <v>7</v>
      </c>
    </row>
    <row r="6620" spans="1:8" x14ac:dyDescent="0.15">
      <c r="A6620" t="s">
        <v>13059</v>
      </c>
      <c r="B6620" t="s">
        <v>13060</v>
      </c>
      <c r="C6620" t="s">
        <v>8</v>
      </c>
      <c r="D6620">
        <v>0</v>
      </c>
      <c r="E6620">
        <v>0</v>
      </c>
      <c r="F6620">
        <v>2</v>
      </c>
      <c r="G6620">
        <v>0</v>
      </c>
      <c r="H6620">
        <v>0</v>
      </c>
    </row>
    <row r="6621" spans="1:8" x14ac:dyDescent="0.15">
      <c r="A6621" t="s">
        <v>13061</v>
      </c>
      <c r="B6621" t="s">
        <v>13062</v>
      </c>
      <c r="C6621" t="s">
        <v>2</v>
      </c>
      <c r="D6621">
        <v>0</v>
      </c>
      <c r="E6621">
        <v>0</v>
      </c>
      <c r="F6621">
        <v>105</v>
      </c>
      <c r="G6621">
        <v>4</v>
      </c>
      <c r="H6621">
        <v>2</v>
      </c>
    </row>
    <row r="6622" spans="1:8" x14ac:dyDescent="0.15">
      <c r="A6622" t="s">
        <v>13063</v>
      </c>
      <c r="B6622" t="s">
        <v>13064</v>
      </c>
      <c r="C6622" t="s">
        <v>8</v>
      </c>
      <c r="D6622">
        <v>0</v>
      </c>
      <c r="E6622">
        <v>0</v>
      </c>
      <c r="F6622">
        <v>22</v>
      </c>
      <c r="G6622">
        <v>0</v>
      </c>
      <c r="H6622">
        <v>3</v>
      </c>
    </row>
    <row r="6623" spans="1:8" x14ac:dyDescent="0.15">
      <c r="A6623" t="s">
        <v>13065</v>
      </c>
      <c r="B6623" t="s">
        <v>13066</v>
      </c>
      <c r="C6623" t="s">
        <v>5</v>
      </c>
      <c r="D6623">
        <v>14</v>
      </c>
      <c r="E6623">
        <v>1</v>
      </c>
      <c r="F6623">
        <v>12</v>
      </c>
      <c r="G6623">
        <v>1</v>
      </c>
      <c r="H6623">
        <v>8</v>
      </c>
    </row>
    <row r="6624" spans="1:8" x14ac:dyDescent="0.15">
      <c r="A6624" t="s">
        <v>13067</v>
      </c>
      <c r="B6624" t="s">
        <v>13068</v>
      </c>
      <c r="C6624" t="s">
        <v>2</v>
      </c>
      <c r="D6624">
        <v>0</v>
      </c>
      <c r="E6624">
        <v>0</v>
      </c>
      <c r="F6624">
        <v>4</v>
      </c>
      <c r="G6624">
        <v>0</v>
      </c>
      <c r="H6624">
        <v>0</v>
      </c>
    </row>
    <row r="6625" spans="1:8" x14ac:dyDescent="0.15">
      <c r="A6625" t="s">
        <v>13069</v>
      </c>
      <c r="B6625" t="s">
        <v>13070</v>
      </c>
      <c r="C6625" t="s">
        <v>8</v>
      </c>
      <c r="D6625">
        <v>0</v>
      </c>
      <c r="E6625">
        <v>0</v>
      </c>
      <c r="F6625">
        <v>15</v>
      </c>
      <c r="G6625">
        <v>1</v>
      </c>
      <c r="H6625">
        <v>-3</v>
      </c>
    </row>
    <row r="6626" spans="1:8" x14ac:dyDescent="0.15">
      <c r="A6626" t="s">
        <v>13071</v>
      </c>
      <c r="B6626" t="s">
        <v>13072</v>
      </c>
      <c r="C6626" t="s">
        <v>5</v>
      </c>
      <c r="D6626">
        <v>0</v>
      </c>
      <c r="E6626">
        <v>0</v>
      </c>
      <c r="F6626">
        <v>1</v>
      </c>
      <c r="G6626">
        <v>0</v>
      </c>
      <c r="H6626">
        <v>0</v>
      </c>
    </row>
    <row r="6627" spans="1:8" x14ac:dyDescent="0.15">
      <c r="A6627" t="s">
        <v>13073</v>
      </c>
      <c r="B6627" t="s">
        <v>13074</v>
      </c>
      <c r="C6627" t="s">
        <v>8</v>
      </c>
      <c r="D6627">
        <v>0</v>
      </c>
      <c r="E6627">
        <v>0</v>
      </c>
      <c r="F6627">
        <v>1</v>
      </c>
      <c r="G6627">
        <v>0</v>
      </c>
      <c r="H6627">
        <v>0</v>
      </c>
    </row>
    <row r="6628" spans="1:8" x14ac:dyDescent="0.15">
      <c r="A6628" t="s">
        <v>13075</v>
      </c>
      <c r="B6628" t="s">
        <v>13076</v>
      </c>
      <c r="C6628" t="s">
        <v>5</v>
      </c>
      <c r="D6628">
        <v>0</v>
      </c>
      <c r="E6628">
        <v>0</v>
      </c>
      <c r="F6628">
        <v>28</v>
      </c>
      <c r="G6628">
        <v>0</v>
      </c>
      <c r="H6628">
        <v>2</v>
      </c>
    </row>
    <row r="6629" spans="1:8" x14ac:dyDescent="0.15">
      <c r="A6629" t="s">
        <v>13077</v>
      </c>
      <c r="B6629" t="s">
        <v>13078</v>
      </c>
      <c r="C6629" t="s">
        <v>8</v>
      </c>
      <c r="D6629">
        <v>33</v>
      </c>
      <c r="E6629">
        <v>5</v>
      </c>
      <c r="F6629">
        <v>11</v>
      </c>
      <c r="G6629">
        <v>62</v>
      </c>
      <c r="H6629">
        <v>10</v>
      </c>
    </row>
    <row r="6630" spans="1:8" x14ac:dyDescent="0.15">
      <c r="A6630" t="s">
        <v>13079</v>
      </c>
      <c r="B6630" t="s">
        <v>13080</v>
      </c>
      <c r="C6630" t="s">
        <v>8</v>
      </c>
      <c r="D6630">
        <v>0</v>
      </c>
      <c r="E6630">
        <v>0</v>
      </c>
      <c r="F6630">
        <v>117</v>
      </c>
      <c r="G6630">
        <v>0</v>
      </c>
      <c r="H6630">
        <v>2</v>
      </c>
    </row>
    <row r="6631" spans="1:8" x14ac:dyDescent="0.15">
      <c r="A6631" t="s">
        <v>13081</v>
      </c>
      <c r="B6631" t="s">
        <v>13082</v>
      </c>
      <c r="C6631" t="s">
        <v>8</v>
      </c>
      <c r="D6631">
        <v>333</v>
      </c>
      <c r="E6631">
        <v>44</v>
      </c>
      <c r="F6631">
        <v>29</v>
      </c>
      <c r="G6631">
        <v>8</v>
      </c>
      <c r="H6631">
        <v>30</v>
      </c>
    </row>
    <row r="6632" spans="1:8" x14ac:dyDescent="0.15">
      <c r="A6632" t="s">
        <v>13083</v>
      </c>
      <c r="B6632" t="s">
        <v>13084</v>
      </c>
      <c r="C6632" t="s">
        <v>2</v>
      </c>
      <c r="D6632">
        <v>0</v>
      </c>
      <c r="E6632">
        <v>0</v>
      </c>
      <c r="F6632">
        <v>6</v>
      </c>
      <c r="G6632">
        <v>0</v>
      </c>
      <c r="H6632">
        <v>1</v>
      </c>
    </row>
    <row r="6633" spans="1:8" x14ac:dyDescent="0.15">
      <c r="A6633" t="s">
        <v>13085</v>
      </c>
      <c r="B6633" t="s">
        <v>13086</v>
      </c>
      <c r="C6633" t="s">
        <v>8</v>
      </c>
      <c r="D6633">
        <v>7</v>
      </c>
      <c r="E6633">
        <v>2</v>
      </c>
      <c r="F6633">
        <v>5</v>
      </c>
      <c r="G6633">
        <v>16</v>
      </c>
      <c r="H6633">
        <v>6</v>
      </c>
    </row>
    <row r="6634" spans="1:8" x14ac:dyDescent="0.15">
      <c r="A6634" t="s">
        <v>13087</v>
      </c>
      <c r="B6634" t="s">
        <v>13088</v>
      </c>
      <c r="C6634" t="s">
        <v>8</v>
      </c>
      <c r="D6634">
        <v>0</v>
      </c>
      <c r="E6634">
        <v>0</v>
      </c>
      <c r="F6634">
        <v>38</v>
      </c>
      <c r="G6634">
        <v>8</v>
      </c>
      <c r="H6634">
        <v>2</v>
      </c>
    </row>
    <row r="6635" spans="1:8" x14ac:dyDescent="0.15">
      <c r="A6635" t="s">
        <v>13089</v>
      </c>
      <c r="B6635" t="s">
        <v>13090</v>
      </c>
      <c r="C6635" t="s">
        <v>8</v>
      </c>
      <c r="D6635">
        <v>209</v>
      </c>
      <c r="E6635">
        <v>28</v>
      </c>
      <c r="F6635">
        <v>236</v>
      </c>
      <c r="G6635">
        <v>31</v>
      </c>
      <c r="H6635">
        <v>31</v>
      </c>
    </row>
    <row r="6636" spans="1:8" x14ac:dyDescent="0.15">
      <c r="A6636" t="s">
        <v>13091</v>
      </c>
      <c r="B6636" t="s">
        <v>13092</v>
      </c>
      <c r="C6636" t="s">
        <v>8</v>
      </c>
      <c r="D6636">
        <v>0</v>
      </c>
      <c r="E6636">
        <v>0</v>
      </c>
      <c r="F6636">
        <v>3</v>
      </c>
      <c r="G6636">
        <v>0</v>
      </c>
      <c r="H6636">
        <v>0</v>
      </c>
    </row>
    <row r="6637" spans="1:8" x14ac:dyDescent="0.15">
      <c r="A6637" t="s">
        <v>13093</v>
      </c>
      <c r="B6637" t="s">
        <v>13094</v>
      </c>
      <c r="C6637" t="s">
        <v>8</v>
      </c>
      <c r="D6637">
        <v>1</v>
      </c>
      <c r="E6637">
        <v>3</v>
      </c>
      <c r="F6637">
        <v>1</v>
      </c>
      <c r="G6637">
        <v>1</v>
      </c>
      <c r="H6637">
        <v>0</v>
      </c>
    </row>
    <row r="6638" spans="1:8" x14ac:dyDescent="0.15">
      <c r="A6638" t="s">
        <v>13095</v>
      </c>
      <c r="B6638" t="s">
        <v>13096</v>
      </c>
      <c r="C6638" t="s">
        <v>2</v>
      </c>
      <c r="D6638">
        <v>0</v>
      </c>
      <c r="E6638">
        <v>0</v>
      </c>
      <c r="F6638">
        <v>21</v>
      </c>
      <c r="G6638">
        <v>2</v>
      </c>
      <c r="H6638">
        <v>2</v>
      </c>
    </row>
    <row r="6639" spans="1:8" x14ac:dyDescent="0.15">
      <c r="A6639" t="s">
        <v>13097</v>
      </c>
      <c r="B6639" t="s">
        <v>13098</v>
      </c>
      <c r="C6639" t="s">
        <v>2</v>
      </c>
      <c r="D6639">
        <v>0</v>
      </c>
      <c r="E6639">
        <v>0</v>
      </c>
      <c r="F6639">
        <v>2</v>
      </c>
      <c r="G6639">
        <v>0</v>
      </c>
      <c r="H6639">
        <v>0</v>
      </c>
    </row>
    <row r="6640" spans="1:8" x14ac:dyDescent="0.15">
      <c r="A6640" t="s">
        <v>13099</v>
      </c>
      <c r="B6640" t="s">
        <v>13100</v>
      </c>
      <c r="C6640" t="s">
        <v>5</v>
      </c>
      <c r="D6640">
        <v>1</v>
      </c>
      <c r="E6640">
        <v>0</v>
      </c>
      <c r="F6640">
        <v>4</v>
      </c>
      <c r="G6640">
        <v>0</v>
      </c>
      <c r="H6640">
        <v>0</v>
      </c>
    </row>
    <row r="6641" spans="1:8" x14ac:dyDescent="0.15">
      <c r="A6641" t="s">
        <v>13101</v>
      </c>
      <c r="B6641" t="s">
        <v>13102</v>
      </c>
      <c r="C6641" t="s">
        <v>8</v>
      </c>
      <c r="D6641">
        <v>0</v>
      </c>
      <c r="E6641">
        <v>0</v>
      </c>
      <c r="F6641">
        <v>17</v>
      </c>
      <c r="G6641">
        <v>2</v>
      </c>
      <c r="H6641">
        <v>1</v>
      </c>
    </row>
    <row r="6642" spans="1:8" x14ac:dyDescent="0.15">
      <c r="A6642" t="s">
        <v>13103</v>
      </c>
      <c r="B6642" t="s">
        <v>13104</v>
      </c>
      <c r="C6642" t="s">
        <v>8</v>
      </c>
      <c r="D6642">
        <v>0</v>
      </c>
      <c r="E6642">
        <v>0</v>
      </c>
      <c r="F6642">
        <v>12</v>
      </c>
      <c r="G6642">
        <v>2</v>
      </c>
      <c r="H6642">
        <v>1</v>
      </c>
    </row>
    <row r="6643" spans="1:8" x14ac:dyDescent="0.15">
      <c r="A6643" t="s">
        <v>13105</v>
      </c>
      <c r="B6643" t="s">
        <v>13106</v>
      </c>
      <c r="C6643" t="s">
        <v>8</v>
      </c>
      <c r="D6643">
        <v>0</v>
      </c>
      <c r="E6643">
        <v>0</v>
      </c>
      <c r="F6643">
        <v>16</v>
      </c>
      <c r="G6643">
        <v>0</v>
      </c>
      <c r="H6643">
        <v>3</v>
      </c>
    </row>
    <row r="6644" spans="1:8" x14ac:dyDescent="0.15">
      <c r="A6644" t="s">
        <v>13107</v>
      </c>
      <c r="B6644" t="s">
        <v>13108</v>
      </c>
      <c r="C6644" t="s">
        <v>8</v>
      </c>
      <c r="D6644">
        <v>0</v>
      </c>
      <c r="E6644">
        <v>0</v>
      </c>
      <c r="F6644">
        <v>34</v>
      </c>
      <c r="G6644">
        <v>9</v>
      </c>
      <c r="H6644">
        <v>-2</v>
      </c>
    </row>
    <row r="6645" spans="1:8" x14ac:dyDescent="0.15">
      <c r="A6645" t="s">
        <v>13109</v>
      </c>
      <c r="B6645" t="s">
        <v>13110</v>
      </c>
      <c r="C6645" t="s">
        <v>8</v>
      </c>
      <c r="D6645">
        <v>0</v>
      </c>
      <c r="E6645">
        <v>0</v>
      </c>
      <c r="F6645">
        <v>1</v>
      </c>
      <c r="G6645">
        <v>0</v>
      </c>
      <c r="H6645">
        <v>0</v>
      </c>
    </row>
    <row r="6646" spans="1:8" x14ac:dyDescent="0.15">
      <c r="A6646" t="s">
        <v>13111</v>
      </c>
      <c r="B6646" t="s">
        <v>13112</v>
      </c>
      <c r="C6646" t="s">
        <v>8</v>
      </c>
      <c r="D6646">
        <v>0</v>
      </c>
      <c r="E6646">
        <v>0</v>
      </c>
      <c r="F6646">
        <v>26</v>
      </c>
      <c r="G6646">
        <v>0</v>
      </c>
      <c r="H6646">
        <v>-3</v>
      </c>
    </row>
    <row r="6647" spans="1:8" x14ac:dyDescent="0.15">
      <c r="A6647" t="s">
        <v>13113</v>
      </c>
      <c r="B6647" t="s">
        <v>13114</v>
      </c>
      <c r="C6647" t="s">
        <v>5</v>
      </c>
      <c r="D6647">
        <v>0</v>
      </c>
      <c r="E6647">
        <v>0</v>
      </c>
      <c r="F6647">
        <v>38</v>
      </c>
      <c r="G6647">
        <v>0</v>
      </c>
      <c r="H6647">
        <v>2</v>
      </c>
    </row>
    <row r="6648" spans="1:8" x14ac:dyDescent="0.15">
      <c r="A6648" t="s">
        <v>13115</v>
      </c>
      <c r="B6648" t="s">
        <v>13116</v>
      </c>
      <c r="C6648" t="s">
        <v>8</v>
      </c>
      <c r="D6648">
        <v>0</v>
      </c>
      <c r="E6648">
        <v>0</v>
      </c>
      <c r="F6648">
        <v>1</v>
      </c>
      <c r="G6648">
        <v>0</v>
      </c>
      <c r="H6648">
        <v>0</v>
      </c>
    </row>
    <row r="6649" spans="1:8" x14ac:dyDescent="0.15">
      <c r="A6649" t="s">
        <v>13117</v>
      </c>
      <c r="B6649" t="s">
        <v>13118</v>
      </c>
      <c r="C6649" t="s">
        <v>5</v>
      </c>
      <c r="D6649">
        <v>1</v>
      </c>
      <c r="E6649">
        <v>1</v>
      </c>
      <c r="F6649">
        <v>4</v>
      </c>
      <c r="G6649">
        <v>4</v>
      </c>
      <c r="H6649">
        <v>1</v>
      </c>
    </row>
    <row r="6650" spans="1:8" x14ac:dyDescent="0.15">
      <c r="A6650" t="s">
        <v>13119</v>
      </c>
      <c r="B6650" t="s">
        <v>13120</v>
      </c>
      <c r="C6650" t="s">
        <v>5</v>
      </c>
      <c r="D6650">
        <v>0</v>
      </c>
      <c r="E6650">
        <v>0</v>
      </c>
      <c r="F6650">
        <v>0</v>
      </c>
      <c r="G6650">
        <v>0</v>
      </c>
      <c r="H6650">
        <v>0</v>
      </c>
    </row>
    <row r="6651" spans="1:8" x14ac:dyDescent="0.15">
      <c r="A6651" t="s">
        <v>13121</v>
      </c>
      <c r="B6651" t="s">
        <v>13122</v>
      </c>
      <c r="C6651" t="s">
        <v>2</v>
      </c>
      <c r="D6651">
        <v>0</v>
      </c>
      <c r="E6651">
        <v>1</v>
      </c>
      <c r="F6651">
        <v>22</v>
      </c>
      <c r="G6651">
        <v>1</v>
      </c>
      <c r="H6651">
        <v>4</v>
      </c>
    </row>
    <row r="6652" spans="1:8" x14ac:dyDescent="0.15">
      <c r="A6652" t="s">
        <v>13123</v>
      </c>
      <c r="B6652" t="s">
        <v>13124</v>
      </c>
      <c r="C6652" t="s">
        <v>2</v>
      </c>
      <c r="D6652">
        <v>0</v>
      </c>
      <c r="E6652">
        <v>0</v>
      </c>
      <c r="F6652">
        <v>3</v>
      </c>
      <c r="G6652">
        <v>2</v>
      </c>
      <c r="H6652">
        <v>0</v>
      </c>
    </row>
    <row r="6653" spans="1:8" x14ac:dyDescent="0.15">
      <c r="A6653" t="s">
        <v>13125</v>
      </c>
      <c r="B6653" t="s">
        <v>13126</v>
      </c>
      <c r="C6653" t="s">
        <v>8</v>
      </c>
      <c r="D6653">
        <v>1</v>
      </c>
      <c r="E6653">
        <v>0</v>
      </c>
      <c r="F6653">
        <v>46</v>
      </c>
      <c r="G6653">
        <v>0</v>
      </c>
      <c r="H6653">
        <v>26</v>
      </c>
    </row>
    <row r="6654" spans="1:8" x14ac:dyDescent="0.15">
      <c r="A6654" t="s">
        <v>13127</v>
      </c>
      <c r="B6654" t="s">
        <v>13128</v>
      </c>
      <c r="C6654" t="s">
        <v>5</v>
      </c>
      <c r="D6654">
        <v>0</v>
      </c>
      <c r="E6654">
        <v>0</v>
      </c>
      <c r="F6654">
        <v>0</v>
      </c>
      <c r="G6654">
        <v>0</v>
      </c>
      <c r="H6654">
        <v>0</v>
      </c>
    </row>
    <row r="6655" spans="1:8" x14ac:dyDescent="0.15">
      <c r="A6655" t="s">
        <v>13129</v>
      </c>
      <c r="B6655" t="s">
        <v>13130</v>
      </c>
      <c r="C6655" t="s">
        <v>8</v>
      </c>
      <c r="D6655">
        <v>0</v>
      </c>
      <c r="E6655">
        <v>0</v>
      </c>
      <c r="F6655">
        <v>4</v>
      </c>
      <c r="G6655">
        <v>0</v>
      </c>
      <c r="H6655">
        <v>0</v>
      </c>
    </row>
    <row r="6656" spans="1:8" x14ac:dyDescent="0.15">
      <c r="A6656" t="s">
        <v>13131</v>
      </c>
      <c r="B6656" t="s">
        <v>13132</v>
      </c>
      <c r="C6656" t="s">
        <v>8</v>
      </c>
      <c r="D6656">
        <v>0</v>
      </c>
      <c r="E6656">
        <v>0</v>
      </c>
      <c r="F6656">
        <v>76</v>
      </c>
      <c r="G6656">
        <v>1</v>
      </c>
      <c r="H6656">
        <v>5</v>
      </c>
    </row>
    <row r="6657" spans="1:8" x14ac:dyDescent="0.15">
      <c r="A6657" t="s">
        <v>13133</v>
      </c>
      <c r="B6657" t="s">
        <v>13134</v>
      </c>
      <c r="C6657" t="s">
        <v>5</v>
      </c>
      <c r="D6657">
        <v>0</v>
      </c>
      <c r="E6657">
        <v>0</v>
      </c>
      <c r="F6657">
        <v>2</v>
      </c>
      <c r="G6657">
        <v>0</v>
      </c>
      <c r="H6657">
        <v>0</v>
      </c>
    </row>
    <row r="6658" spans="1:8" x14ac:dyDescent="0.15">
      <c r="A6658" t="s">
        <v>13135</v>
      </c>
      <c r="B6658" t="s">
        <v>13136</v>
      </c>
      <c r="C6658" t="s">
        <v>8</v>
      </c>
      <c r="D6658">
        <v>22</v>
      </c>
      <c r="E6658">
        <v>7</v>
      </c>
      <c r="F6658">
        <v>36</v>
      </c>
      <c r="G6658">
        <v>6</v>
      </c>
      <c r="H6658">
        <v>12</v>
      </c>
    </row>
    <row r="6659" spans="1:8" x14ac:dyDescent="0.15">
      <c r="A6659" t="s">
        <v>13137</v>
      </c>
      <c r="B6659" t="s">
        <v>13138</v>
      </c>
      <c r="C6659" t="s">
        <v>5</v>
      </c>
      <c r="D6659">
        <v>0</v>
      </c>
      <c r="E6659">
        <v>0</v>
      </c>
      <c r="F6659">
        <v>0</v>
      </c>
      <c r="G6659">
        <v>0</v>
      </c>
      <c r="H6659">
        <v>0</v>
      </c>
    </row>
    <row r="6660" spans="1:8" x14ac:dyDescent="0.15">
      <c r="A6660" t="s">
        <v>13139</v>
      </c>
      <c r="B6660" t="s">
        <v>13140</v>
      </c>
      <c r="C6660" t="s">
        <v>5</v>
      </c>
      <c r="D6660">
        <v>0</v>
      </c>
      <c r="E6660">
        <v>0</v>
      </c>
      <c r="F6660">
        <v>4</v>
      </c>
      <c r="G6660">
        <v>1</v>
      </c>
      <c r="H6660">
        <v>0</v>
      </c>
    </row>
    <row r="6661" spans="1:8" x14ac:dyDescent="0.15">
      <c r="A6661" t="s">
        <v>13141</v>
      </c>
      <c r="B6661" t="s">
        <v>13142</v>
      </c>
      <c r="C6661" t="s">
        <v>8</v>
      </c>
      <c r="D6661">
        <v>0</v>
      </c>
      <c r="E6661">
        <v>0</v>
      </c>
      <c r="F6661">
        <v>77</v>
      </c>
      <c r="G6661">
        <v>6</v>
      </c>
      <c r="H6661">
        <v>6</v>
      </c>
    </row>
    <row r="6662" spans="1:8" x14ac:dyDescent="0.15">
      <c r="A6662" t="s">
        <v>13143</v>
      </c>
      <c r="B6662" t="s">
        <v>13144</v>
      </c>
      <c r="C6662" t="s">
        <v>8</v>
      </c>
      <c r="D6662">
        <v>0</v>
      </c>
      <c r="E6662">
        <v>0</v>
      </c>
      <c r="F6662">
        <v>4</v>
      </c>
      <c r="G6662">
        <v>1</v>
      </c>
      <c r="H6662">
        <v>0</v>
      </c>
    </row>
    <row r="6663" spans="1:8" x14ac:dyDescent="0.15">
      <c r="A6663" t="s">
        <v>13145</v>
      </c>
      <c r="B6663" t="s">
        <v>13146</v>
      </c>
      <c r="C6663" t="s">
        <v>8</v>
      </c>
      <c r="D6663">
        <v>10950</v>
      </c>
      <c r="E6663">
        <v>2746</v>
      </c>
      <c r="F6663">
        <v>56</v>
      </c>
      <c r="G6663">
        <v>3865</v>
      </c>
      <c r="H6663">
        <v>3865</v>
      </c>
    </row>
    <row r="6664" spans="1:8" x14ac:dyDescent="0.15">
      <c r="A6664" t="s">
        <v>13147</v>
      </c>
      <c r="B6664" t="s">
        <v>13148</v>
      </c>
      <c r="C6664" t="s">
        <v>8</v>
      </c>
      <c r="D6664">
        <v>7723</v>
      </c>
      <c r="E6664">
        <v>3209</v>
      </c>
      <c r="F6664">
        <v>171</v>
      </c>
      <c r="G6664">
        <v>5069</v>
      </c>
      <c r="H6664">
        <v>5069</v>
      </c>
    </row>
    <row r="6665" spans="1:8" x14ac:dyDescent="0.15">
      <c r="A6665" t="s">
        <v>13149</v>
      </c>
      <c r="B6665" t="s">
        <v>13150</v>
      </c>
      <c r="C6665" t="s">
        <v>8</v>
      </c>
      <c r="D6665">
        <v>0</v>
      </c>
      <c r="E6665">
        <v>0</v>
      </c>
      <c r="F6665">
        <v>52</v>
      </c>
      <c r="G6665">
        <v>1</v>
      </c>
      <c r="H6665">
        <v>5</v>
      </c>
    </row>
    <row r="6666" spans="1:8" x14ac:dyDescent="0.15">
      <c r="A6666" t="s">
        <v>13151</v>
      </c>
      <c r="B6666" t="s">
        <v>13152</v>
      </c>
      <c r="C6666" t="s">
        <v>5</v>
      </c>
      <c r="D6666">
        <v>0</v>
      </c>
      <c r="E6666">
        <v>0</v>
      </c>
      <c r="F6666">
        <v>3</v>
      </c>
      <c r="G6666">
        <v>0</v>
      </c>
      <c r="H6666">
        <v>0</v>
      </c>
    </row>
    <row r="6667" spans="1:8" x14ac:dyDescent="0.15">
      <c r="A6667" t="s">
        <v>13153</v>
      </c>
      <c r="B6667" t="s">
        <v>13154</v>
      </c>
      <c r="C6667" t="s">
        <v>2</v>
      </c>
      <c r="D6667">
        <v>0</v>
      </c>
      <c r="E6667">
        <v>0</v>
      </c>
      <c r="F6667">
        <v>0</v>
      </c>
      <c r="G6667">
        <v>1</v>
      </c>
      <c r="H6667">
        <v>0</v>
      </c>
    </row>
    <row r="6668" spans="1:8" x14ac:dyDescent="0.15">
      <c r="A6668" t="s">
        <v>13155</v>
      </c>
      <c r="B6668" t="s">
        <v>13156</v>
      </c>
      <c r="C6668" t="s">
        <v>8</v>
      </c>
      <c r="D6668">
        <v>0</v>
      </c>
      <c r="E6668">
        <v>0</v>
      </c>
      <c r="F6668">
        <v>8</v>
      </c>
      <c r="G6668">
        <v>3</v>
      </c>
      <c r="H6668">
        <v>0</v>
      </c>
    </row>
    <row r="6669" spans="1:8" x14ac:dyDescent="0.15">
      <c r="A6669" t="s">
        <v>13157</v>
      </c>
      <c r="B6669" t="s">
        <v>13158</v>
      </c>
      <c r="C6669" t="s">
        <v>5</v>
      </c>
      <c r="D6669">
        <v>0</v>
      </c>
      <c r="E6669">
        <v>0</v>
      </c>
      <c r="F6669">
        <v>6</v>
      </c>
      <c r="G6669">
        <v>0</v>
      </c>
      <c r="H6669">
        <v>1</v>
      </c>
    </row>
    <row r="6670" spans="1:8" x14ac:dyDescent="0.15">
      <c r="A6670" t="s">
        <v>13159</v>
      </c>
      <c r="B6670" t="s">
        <v>6517</v>
      </c>
      <c r="C6670" t="s">
        <v>2</v>
      </c>
      <c r="D6670">
        <v>0</v>
      </c>
      <c r="E6670">
        <v>0</v>
      </c>
      <c r="F6670">
        <v>11</v>
      </c>
      <c r="G6670">
        <v>0</v>
      </c>
      <c r="H6670">
        <v>1</v>
      </c>
    </row>
    <row r="6671" spans="1:8" x14ac:dyDescent="0.15">
      <c r="A6671" t="s">
        <v>13160</v>
      </c>
      <c r="B6671" t="s">
        <v>13161</v>
      </c>
      <c r="C6671" t="s">
        <v>8</v>
      </c>
      <c r="D6671">
        <v>0</v>
      </c>
      <c r="E6671">
        <v>0</v>
      </c>
      <c r="F6671">
        <v>3</v>
      </c>
      <c r="G6671">
        <v>0</v>
      </c>
      <c r="H6671">
        <v>0</v>
      </c>
    </row>
    <row r="6672" spans="1:8" x14ac:dyDescent="0.15">
      <c r="A6672" t="s">
        <v>13162</v>
      </c>
      <c r="B6672" t="s">
        <v>13163</v>
      </c>
      <c r="C6672" t="s">
        <v>8</v>
      </c>
      <c r="D6672">
        <v>0</v>
      </c>
      <c r="E6672">
        <v>0</v>
      </c>
      <c r="F6672">
        <v>114</v>
      </c>
      <c r="G6672">
        <v>7</v>
      </c>
      <c r="H6672">
        <v>6</v>
      </c>
    </row>
    <row r="6673" spans="1:8" x14ac:dyDescent="0.15">
      <c r="A6673" t="s">
        <v>13164</v>
      </c>
      <c r="B6673" t="s">
        <v>13165</v>
      </c>
      <c r="C6673" t="s">
        <v>8</v>
      </c>
      <c r="D6673">
        <v>9</v>
      </c>
      <c r="E6673">
        <v>2</v>
      </c>
      <c r="F6673">
        <v>13</v>
      </c>
      <c r="G6673">
        <v>4</v>
      </c>
      <c r="H6673">
        <v>19</v>
      </c>
    </row>
    <row r="6674" spans="1:8" x14ac:dyDescent="0.15">
      <c r="A6674" t="s">
        <v>13166</v>
      </c>
      <c r="B6674" t="s">
        <v>13167</v>
      </c>
      <c r="C6674" t="s">
        <v>8</v>
      </c>
      <c r="D6674">
        <v>24608</v>
      </c>
      <c r="E6674">
        <v>4499</v>
      </c>
      <c r="F6674">
        <v>362</v>
      </c>
      <c r="G6674">
        <v>2480</v>
      </c>
      <c r="H6674">
        <v>2480</v>
      </c>
    </row>
    <row r="6675" spans="1:8" x14ac:dyDescent="0.15">
      <c r="A6675" t="s">
        <v>13168</v>
      </c>
      <c r="B6675" t="s">
        <v>3252</v>
      </c>
      <c r="C6675" t="s">
        <v>5</v>
      </c>
      <c r="D6675">
        <v>1</v>
      </c>
      <c r="E6675">
        <v>1</v>
      </c>
      <c r="F6675">
        <v>24</v>
      </c>
      <c r="G6675">
        <v>2</v>
      </c>
      <c r="H6675">
        <v>2</v>
      </c>
    </row>
    <row r="6676" spans="1:8" x14ac:dyDescent="0.15">
      <c r="A6676" t="s">
        <v>13169</v>
      </c>
      <c r="B6676" t="s">
        <v>13170</v>
      </c>
      <c r="C6676" t="s">
        <v>8</v>
      </c>
      <c r="D6676">
        <v>45</v>
      </c>
      <c r="E6676">
        <v>9</v>
      </c>
      <c r="F6676">
        <v>10</v>
      </c>
      <c r="G6676">
        <v>6</v>
      </c>
      <c r="H6676">
        <v>13</v>
      </c>
    </row>
    <row r="6677" spans="1:8" x14ac:dyDescent="0.15">
      <c r="A6677" t="s">
        <v>13171</v>
      </c>
      <c r="B6677" t="s">
        <v>13172</v>
      </c>
      <c r="C6677" t="s">
        <v>5</v>
      </c>
      <c r="D6677">
        <v>0</v>
      </c>
      <c r="E6677">
        <v>0</v>
      </c>
      <c r="F6677">
        <v>0</v>
      </c>
      <c r="G6677">
        <v>1</v>
      </c>
      <c r="H6677">
        <v>0</v>
      </c>
    </row>
    <row r="6678" spans="1:8" x14ac:dyDescent="0.15">
      <c r="A6678" t="s">
        <v>13173</v>
      </c>
      <c r="B6678" t="s">
        <v>13174</v>
      </c>
      <c r="C6678" t="s">
        <v>8</v>
      </c>
      <c r="D6678">
        <v>0</v>
      </c>
      <c r="E6678">
        <v>0</v>
      </c>
      <c r="F6678">
        <v>160</v>
      </c>
      <c r="G6678">
        <v>5</v>
      </c>
      <c r="H6678">
        <v>9</v>
      </c>
    </row>
    <row r="6679" spans="1:8" x14ac:dyDescent="0.15">
      <c r="A6679" t="s">
        <v>13175</v>
      </c>
      <c r="B6679" t="s">
        <v>13176</v>
      </c>
      <c r="C6679" t="s">
        <v>8</v>
      </c>
      <c r="D6679">
        <v>0</v>
      </c>
      <c r="E6679">
        <v>0</v>
      </c>
      <c r="F6679">
        <v>11</v>
      </c>
      <c r="G6679">
        <v>0</v>
      </c>
      <c r="H6679">
        <v>1</v>
      </c>
    </row>
    <row r="6680" spans="1:8" x14ac:dyDescent="0.15">
      <c r="A6680" t="s">
        <v>13177</v>
      </c>
      <c r="B6680" t="s">
        <v>13178</v>
      </c>
      <c r="C6680" t="s">
        <v>5</v>
      </c>
      <c r="D6680">
        <v>2</v>
      </c>
      <c r="E6680">
        <v>0</v>
      </c>
      <c r="F6680">
        <v>1</v>
      </c>
      <c r="G6680">
        <v>0</v>
      </c>
      <c r="H6680">
        <v>0</v>
      </c>
    </row>
    <row r="6681" spans="1:8" x14ac:dyDescent="0.15">
      <c r="A6681" t="s">
        <v>13179</v>
      </c>
      <c r="B6681" t="s">
        <v>13180</v>
      </c>
      <c r="C6681" t="s">
        <v>8</v>
      </c>
      <c r="D6681">
        <v>0</v>
      </c>
      <c r="E6681">
        <v>0</v>
      </c>
      <c r="F6681">
        <v>74</v>
      </c>
      <c r="G6681">
        <v>1</v>
      </c>
      <c r="H6681">
        <v>-3</v>
      </c>
    </row>
    <row r="6682" spans="1:8" x14ac:dyDescent="0.15">
      <c r="A6682" t="s">
        <v>13181</v>
      </c>
      <c r="B6682" t="s">
        <v>13182</v>
      </c>
      <c r="C6682" t="s">
        <v>8</v>
      </c>
      <c r="D6682">
        <v>0</v>
      </c>
      <c r="E6682">
        <v>0</v>
      </c>
      <c r="F6682">
        <v>106</v>
      </c>
      <c r="G6682">
        <v>2</v>
      </c>
      <c r="H6682">
        <v>-4</v>
      </c>
    </row>
    <row r="6683" spans="1:8" x14ac:dyDescent="0.15">
      <c r="A6683" t="s">
        <v>13183</v>
      </c>
      <c r="B6683" t="s">
        <v>13184</v>
      </c>
      <c r="C6683" t="s">
        <v>8</v>
      </c>
      <c r="D6683">
        <v>1</v>
      </c>
      <c r="E6683">
        <v>2</v>
      </c>
      <c r="F6683">
        <v>1</v>
      </c>
      <c r="G6683">
        <v>2</v>
      </c>
      <c r="H6683">
        <v>3</v>
      </c>
    </row>
    <row r="6684" spans="1:8" x14ac:dyDescent="0.15">
      <c r="A6684" t="s">
        <v>13185</v>
      </c>
      <c r="B6684" t="s">
        <v>13186</v>
      </c>
      <c r="C6684" t="s">
        <v>8</v>
      </c>
      <c r="D6684">
        <v>470</v>
      </c>
      <c r="E6684">
        <v>105</v>
      </c>
      <c r="F6684">
        <v>225</v>
      </c>
      <c r="G6684">
        <v>66</v>
      </c>
      <c r="H6684">
        <v>66</v>
      </c>
    </row>
    <row r="6685" spans="1:8" x14ac:dyDescent="0.15">
      <c r="A6685" t="s">
        <v>13187</v>
      </c>
      <c r="B6685" t="s">
        <v>13188</v>
      </c>
      <c r="C6685" t="s">
        <v>2</v>
      </c>
      <c r="D6685">
        <v>149</v>
      </c>
      <c r="E6685">
        <v>41</v>
      </c>
      <c r="F6685">
        <v>667</v>
      </c>
      <c r="G6685">
        <v>354</v>
      </c>
      <c r="H6685">
        <v>354</v>
      </c>
    </row>
    <row r="6686" spans="1:8" x14ac:dyDescent="0.15">
      <c r="A6686" t="s">
        <v>13189</v>
      </c>
      <c r="B6686" t="s">
        <v>13190</v>
      </c>
      <c r="C6686" t="s">
        <v>8</v>
      </c>
      <c r="D6686">
        <v>0</v>
      </c>
      <c r="E6686">
        <v>0</v>
      </c>
      <c r="F6686">
        <v>3</v>
      </c>
      <c r="G6686">
        <v>3</v>
      </c>
      <c r="H6686">
        <v>0</v>
      </c>
    </row>
    <row r="6687" spans="1:8" x14ac:dyDescent="0.15">
      <c r="A6687" t="s">
        <v>13191</v>
      </c>
      <c r="B6687" t="s">
        <v>13192</v>
      </c>
      <c r="C6687" t="s">
        <v>8</v>
      </c>
      <c r="D6687">
        <v>0</v>
      </c>
      <c r="E6687">
        <v>0</v>
      </c>
      <c r="F6687">
        <v>17</v>
      </c>
      <c r="G6687">
        <v>0</v>
      </c>
      <c r="H6687">
        <v>1</v>
      </c>
    </row>
    <row r="6688" spans="1:8" x14ac:dyDescent="0.15">
      <c r="A6688" t="s">
        <v>13193</v>
      </c>
      <c r="B6688" t="s">
        <v>13194</v>
      </c>
      <c r="C6688" t="s">
        <v>8</v>
      </c>
      <c r="D6688">
        <v>0</v>
      </c>
      <c r="E6688">
        <v>0</v>
      </c>
      <c r="F6688">
        <v>29</v>
      </c>
      <c r="G6688">
        <v>2</v>
      </c>
      <c r="H6688">
        <v>-2</v>
      </c>
    </row>
    <row r="6689" spans="1:8" x14ac:dyDescent="0.15">
      <c r="A6689" t="s">
        <v>13195</v>
      </c>
      <c r="B6689" t="s">
        <v>13196</v>
      </c>
      <c r="C6689" t="s">
        <v>2</v>
      </c>
      <c r="D6689">
        <v>0</v>
      </c>
      <c r="E6689">
        <v>0</v>
      </c>
      <c r="F6689">
        <v>0</v>
      </c>
      <c r="G6689">
        <v>0</v>
      </c>
      <c r="H6689">
        <v>0</v>
      </c>
    </row>
    <row r="6690" spans="1:8" x14ac:dyDescent="0.15">
      <c r="A6690" t="s">
        <v>13197</v>
      </c>
      <c r="B6690" t="s">
        <v>13198</v>
      </c>
      <c r="C6690" t="s">
        <v>5</v>
      </c>
      <c r="D6690">
        <v>0</v>
      </c>
      <c r="E6690">
        <v>0</v>
      </c>
      <c r="F6690">
        <v>0</v>
      </c>
      <c r="G6690">
        <v>2</v>
      </c>
      <c r="H6690">
        <v>0</v>
      </c>
    </row>
    <row r="6691" spans="1:8" x14ac:dyDescent="0.15">
      <c r="A6691" t="s">
        <v>13199</v>
      </c>
      <c r="B6691" t="s">
        <v>13200</v>
      </c>
      <c r="C6691" t="s">
        <v>8</v>
      </c>
      <c r="D6691">
        <v>14</v>
      </c>
      <c r="E6691">
        <v>3</v>
      </c>
      <c r="F6691">
        <v>54</v>
      </c>
      <c r="G6691">
        <v>4</v>
      </c>
      <c r="H6691">
        <v>72</v>
      </c>
    </row>
    <row r="6692" spans="1:8" x14ac:dyDescent="0.15">
      <c r="A6692" t="s">
        <v>13201</v>
      </c>
      <c r="B6692" t="s">
        <v>13202</v>
      </c>
      <c r="C6692" t="s">
        <v>8</v>
      </c>
      <c r="D6692">
        <v>36</v>
      </c>
      <c r="E6692">
        <v>8</v>
      </c>
      <c r="F6692">
        <v>52</v>
      </c>
      <c r="G6692">
        <v>22</v>
      </c>
      <c r="H6692">
        <v>9</v>
      </c>
    </row>
    <row r="6693" spans="1:8" x14ac:dyDescent="0.15">
      <c r="A6693" t="s">
        <v>13203</v>
      </c>
      <c r="B6693" t="s">
        <v>13204</v>
      </c>
      <c r="C6693" t="s">
        <v>8</v>
      </c>
      <c r="D6693">
        <v>821</v>
      </c>
      <c r="E6693">
        <v>166</v>
      </c>
      <c r="F6693">
        <v>395</v>
      </c>
      <c r="G6693">
        <v>117</v>
      </c>
      <c r="H6693">
        <v>117</v>
      </c>
    </row>
    <row r="6694" spans="1:8" x14ac:dyDescent="0.15">
      <c r="A6694" t="s">
        <v>13205</v>
      </c>
      <c r="B6694" t="s">
        <v>13206</v>
      </c>
      <c r="C6694" t="s">
        <v>5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 x14ac:dyDescent="0.15">
      <c r="A6695" t="s">
        <v>13207</v>
      </c>
      <c r="B6695" t="s">
        <v>13208</v>
      </c>
      <c r="C6695" t="s">
        <v>8</v>
      </c>
      <c r="D6695">
        <v>0</v>
      </c>
      <c r="E6695">
        <v>0</v>
      </c>
      <c r="F6695">
        <v>3</v>
      </c>
      <c r="G6695">
        <v>0</v>
      </c>
      <c r="H6695">
        <v>0</v>
      </c>
    </row>
    <row r="6696" spans="1:8" x14ac:dyDescent="0.15">
      <c r="A6696" t="s">
        <v>13209</v>
      </c>
      <c r="B6696" t="s">
        <v>13210</v>
      </c>
      <c r="C6696" t="s">
        <v>8</v>
      </c>
      <c r="D6696">
        <v>0</v>
      </c>
      <c r="E6696">
        <v>1</v>
      </c>
      <c r="F6696">
        <v>3</v>
      </c>
      <c r="G6696">
        <v>1</v>
      </c>
      <c r="H6696">
        <v>1</v>
      </c>
    </row>
    <row r="6697" spans="1:8" x14ac:dyDescent="0.15">
      <c r="A6697" t="s">
        <v>13211</v>
      </c>
      <c r="B6697" t="s">
        <v>13212</v>
      </c>
      <c r="C6697" t="s">
        <v>5</v>
      </c>
      <c r="D6697">
        <v>0</v>
      </c>
      <c r="E6697">
        <v>0</v>
      </c>
      <c r="F6697">
        <v>2</v>
      </c>
      <c r="G6697">
        <v>0</v>
      </c>
      <c r="H6697">
        <v>0</v>
      </c>
    </row>
    <row r="6698" spans="1:8" x14ac:dyDescent="0.15">
      <c r="A6698" t="s">
        <v>13213</v>
      </c>
      <c r="B6698" t="s">
        <v>13214</v>
      </c>
      <c r="C6698" t="s">
        <v>8</v>
      </c>
      <c r="D6698">
        <v>5</v>
      </c>
      <c r="E6698">
        <v>3</v>
      </c>
      <c r="F6698">
        <v>38</v>
      </c>
      <c r="G6698">
        <v>0</v>
      </c>
      <c r="H6698">
        <v>4</v>
      </c>
    </row>
    <row r="6699" spans="1:8" x14ac:dyDescent="0.15">
      <c r="A6699" t="s">
        <v>13215</v>
      </c>
      <c r="B6699" t="s">
        <v>13216</v>
      </c>
      <c r="C6699" t="s">
        <v>5</v>
      </c>
      <c r="D6699">
        <v>0</v>
      </c>
      <c r="E6699">
        <v>0</v>
      </c>
      <c r="F6699">
        <v>0</v>
      </c>
      <c r="G6699">
        <v>0</v>
      </c>
      <c r="H6699">
        <v>0</v>
      </c>
    </row>
    <row r="6700" spans="1:8" x14ac:dyDescent="0.15">
      <c r="A6700" t="s">
        <v>13217</v>
      </c>
      <c r="B6700" t="s">
        <v>13218</v>
      </c>
      <c r="C6700" t="s">
        <v>2</v>
      </c>
      <c r="D6700">
        <v>1130</v>
      </c>
      <c r="E6700">
        <v>603</v>
      </c>
      <c r="F6700">
        <v>4</v>
      </c>
      <c r="G6700">
        <v>122</v>
      </c>
      <c r="H6700">
        <v>122</v>
      </c>
    </row>
    <row r="6701" spans="1:8" x14ac:dyDescent="0.15">
      <c r="A6701" t="s">
        <v>13219</v>
      </c>
      <c r="B6701" t="s">
        <v>13220</v>
      </c>
      <c r="C6701" t="s">
        <v>8</v>
      </c>
      <c r="D6701">
        <v>17</v>
      </c>
      <c r="E6701">
        <v>3</v>
      </c>
      <c r="F6701">
        <v>192</v>
      </c>
      <c r="G6701">
        <v>2</v>
      </c>
      <c r="H6701">
        <v>59</v>
      </c>
    </row>
    <row r="6702" spans="1:8" x14ac:dyDescent="0.15">
      <c r="A6702" t="s">
        <v>13221</v>
      </c>
      <c r="B6702" t="s">
        <v>13222</v>
      </c>
      <c r="C6702" t="s">
        <v>5</v>
      </c>
      <c r="D6702">
        <v>0</v>
      </c>
      <c r="E6702">
        <v>0</v>
      </c>
      <c r="F6702">
        <v>2</v>
      </c>
      <c r="G6702">
        <v>4</v>
      </c>
      <c r="H6702">
        <v>0</v>
      </c>
    </row>
    <row r="6703" spans="1:8" x14ac:dyDescent="0.15">
      <c r="A6703" t="s">
        <v>13223</v>
      </c>
      <c r="B6703" t="s">
        <v>13224</v>
      </c>
      <c r="C6703" t="s">
        <v>5</v>
      </c>
      <c r="D6703">
        <v>0</v>
      </c>
      <c r="E6703">
        <v>0</v>
      </c>
      <c r="F6703">
        <v>0</v>
      </c>
      <c r="G6703">
        <v>0</v>
      </c>
      <c r="H6703">
        <v>0</v>
      </c>
    </row>
    <row r="6704" spans="1:8" x14ac:dyDescent="0.15">
      <c r="A6704" t="s">
        <v>13225</v>
      </c>
      <c r="B6704" t="s">
        <v>13226</v>
      </c>
      <c r="C6704" t="s">
        <v>2</v>
      </c>
      <c r="D6704">
        <v>0</v>
      </c>
      <c r="E6704">
        <v>0</v>
      </c>
      <c r="F6704">
        <v>3</v>
      </c>
      <c r="G6704">
        <v>0</v>
      </c>
      <c r="H6704">
        <v>0</v>
      </c>
    </row>
    <row r="6705" spans="1:8" x14ac:dyDescent="0.15">
      <c r="A6705" t="s">
        <v>13227</v>
      </c>
      <c r="B6705" t="s">
        <v>13228</v>
      </c>
      <c r="C6705" t="s">
        <v>2</v>
      </c>
      <c r="D6705">
        <v>0</v>
      </c>
      <c r="E6705">
        <v>0</v>
      </c>
      <c r="F6705">
        <v>0</v>
      </c>
      <c r="G6705">
        <v>0</v>
      </c>
      <c r="H6705">
        <v>0</v>
      </c>
    </row>
    <row r="6706" spans="1:8" x14ac:dyDescent="0.15">
      <c r="A6706" t="s">
        <v>13229</v>
      </c>
      <c r="B6706" t="s">
        <v>13230</v>
      </c>
      <c r="C6706" t="s">
        <v>2</v>
      </c>
      <c r="D6706">
        <v>0</v>
      </c>
      <c r="E6706">
        <v>0</v>
      </c>
      <c r="F6706">
        <v>4</v>
      </c>
      <c r="G6706">
        <v>0</v>
      </c>
      <c r="H6706">
        <v>0</v>
      </c>
    </row>
    <row r="6707" spans="1:8" x14ac:dyDescent="0.15">
      <c r="A6707" t="s">
        <v>13231</v>
      </c>
      <c r="B6707" t="s">
        <v>13232</v>
      </c>
      <c r="C6707" t="s">
        <v>8</v>
      </c>
      <c r="D6707">
        <v>144</v>
      </c>
      <c r="E6707">
        <v>14</v>
      </c>
      <c r="F6707">
        <v>38</v>
      </c>
      <c r="G6707">
        <v>7</v>
      </c>
      <c r="H6707">
        <v>32</v>
      </c>
    </row>
    <row r="6708" spans="1:8" x14ac:dyDescent="0.15">
      <c r="A6708" t="s">
        <v>13233</v>
      </c>
      <c r="B6708" t="s">
        <v>13234</v>
      </c>
      <c r="C6708" t="s">
        <v>8</v>
      </c>
      <c r="D6708">
        <v>0</v>
      </c>
      <c r="E6708">
        <v>0</v>
      </c>
      <c r="F6708">
        <v>8</v>
      </c>
      <c r="G6708">
        <v>0</v>
      </c>
      <c r="H6708">
        <v>0</v>
      </c>
    </row>
    <row r="6709" spans="1:8" x14ac:dyDescent="0.15">
      <c r="A6709" t="s">
        <v>13235</v>
      </c>
      <c r="B6709" t="s">
        <v>13236</v>
      </c>
      <c r="C6709" t="s">
        <v>5</v>
      </c>
      <c r="D6709">
        <v>0</v>
      </c>
      <c r="E6709">
        <v>1</v>
      </c>
      <c r="F6709">
        <v>1</v>
      </c>
      <c r="G6709">
        <v>0</v>
      </c>
      <c r="H6709">
        <v>1</v>
      </c>
    </row>
    <row r="6710" spans="1:8" x14ac:dyDescent="0.15">
      <c r="A6710" t="s">
        <v>13237</v>
      </c>
      <c r="B6710" t="s">
        <v>13238</v>
      </c>
      <c r="C6710" t="s">
        <v>8</v>
      </c>
      <c r="D6710">
        <v>1225</v>
      </c>
      <c r="E6710">
        <v>234</v>
      </c>
      <c r="F6710">
        <v>304</v>
      </c>
      <c r="G6710">
        <v>63</v>
      </c>
      <c r="H6710">
        <v>63</v>
      </c>
    </row>
    <row r="6711" spans="1:8" x14ac:dyDescent="0.15">
      <c r="A6711" t="s">
        <v>13239</v>
      </c>
      <c r="B6711" t="s">
        <v>13240</v>
      </c>
      <c r="C6711" t="s">
        <v>8</v>
      </c>
      <c r="D6711">
        <v>1</v>
      </c>
      <c r="E6711">
        <v>0</v>
      </c>
      <c r="F6711">
        <v>93</v>
      </c>
      <c r="G6711">
        <v>1</v>
      </c>
      <c r="H6711">
        <v>3</v>
      </c>
    </row>
    <row r="6712" spans="1:8" x14ac:dyDescent="0.15">
      <c r="A6712" t="s">
        <v>13241</v>
      </c>
      <c r="B6712" t="s">
        <v>13242</v>
      </c>
      <c r="C6712" t="s">
        <v>2</v>
      </c>
      <c r="D6712">
        <v>0</v>
      </c>
      <c r="E6712">
        <v>0</v>
      </c>
      <c r="F6712">
        <v>2</v>
      </c>
      <c r="G6712">
        <v>0</v>
      </c>
      <c r="H6712">
        <v>0</v>
      </c>
    </row>
    <row r="6713" spans="1:8" x14ac:dyDescent="0.15">
      <c r="A6713" t="s">
        <v>13243</v>
      </c>
      <c r="B6713" t="s">
        <v>13244</v>
      </c>
      <c r="C6713" t="s">
        <v>5</v>
      </c>
      <c r="D6713">
        <v>0</v>
      </c>
      <c r="E6713">
        <v>1</v>
      </c>
      <c r="F6713">
        <v>11</v>
      </c>
      <c r="G6713">
        <v>0</v>
      </c>
      <c r="H6713">
        <v>1</v>
      </c>
    </row>
    <row r="6714" spans="1:8" x14ac:dyDescent="0.15">
      <c r="A6714" t="s">
        <v>13245</v>
      </c>
      <c r="B6714" t="s">
        <v>13246</v>
      </c>
      <c r="C6714" t="s">
        <v>8</v>
      </c>
      <c r="D6714">
        <v>2</v>
      </c>
      <c r="E6714">
        <v>0</v>
      </c>
      <c r="F6714">
        <v>1</v>
      </c>
      <c r="G6714">
        <v>2</v>
      </c>
      <c r="H6714">
        <v>0</v>
      </c>
    </row>
    <row r="6715" spans="1:8" x14ac:dyDescent="0.15">
      <c r="A6715" t="s">
        <v>13247</v>
      </c>
      <c r="B6715" t="s">
        <v>13248</v>
      </c>
      <c r="C6715" t="s">
        <v>8</v>
      </c>
      <c r="D6715">
        <v>0</v>
      </c>
      <c r="E6715">
        <v>0</v>
      </c>
      <c r="F6715">
        <v>3</v>
      </c>
      <c r="G6715">
        <v>0</v>
      </c>
      <c r="H6715">
        <v>0</v>
      </c>
    </row>
    <row r="6716" spans="1:8" x14ac:dyDescent="0.15">
      <c r="A6716" t="s">
        <v>13249</v>
      </c>
      <c r="B6716" t="s">
        <v>13250</v>
      </c>
      <c r="C6716" t="s">
        <v>8</v>
      </c>
      <c r="D6716">
        <v>0</v>
      </c>
      <c r="E6716">
        <v>0</v>
      </c>
      <c r="F6716">
        <v>152</v>
      </c>
      <c r="G6716">
        <v>16</v>
      </c>
      <c r="H6716">
        <v>14</v>
      </c>
    </row>
    <row r="6717" spans="1:8" x14ac:dyDescent="0.15">
      <c r="A6717" t="s">
        <v>13251</v>
      </c>
      <c r="B6717" t="s">
        <v>13252</v>
      </c>
      <c r="C6717" t="s">
        <v>5</v>
      </c>
      <c r="D6717">
        <v>0</v>
      </c>
      <c r="E6717">
        <v>0</v>
      </c>
      <c r="F6717">
        <v>1</v>
      </c>
      <c r="G6717">
        <v>0</v>
      </c>
      <c r="H6717">
        <v>0</v>
      </c>
    </row>
    <row r="6718" spans="1:8" x14ac:dyDescent="0.15">
      <c r="A6718" t="s">
        <v>13253</v>
      </c>
      <c r="B6718" t="s">
        <v>13254</v>
      </c>
      <c r="C6718" t="s">
        <v>8</v>
      </c>
      <c r="D6718">
        <v>0</v>
      </c>
      <c r="E6718">
        <v>1</v>
      </c>
      <c r="F6718">
        <v>1</v>
      </c>
      <c r="G6718">
        <v>1</v>
      </c>
      <c r="H6718">
        <v>1</v>
      </c>
    </row>
    <row r="6719" spans="1:8" x14ac:dyDescent="0.15">
      <c r="A6719" t="s">
        <v>13255</v>
      </c>
      <c r="B6719" t="s">
        <v>13256</v>
      </c>
      <c r="C6719" t="s">
        <v>8</v>
      </c>
      <c r="D6719">
        <v>496</v>
      </c>
      <c r="E6719">
        <v>164</v>
      </c>
      <c r="F6719">
        <v>650</v>
      </c>
      <c r="G6719">
        <v>220</v>
      </c>
      <c r="H6719">
        <v>220</v>
      </c>
    </row>
    <row r="6720" spans="1:8" x14ac:dyDescent="0.15">
      <c r="A6720" t="s">
        <v>13257</v>
      </c>
      <c r="B6720" t="s">
        <v>13258</v>
      </c>
      <c r="C6720" t="s">
        <v>2</v>
      </c>
      <c r="D6720">
        <v>2</v>
      </c>
      <c r="E6720">
        <v>1</v>
      </c>
      <c r="F6720">
        <v>462</v>
      </c>
      <c r="G6720">
        <v>13</v>
      </c>
      <c r="H6720">
        <v>17</v>
      </c>
    </row>
    <row r="6721" spans="1:8" x14ac:dyDescent="0.15">
      <c r="A6721" t="s">
        <v>13259</v>
      </c>
      <c r="B6721" t="s">
        <v>13260</v>
      </c>
      <c r="C6721" t="s">
        <v>8</v>
      </c>
      <c r="D6721">
        <v>153</v>
      </c>
      <c r="E6721">
        <v>29</v>
      </c>
      <c r="F6721">
        <v>132</v>
      </c>
      <c r="G6721">
        <v>54</v>
      </c>
      <c r="H6721">
        <v>-36</v>
      </c>
    </row>
    <row r="6722" spans="1:8" x14ac:dyDescent="0.15">
      <c r="A6722" t="s">
        <v>13261</v>
      </c>
      <c r="B6722" t="s">
        <v>13262</v>
      </c>
      <c r="C6722" t="s">
        <v>8</v>
      </c>
      <c r="D6722">
        <v>1</v>
      </c>
      <c r="E6722">
        <v>0</v>
      </c>
      <c r="F6722">
        <v>214</v>
      </c>
      <c r="G6722">
        <v>5</v>
      </c>
      <c r="H6722">
        <v>3</v>
      </c>
    </row>
    <row r="6723" spans="1:8" x14ac:dyDescent="0.15">
      <c r="A6723" t="s">
        <v>13263</v>
      </c>
      <c r="B6723" t="s">
        <v>13264</v>
      </c>
      <c r="C6723" t="s">
        <v>8</v>
      </c>
      <c r="D6723">
        <v>0</v>
      </c>
      <c r="E6723">
        <v>0</v>
      </c>
      <c r="F6723">
        <v>11</v>
      </c>
      <c r="G6723">
        <v>7</v>
      </c>
      <c r="H6723">
        <v>1</v>
      </c>
    </row>
    <row r="6724" spans="1:8" x14ac:dyDescent="0.15">
      <c r="A6724" t="s">
        <v>13265</v>
      </c>
      <c r="B6724" t="s">
        <v>13266</v>
      </c>
      <c r="C6724" t="s">
        <v>8</v>
      </c>
      <c r="D6724">
        <v>0</v>
      </c>
      <c r="E6724">
        <v>0</v>
      </c>
      <c r="F6724">
        <v>59</v>
      </c>
      <c r="G6724">
        <v>1</v>
      </c>
      <c r="H6724">
        <v>10</v>
      </c>
    </row>
    <row r="6725" spans="1:8" x14ac:dyDescent="0.15">
      <c r="A6725" t="s">
        <v>13267</v>
      </c>
      <c r="B6725" t="s">
        <v>13268</v>
      </c>
      <c r="C6725" t="s">
        <v>5</v>
      </c>
      <c r="D6725">
        <v>0</v>
      </c>
      <c r="E6725">
        <v>0</v>
      </c>
      <c r="F6725">
        <v>0</v>
      </c>
      <c r="G6725">
        <v>0</v>
      </c>
      <c r="H6725">
        <v>0</v>
      </c>
    </row>
    <row r="6726" spans="1:8" x14ac:dyDescent="0.15">
      <c r="A6726" t="s">
        <v>13269</v>
      </c>
      <c r="B6726">
        <v>15927357400</v>
      </c>
      <c r="C6726" t="s">
        <v>8</v>
      </c>
      <c r="D6726">
        <v>4</v>
      </c>
      <c r="E6726">
        <v>0</v>
      </c>
      <c r="F6726">
        <v>4</v>
      </c>
      <c r="G6726">
        <v>0</v>
      </c>
      <c r="H6726">
        <v>3</v>
      </c>
    </row>
    <row r="6727" spans="1:8" x14ac:dyDescent="0.15">
      <c r="A6727" t="s">
        <v>13270</v>
      </c>
      <c r="B6727" t="s">
        <v>13271</v>
      </c>
      <c r="C6727" t="s">
        <v>8</v>
      </c>
      <c r="D6727">
        <v>4</v>
      </c>
      <c r="E6727">
        <v>1</v>
      </c>
      <c r="F6727">
        <v>40</v>
      </c>
      <c r="G6727">
        <v>6</v>
      </c>
      <c r="H6727">
        <v>4</v>
      </c>
    </row>
    <row r="6728" spans="1:8" x14ac:dyDescent="0.15">
      <c r="A6728" t="s">
        <v>13272</v>
      </c>
      <c r="B6728" t="s">
        <v>13273</v>
      </c>
      <c r="C6728" t="s">
        <v>8</v>
      </c>
      <c r="D6728">
        <v>0</v>
      </c>
      <c r="E6728">
        <v>0</v>
      </c>
      <c r="F6728">
        <v>2</v>
      </c>
      <c r="G6728">
        <v>1</v>
      </c>
      <c r="H6728">
        <v>0</v>
      </c>
    </row>
    <row r="6729" spans="1:8" x14ac:dyDescent="0.15">
      <c r="A6729" t="s">
        <v>13274</v>
      </c>
      <c r="B6729" t="s">
        <v>13275</v>
      </c>
      <c r="C6729" t="s">
        <v>8</v>
      </c>
      <c r="D6729">
        <v>0</v>
      </c>
      <c r="E6729">
        <v>0</v>
      </c>
      <c r="F6729">
        <v>0</v>
      </c>
      <c r="G6729">
        <v>0</v>
      </c>
      <c r="H6729">
        <v>0</v>
      </c>
    </row>
    <row r="6730" spans="1:8" x14ac:dyDescent="0.15">
      <c r="A6730" t="s">
        <v>13276</v>
      </c>
      <c r="B6730" t="s">
        <v>13277</v>
      </c>
      <c r="C6730" t="s">
        <v>8</v>
      </c>
      <c r="D6730">
        <v>171</v>
      </c>
      <c r="E6730">
        <v>36</v>
      </c>
      <c r="F6730">
        <v>5</v>
      </c>
      <c r="G6730">
        <v>16</v>
      </c>
      <c r="H6730">
        <v>26</v>
      </c>
    </row>
    <row r="6731" spans="1:8" x14ac:dyDescent="0.15">
      <c r="A6731" t="s">
        <v>13278</v>
      </c>
      <c r="B6731" t="s">
        <v>13279</v>
      </c>
      <c r="C6731" t="s">
        <v>2</v>
      </c>
      <c r="D6731">
        <v>89</v>
      </c>
      <c r="E6731">
        <v>20</v>
      </c>
      <c r="F6731">
        <v>181</v>
      </c>
      <c r="G6731">
        <v>398</v>
      </c>
      <c r="H6731">
        <v>134</v>
      </c>
    </row>
    <row r="6732" spans="1:8" x14ac:dyDescent="0.15">
      <c r="A6732" t="s">
        <v>13280</v>
      </c>
      <c r="B6732" t="s">
        <v>13281</v>
      </c>
      <c r="C6732" t="s">
        <v>5</v>
      </c>
      <c r="D6732">
        <v>0</v>
      </c>
      <c r="E6732">
        <v>0</v>
      </c>
      <c r="F6732">
        <v>78</v>
      </c>
      <c r="G6732">
        <v>0</v>
      </c>
      <c r="H6732">
        <v>-2</v>
      </c>
    </row>
    <row r="6733" spans="1:8" x14ac:dyDescent="0.15">
      <c r="A6733" t="s">
        <v>13282</v>
      </c>
      <c r="B6733" t="s">
        <v>13156</v>
      </c>
      <c r="C6733" t="s">
        <v>5</v>
      </c>
      <c r="D6733">
        <v>0</v>
      </c>
      <c r="E6733">
        <v>0</v>
      </c>
      <c r="F6733">
        <v>23</v>
      </c>
      <c r="G6733">
        <v>2</v>
      </c>
      <c r="H6733">
        <v>4</v>
      </c>
    </row>
    <row r="6734" spans="1:8" x14ac:dyDescent="0.15">
      <c r="A6734" t="s">
        <v>13283</v>
      </c>
      <c r="B6734" t="s">
        <v>13284</v>
      </c>
      <c r="C6734" t="s">
        <v>8</v>
      </c>
      <c r="D6734">
        <v>1</v>
      </c>
      <c r="E6734">
        <v>0</v>
      </c>
      <c r="F6734">
        <v>9</v>
      </c>
      <c r="G6734">
        <v>2</v>
      </c>
      <c r="H6734">
        <v>0</v>
      </c>
    </row>
    <row r="6735" spans="1:8" x14ac:dyDescent="0.15">
      <c r="A6735" t="s">
        <v>13285</v>
      </c>
      <c r="B6735" t="s">
        <v>13286</v>
      </c>
      <c r="C6735" t="s">
        <v>8</v>
      </c>
      <c r="D6735">
        <v>28</v>
      </c>
      <c r="E6735">
        <v>13</v>
      </c>
      <c r="F6735">
        <v>8</v>
      </c>
      <c r="G6735">
        <v>6</v>
      </c>
      <c r="H6735">
        <v>25</v>
      </c>
    </row>
    <row r="6736" spans="1:8" x14ac:dyDescent="0.15">
      <c r="A6736" t="s">
        <v>13287</v>
      </c>
      <c r="B6736" t="s">
        <v>13288</v>
      </c>
      <c r="C6736" t="s">
        <v>8</v>
      </c>
      <c r="D6736">
        <v>1</v>
      </c>
      <c r="E6736">
        <v>1</v>
      </c>
      <c r="F6736">
        <v>19</v>
      </c>
      <c r="G6736">
        <v>0</v>
      </c>
      <c r="H6736">
        <v>-3</v>
      </c>
    </row>
    <row r="6737" spans="1:8" x14ac:dyDescent="0.15">
      <c r="A6737" t="s">
        <v>13289</v>
      </c>
      <c r="B6737" t="s">
        <v>13290</v>
      </c>
      <c r="C6737" t="s">
        <v>2</v>
      </c>
      <c r="D6737">
        <v>0</v>
      </c>
      <c r="E6737">
        <v>0</v>
      </c>
      <c r="F6737">
        <v>0</v>
      </c>
      <c r="G6737">
        <v>0</v>
      </c>
      <c r="H6737">
        <v>0</v>
      </c>
    </row>
    <row r="6738" spans="1:8" x14ac:dyDescent="0.15">
      <c r="A6738" t="s">
        <v>13291</v>
      </c>
      <c r="B6738" t="s">
        <v>13292</v>
      </c>
      <c r="C6738" t="s">
        <v>5</v>
      </c>
      <c r="D6738">
        <v>0</v>
      </c>
      <c r="E6738">
        <v>0</v>
      </c>
      <c r="F6738">
        <v>4</v>
      </c>
      <c r="G6738">
        <v>0</v>
      </c>
      <c r="H6738">
        <v>0</v>
      </c>
    </row>
    <row r="6739" spans="1:8" x14ac:dyDescent="0.15">
      <c r="A6739" t="s">
        <v>13293</v>
      </c>
      <c r="B6739" t="s">
        <v>13294</v>
      </c>
      <c r="C6739" t="s">
        <v>8</v>
      </c>
      <c r="D6739">
        <v>38</v>
      </c>
      <c r="E6739">
        <v>11</v>
      </c>
      <c r="F6739">
        <v>65</v>
      </c>
      <c r="G6739">
        <v>24</v>
      </c>
      <c r="H6739">
        <v>30</v>
      </c>
    </row>
    <row r="6740" spans="1:8" x14ac:dyDescent="0.15">
      <c r="A6740" t="s">
        <v>13295</v>
      </c>
      <c r="B6740" t="s">
        <v>13296</v>
      </c>
      <c r="C6740" t="s">
        <v>8</v>
      </c>
      <c r="D6740">
        <v>1</v>
      </c>
      <c r="E6740">
        <v>0</v>
      </c>
      <c r="F6740">
        <v>0</v>
      </c>
      <c r="G6740">
        <v>0</v>
      </c>
      <c r="H6740">
        <v>0</v>
      </c>
    </row>
    <row r="6741" spans="1:8" x14ac:dyDescent="0.15">
      <c r="A6741" t="s">
        <v>13297</v>
      </c>
      <c r="B6741" t="s">
        <v>13298</v>
      </c>
      <c r="C6741" t="s">
        <v>8</v>
      </c>
      <c r="D6741">
        <v>0</v>
      </c>
      <c r="E6741">
        <v>0</v>
      </c>
      <c r="F6741">
        <v>3</v>
      </c>
      <c r="G6741">
        <v>0</v>
      </c>
      <c r="H6741">
        <v>0</v>
      </c>
    </row>
    <row r="6742" spans="1:8" x14ac:dyDescent="0.15">
      <c r="A6742" t="s">
        <v>13299</v>
      </c>
      <c r="B6742" t="s">
        <v>13300</v>
      </c>
      <c r="C6742" t="s">
        <v>8</v>
      </c>
      <c r="D6742">
        <v>0</v>
      </c>
      <c r="E6742">
        <v>1</v>
      </c>
      <c r="F6742">
        <v>5</v>
      </c>
      <c r="G6742">
        <v>4</v>
      </c>
      <c r="H6742">
        <v>1</v>
      </c>
    </row>
    <row r="6743" spans="1:8" x14ac:dyDescent="0.15">
      <c r="A6743" t="s">
        <v>13301</v>
      </c>
      <c r="B6743" t="s">
        <v>13302</v>
      </c>
      <c r="C6743" t="s">
        <v>2</v>
      </c>
      <c r="D6743">
        <v>0</v>
      </c>
      <c r="E6743">
        <v>0</v>
      </c>
      <c r="F6743">
        <v>43</v>
      </c>
      <c r="G6743">
        <v>2</v>
      </c>
      <c r="H6743">
        <v>3</v>
      </c>
    </row>
    <row r="6744" spans="1:8" x14ac:dyDescent="0.15">
      <c r="A6744" t="s">
        <v>13303</v>
      </c>
      <c r="B6744" t="s">
        <v>13304</v>
      </c>
      <c r="C6744" t="s">
        <v>8</v>
      </c>
      <c r="D6744">
        <v>8</v>
      </c>
      <c r="E6744">
        <v>1</v>
      </c>
      <c r="F6744">
        <v>15</v>
      </c>
      <c r="G6744">
        <v>0</v>
      </c>
      <c r="H6744">
        <v>-2</v>
      </c>
    </row>
    <row r="6745" spans="1:8" x14ac:dyDescent="0.15">
      <c r="A6745" t="s">
        <v>13305</v>
      </c>
      <c r="B6745" t="s">
        <v>13306</v>
      </c>
      <c r="C6745" t="s">
        <v>5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 x14ac:dyDescent="0.15">
      <c r="A6746" t="s">
        <v>13307</v>
      </c>
      <c r="B6746" t="s">
        <v>13308</v>
      </c>
      <c r="C6746" t="s">
        <v>5</v>
      </c>
      <c r="D6746">
        <v>0</v>
      </c>
      <c r="E6746">
        <v>0</v>
      </c>
      <c r="F6746">
        <v>0</v>
      </c>
      <c r="G6746">
        <v>0</v>
      </c>
      <c r="H6746">
        <v>0</v>
      </c>
    </row>
    <row r="6747" spans="1:8" x14ac:dyDescent="0.15">
      <c r="A6747" t="s">
        <v>13309</v>
      </c>
      <c r="B6747" t="s">
        <v>13310</v>
      </c>
      <c r="C6747" t="s">
        <v>8</v>
      </c>
      <c r="D6747">
        <v>22</v>
      </c>
      <c r="E6747">
        <v>5</v>
      </c>
      <c r="F6747">
        <v>37</v>
      </c>
      <c r="G6747">
        <v>36</v>
      </c>
      <c r="H6747">
        <v>11</v>
      </c>
    </row>
    <row r="6748" spans="1:8" x14ac:dyDescent="0.15">
      <c r="A6748" t="s">
        <v>13311</v>
      </c>
      <c r="B6748" t="s">
        <v>13312</v>
      </c>
      <c r="C6748" t="s">
        <v>5</v>
      </c>
      <c r="D6748">
        <v>226</v>
      </c>
      <c r="E6748">
        <v>53</v>
      </c>
      <c r="F6748">
        <v>15</v>
      </c>
      <c r="G6748">
        <v>22</v>
      </c>
      <c r="H6748">
        <v>18</v>
      </c>
    </row>
    <row r="6749" spans="1:8" x14ac:dyDescent="0.15">
      <c r="A6749" t="s">
        <v>13313</v>
      </c>
      <c r="B6749" t="s">
        <v>13314</v>
      </c>
      <c r="C6749" t="s">
        <v>8</v>
      </c>
      <c r="D6749">
        <v>0</v>
      </c>
      <c r="E6749">
        <v>0</v>
      </c>
      <c r="F6749">
        <v>20</v>
      </c>
      <c r="G6749">
        <v>2</v>
      </c>
      <c r="H6749">
        <v>1</v>
      </c>
    </row>
    <row r="6750" spans="1:8" x14ac:dyDescent="0.15">
      <c r="A6750" t="s">
        <v>13315</v>
      </c>
      <c r="B6750">
        <v>18625000000</v>
      </c>
      <c r="C6750" t="s">
        <v>2</v>
      </c>
      <c r="D6750">
        <v>3</v>
      </c>
      <c r="E6750">
        <v>1</v>
      </c>
      <c r="F6750">
        <v>0</v>
      </c>
      <c r="G6750">
        <v>0</v>
      </c>
      <c r="H6750">
        <v>4</v>
      </c>
    </row>
    <row r="6751" spans="1:8" x14ac:dyDescent="0.15">
      <c r="A6751" t="s">
        <v>13316</v>
      </c>
      <c r="B6751" t="s">
        <v>13317</v>
      </c>
      <c r="C6751" t="s">
        <v>2</v>
      </c>
      <c r="D6751">
        <v>0</v>
      </c>
      <c r="E6751">
        <v>0</v>
      </c>
      <c r="F6751">
        <v>30</v>
      </c>
      <c r="G6751">
        <v>2</v>
      </c>
      <c r="H6751">
        <v>0</v>
      </c>
    </row>
    <row r="6752" spans="1:8" x14ac:dyDescent="0.15">
      <c r="A6752" t="s">
        <v>13318</v>
      </c>
      <c r="B6752" t="s">
        <v>13319</v>
      </c>
      <c r="C6752" t="s">
        <v>8</v>
      </c>
      <c r="D6752">
        <v>0</v>
      </c>
      <c r="E6752">
        <v>0</v>
      </c>
      <c r="F6752">
        <v>71</v>
      </c>
      <c r="G6752">
        <v>0</v>
      </c>
      <c r="H6752">
        <v>5</v>
      </c>
    </row>
    <row r="6753" spans="1:8" x14ac:dyDescent="0.15">
      <c r="A6753" t="s">
        <v>13320</v>
      </c>
      <c r="B6753" t="s">
        <v>13321</v>
      </c>
      <c r="C6753" t="s">
        <v>2</v>
      </c>
      <c r="D6753">
        <v>4</v>
      </c>
      <c r="E6753">
        <v>2</v>
      </c>
      <c r="F6753">
        <v>453</v>
      </c>
      <c r="G6753">
        <v>17</v>
      </c>
      <c r="H6753">
        <v>19</v>
      </c>
    </row>
    <row r="6754" spans="1:8" x14ac:dyDescent="0.15">
      <c r="A6754" t="s">
        <v>13322</v>
      </c>
      <c r="B6754" t="s">
        <v>13323</v>
      </c>
      <c r="C6754" t="s">
        <v>8</v>
      </c>
      <c r="D6754">
        <v>5</v>
      </c>
      <c r="E6754">
        <v>1</v>
      </c>
      <c r="F6754">
        <v>68</v>
      </c>
      <c r="G6754">
        <v>10</v>
      </c>
      <c r="H6754">
        <v>14</v>
      </c>
    </row>
    <row r="6755" spans="1:8" x14ac:dyDescent="0.15">
      <c r="A6755" t="s">
        <v>13324</v>
      </c>
      <c r="B6755" t="s">
        <v>13325</v>
      </c>
      <c r="C6755" t="s">
        <v>5</v>
      </c>
      <c r="D6755">
        <v>0</v>
      </c>
      <c r="E6755">
        <v>0</v>
      </c>
      <c r="F6755">
        <v>2</v>
      </c>
      <c r="G6755">
        <v>1</v>
      </c>
      <c r="H6755">
        <v>0</v>
      </c>
    </row>
    <row r="6756" spans="1:8" x14ac:dyDescent="0.15">
      <c r="A6756" t="s">
        <v>13326</v>
      </c>
      <c r="B6756" t="s">
        <v>13327</v>
      </c>
      <c r="C6756" t="s">
        <v>8</v>
      </c>
      <c r="D6756">
        <v>0</v>
      </c>
      <c r="E6756">
        <v>0</v>
      </c>
      <c r="F6756">
        <v>461</v>
      </c>
      <c r="G6756">
        <v>4</v>
      </c>
      <c r="H6756">
        <v>4</v>
      </c>
    </row>
    <row r="6757" spans="1:8" x14ac:dyDescent="0.15">
      <c r="A6757" t="s">
        <v>13328</v>
      </c>
      <c r="B6757" t="s">
        <v>13329</v>
      </c>
      <c r="C6757" t="s">
        <v>8</v>
      </c>
      <c r="D6757">
        <v>0</v>
      </c>
      <c r="E6757">
        <v>0</v>
      </c>
      <c r="F6757">
        <v>112</v>
      </c>
      <c r="G6757">
        <v>1</v>
      </c>
      <c r="H6757">
        <v>3</v>
      </c>
    </row>
    <row r="6758" spans="1:8" x14ac:dyDescent="0.15">
      <c r="A6758" t="s">
        <v>13330</v>
      </c>
      <c r="B6758" t="s">
        <v>13331</v>
      </c>
      <c r="C6758" t="s">
        <v>8</v>
      </c>
      <c r="D6758">
        <v>49</v>
      </c>
      <c r="E6758">
        <v>12</v>
      </c>
      <c r="F6758">
        <v>72</v>
      </c>
      <c r="G6758">
        <v>17</v>
      </c>
      <c r="H6758">
        <v>0</v>
      </c>
    </row>
    <row r="6759" spans="1:8" x14ac:dyDescent="0.15">
      <c r="A6759" t="s">
        <v>13332</v>
      </c>
      <c r="B6759" t="s">
        <v>13333</v>
      </c>
      <c r="C6759" t="s">
        <v>2</v>
      </c>
      <c r="D6759">
        <v>0</v>
      </c>
      <c r="E6759">
        <v>0</v>
      </c>
      <c r="F6759">
        <v>1</v>
      </c>
      <c r="G6759">
        <v>1</v>
      </c>
      <c r="H6759">
        <v>0</v>
      </c>
    </row>
    <row r="6760" spans="1:8" x14ac:dyDescent="0.15">
      <c r="A6760" t="s">
        <v>13334</v>
      </c>
      <c r="B6760" t="s">
        <v>13335</v>
      </c>
      <c r="C6760" t="s">
        <v>8</v>
      </c>
      <c r="D6760">
        <v>0</v>
      </c>
      <c r="E6760">
        <v>0</v>
      </c>
      <c r="F6760">
        <v>0</v>
      </c>
      <c r="G6760">
        <v>0</v>
      </c>
      <c r="H6760">
        <v>0</v>
      </c>
    </row>
    <row r="6761" spans="1:8" x14ac:dyDescent="0.15">
      <c r="A6761" t="s">
        <v>13336</v>
      </c>
      <c r="B6761" t="s">
        <v>2628</v>
      </c>
      <c r="C6761" t="s">
        <v>5</v>
      </c>
      <c r="D6761">
        <v>0</v>
      </c>
      <c r="E6761">
        <v>0</v>
      </c>
      <c r="F6761">
        <v>7</v>
      </c>
      <c r="G6761">
        <v>1</v>
      </c>
      <c r="H6761">
        <v>1</v>
      </c>
    </row>
    <row r="6762" spans="1:8" x14ac:dyDescent="0.15">
      <c r="A6762" t="s">
        <v>13337</v>
      </c>
      <c r="B6762" t="s">
        <v>13338</v>
      </c>
      <c r="C6762" t="s">
        <v>2</v>
      </c>
      <c r="D6762">
        <v>0</v>
      </c>
      <c r="E6762">
        <v>0</v>
      </c>
      <c r="F6762">
        <v>8</v>
      </c>
      <c r="G6762">
        <v>0</v>
      </c>
      <c r="H6762">
        <v>0</v>
      </c>
    </row>
    <row r="6763" spans="1:8" x14ac:dyDescent="0.15">
      <c r="A6763" t="s">
        <v>13339</v>
      </c>
      <c r="B6763" t="s">
        <v>13340</v>
      </c>
      <c r="C6763" t="s">
        <v>8</v>
      </c>
      <c r="D6763">
        <v>0</v>
      </c>
      <c r="E6763">
        <v>0</v>
      </c>
      <c r="F6763">
        <v>4</v>
      </c>
      <c r="G6763">
        <v>1</v>
      </c>
      <c r="H6763">
        <v>0</v>
      </c>
    </row>
    <row r="6764" spans="1:8" x14ac:dyDescent="0.15">
      <c r="A6764" t="s">
        <v>13341</v>
      </c>
      <c r="B6764" t="s">
        <v>13342</v>
      </c>
      <c r="C6764" t="s">
        <v>8</v>
      </c>
      <c r="D6764">
        <v>0</v>
      </c>
      <c r="E6764">
        <v>0</v>
      </c>
      <c r="F6764">
        <v>0</v>
      </c>
      <c r="G6764">
        <v>0</v>
      </c>
      <c r="H6764">
        <v>0</v>
      </c>
    </row>
    <row r="6765" spans="1:8" x14ac:dyDescent="0.15">
      <c r="A6765" t="s">
        <v>13343</v>
      </c>
      <c r="B6765" t="s">
        <v>13344</v>
      </c>
      <c r="C6765" t="s">
        <v>8</v>
      </c>
      <c r="D6765">
        <v>0</v>
      </c>
      <c r="E6765">
        <v>0</v>
      </c>
      <c r="F6765">
        <v>2</v>
      </c>
      <c r="G6765">
        <v>0</v>
      </c>
      <c r="H6765">
        <v>0</v>
      </c>
    </row>
    <row r="6766" spans="1:8" x14ac:dyDescent="0.15">
      <c r="A6766" t="s">
        <v>13345</v>
      </c>
      <c r="B6766" t="s">
        <v>13346</v>
      </c>
      <c r="C6766" t="s">
        <v>8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 x14ac:dyDescent="0.15">
      <c r="A6767" t="s">
        <v>13347</v>
      </c>
      <c r="B6767" t="s">
        <v>13348</v>
      </c>
      <c r="C6767" t="s">
        <v>8</v>
      </c>
      <c r="D6767">
        <v>0</v>
      </c>
      <c r="E6767">
        <v>0</v>
      </c>
      <c r="F6767">
        <v>24</v>
      </c>
      <c r="G6767">
        <v>1</v>
      </c>
      <c r="H6767">
        <v>1</v>
      </c>
    </row>
    <row r="6768" spans="1:8" x14ac:dyDescent="0.15">
      <c r="A6768" t="s">
        <v>13349</v>
      </c>
      <c r="B6768" t="s">
        <v>13350</v>
      </c>
      <c r="C6768" t="s">
        <v>2</v>
      </c>
      <c r="D6768">
        <v>0</v>
      </c>
      <c r="E6768">
        <v>0</v>
      </c>
      <c r="F6768">
        <v>4</v>
      </c>
      <c r="G6768">
        <v>0</v>
      </c>
      <c r="H6768">
        <v>0</v>
      </c>
    </row>
    <row r="6769" spans="1:8" x14ac:dyDescent="0.15">
      <c r="A6769" t="s">
        <v>13351</v>
      </c>
      <c r="B6769" t="s">
        <v>13352</v>
      </c>
      <c r="C6769" t="s">
        <v>5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 x14ac:dyDescent="0.15">
      <c r="A6770" t="s">
        <v>13353</v>
      </c>
      <c r="B6770" t="s">
        <v>13354</v>
      </c>
      <c r="C6770" t="s">
        <v>2</v>
      </c>
      <c r="D6770">
        <v>452</v>
      </c>
      <c r="E6770">
        <v>167</v>
      </c>
      <c r="F6770">
        <v>1319</v>
      </c>
      <c r="G6770">
        <v>93</v>
      </c>
      <c r="H6770">
        <v>93</v>
      </c>
    </row>
    <row r="6771" spans="1:8" x14ac:dyDescent="0.15">
      <c r="A6771" t="s">
        <v>13355</v>
      </c>
      <c r="B6771" t="s">
        <v>13356</v>
      </c>
      <c r="C6771" t="s">
        <v>5</v>
      </c>
      <c r="D6771">
        <v>0</v>
      </c>
      <c r="E6771">
        <v>0</v>
      </c>
      <c r="F6771">
        <v>9</v>
      </c>
      <c r="G6771">
        <v>0</v>
      </c>
      <c r="H6771">
        <v>0</v>
      </c>
    </row>
    <row r="6772" spans="1:8" x14ac:dyDescent="0.15">
      <c r="A6772" t="s">
        <v>13357</v>
      </c>
      <c r="B6772" t="s">
        <v>13358</v>
      </c>
      <c r="C6772" t="s">
        <v>8</v>
      </c>
      <c r="D6772">
        <v>0</v>
      </c>
      <c r="E6772">
        <v>0</v>
      </c>
      <c r="F6772">
        <v>47</v>
      </c>
      <c r="G6772">
        <v>0</v>
      </c>
      <c r="H6772">
        <v>0</v>
      </c>
    </row>
    <row r="6773" spans="1:8" x14ac:dyDescent="0.15">
      <c r="A6773" t="s">
        <v>13359</v>
      </c>
      <c r="B6773" t="s">
        <v>13360</v>
      </c>
      <c r="C6773" t="s">
        <v>2</v>
      </c>
      <c r="D6773">
        <v>0</v>
      </c>
      <c r="E6773">
        <v>0</v>
      </c>
      <c r="F6773">
        <v>0</v>
      </c>
      <c r="G6773">
        <v>0</v>
      </c>
      <c r="H6773">
        <v>0</v>
      </c>
    </row>
    <row r="6774" spans="1:8" x14ac:dyDescent="0.15">
      <c r="A6774" t="s">
        <v>13361</v>
      </c>
      <c r="B6774" t="s">
        <v>13362</v>
      </c>
      <c r="C6774" t="s">
        <v>8</v>
      </c>
      <c r="D6774">
        <v>61</v>
      </c>
      <c r="E6774">
        <v>20</v>
      </c>
      <c r="F6774">
        <v>38</v>
      </c>
      <c r="G6774">
        <v>12</v>
      </c>
      <c r="H6774">
        <v>-19</v>
      </c>
    </row>
    <row r="6775" spans="1:8" x14ac:dyDescent="0.15">
      <c r="A6775" t="s">
        <v>13363</v>
      </c>
      <c r="B6775" t="s">
        <v>13364</v>
      </c>
      <c r="C6775" t="s">
        <v>8</v>
      </c>
      <c r="D6775">
        <v>2</v>
      </c>
      <c r="E6775">
        <v>1</v>
      </c>
      <c r="F6775">
        <v>76</v>
      </c>
      <c r="G6775">
        <v>1</v>
      </c>
      <c r="H6775">
        <v>6</v>
      </c>
    </row>
    <row r="6776" spans="1:8" x14ac:dyDescent="0.15">
      <c r="A6776" t="s">
        <v>13365</v>
      </c>
      <c r="B6776" t="s">
        <v>13366</v>
      </c>
      <c r="C6776" t="s">
        <v>8</v>
      </c>
      <c r="D6776">
        <v>1</v>
      </c>
      <c r="E6776">
        <v>0</v>
      </c>
      <c r="F6776">
        <v>68</v>
      </c>
      <c r="G6776">
        <v>13</v>
      </c>
      <c r="H6776">
        <v>12</v>
      </c>
    </row>
    <row r="6777" spans="1:8" x14ac:dyDescent="0.15">
      <c r="A6777" t="s">
        <v>13367</v>
      </c>
      <c r="B6777" t="s">
        <v>13368</v>
      </c>
      <c r="C6777" t="s">
        <v>8</v>
      </c>
      <c r="D6777">
        <v>6</v>
      </c>
      <c r="E6777">
        <v>2</v>
      </c>
      <c r="F6777">
        <v>41</v>
      </c>
      <c r="G6777">
        <v>0</v>
      </c>
      <c r="H6777">
        <v>14</v>
      </c>
    </row>
    <row r="6778" spans="1:8" x14ac:dyDescent="0.15">
      <c r="A6778" t="s">
        <v>13369</v>
      </c>
      <c r="B6778" t="s">
        <v>13370</v>
      </c>
      <c r="C6778" t="s">
        <v>5</v>
      </c>
      <c r="D6778">
        <v>0</v>
      </c>
      <c r="E6778">
        <v>0</v>
      </c>
      <c r="F6778">
        <v>0</v>
      </c>
      <c r="G6778">
        <v>2</v>
      </c>
      <c r="H6778">
        <v>0</v>
      </c>
    </row>
    <row r="6779" spans="1:8" x14ac:dyDescent="0.15">
      <c r="A6779" t="s">
        <v>13371</v>
      </c>
      <c r="B6779" t="s">
        <v>13372</v>
      </c>
      <c r="C6779" t="s">
        <v>2</v>
      </c>
      <c r="D6779">
        <v>43</v>
      </c>
      <c r="E6779">
        <v>12</v>
      </c>
      <c r="F6779">
        <v>179</v>
      </c>
      <c r="G6779">
        <v>16</v>
      </c>
      <c r="H6779">
        <v>28</v>
      </c>
    </row>
    <row r="6780" spans="1:8" x14ac:dyDescent="0.15">
      <c r="A6780" t="s">
        <v>13373</v>
      </c>
      <c r="B6780" t="s">
        <v>13374</v>
      </c>
      <c r="C6780" t="s">
        <v>5</v>
      </c>
      <c r="D6780">
        <v>0</v>
      </c>
      <c r="E6780">
        <v>0</v>
      </c>
      <c r="F6780">
        <v>7</v>
      </c>
      <c r="G6780">
        <v>0</v>
      </c>
      <c r="H6780">
        <v>1</v>
      </c>
    </row>
    <row r="6781" spans="1:8" x14ac:dyDescent="0.15">
      <c r="A6781" t="s">
        <v>13375</v>
      </c>
      <c r="B6781" t="s">
        <v>13376</v>
      </c>
      <c r="C6781" t="s">
        <v>2</v>
      </c>
      <c r="D6781">
        <v>0</v>
      </c>
      <c r="E6781">
        <v>0</v>
      </c>
      <c r="F6781">
        <v>37</v>
      </c>
      <c r="G6781">
        <v>0</v>
      </c>
      <c r="H6781">
        <v>2</v>
      </c>
    </row>
    <row r="6782" spans="1:8" x14ac:dyDescent="0.15">
      <c r="A6782" t="s">
        <v>13377</v>
      </c>
      <c r="B6782" t="s">
        <v>13378</v>
      </c>
      <c r="C6782" t="s">
        <v>5</v>
      </c>
      <c r="D6782">
        <v>0</v>
      </c>
      <c r="E6782">
        <v>0</v>
      </c>
      <c r="F6782">
        <v>0</v>
      </c>
      <c r="G6782">
        <v>0</v>
      </c>
      <c r="H6782">
        <v>0</v>
      </c>
    </row>
    <row r="6783" spans="1:8" x14ac:dyDescent="0.15">
      <c r="A6783" t="s">
        <v>13379</v>
      </c>
      <c r="B6783" t="s">
        <v>13380</v>
      </c>
      <c r="C6783" t="s">
        <v>8</v>
      </c>
      <c r="D6783">
        <v>146</v>
      </c>
      <c r="E6783">
        <v>31</v>
      </c>
      <c r="F6783">
        <v>310</v>
      </c>
      <c r="G6783">
        <v>9</v>
      </c>
      <c r="H6783">
        <v>-106</v>
      </c>
    </row>
    <row r="6784" spans="1:8" x14ac:dyDescent="0.15">
      <c r="A6784" t="s">
        <v>13381</v>
      </c>
      <c r="B6784" t="s">
        <v>13382</v>
      </c>
      <c r="C6784" t="s">
        <v>8</v>
      </c>
      <c r="D6784">
        <v>267</v>
      </c>
      <c r="E6784">
        <v>57</v>
      </c>
      <c r="F6784">
        <v>26</v>
      </c>
      <c r="G6784">
        <v>11</v>
      </c>
      <c r="H6784">
        <v>52</v>
      </c>
    </row>
    <row r="6785" spans="1:8" x14ac:dyDescent="0.15">
      <c r="A6785" t="s">
        <v>13383</v>
      </c>
      <c r="B6785" t="s">
        <v>13384</v>
      </c>
      <c r="C6785" t="s">
        <v>8</v>
      </c>
      <c r="D6785">
        <v>0</v>
      </c>
      <c r="E6785">
        <v>0</v>
      </c>
      <c r="F6785">
        <v>2</v>
      </c>
      <c r="G6785">
        <v>2</v>
      </c>
      <c r="H6785">
        <v>0</v>
      </c>
    </row>
    <row r="6786" spans="1:8" x14ac:dyDescent="0.15">
      <c r="A6786" t="s">
        <v>13385</v>
      </c>
      <c r="B6786" t="s">
        <v>13386</v>
      </c>
      <c r="C6786" t="s">
        <v>8</v>
      </c>
      <c r="D6786">
        <v>9</v>
      </c>
      <c r="E6786">
        <v>1</v>
      </c>
      <c r="F6786">
        <v>68</v>
      </c>
      <c r="G6786">
        <v>7</v>
      </c>
      <c r="H6786">
        <v>28</v>
      </c>
    </row>
    <row r="6787" spans="1:8" x14ac:dyDescent="0.15">
      <c r="A6787" t="s">
        <v>13387</v>
      </c>
      <c r="B6787" t="s">
        <v>13388</v>
      </c>
      <c r="C6787" t="s">
        <v>8</v>
      </c>
      <c r="D6787">
        <v>0</v>
      </c>
      <c r="E6787">
        <v>0</v>
      </c>
      <c r="F6787">
        <v>681</v>
      </c>
      <c r="G6787">
        <v>5</v>
      </c>
      <c r="H6787">
        <v>5</v>
      </c>
    </row>
    <row r="6788" spans="1:8" x14ac:dyDescent="0.15">
      <c r="A6788" t="s">
        <v>13389</v>
      </c>
      <c r="B6788" t="s">
        <v>13390</v>
      </c>
      <c r="C6788" t="s">
        <v>8</v>
      </c>
      <c r="D6788">
        <v>0</v>
      </c>
      <c r="E6788">
        <v>0</v>
      </c>
      <c r="F6788">
        <v>6</v>
      </c>
      <c r="G6788">
        <v>0</v>
      </c>
      <c r="H6788">
        <v>1</v>
      </c>
    </row>
    <row r="6789" spans="1:8" x14ac:dyDescent="0.15">
      <c r="A6789" t="s">
        <v>13391</v>
      </c>
      <c r="B6789" t="s">
        <v>13392</v>
      </c>
      <c r="C6789" t="s">
        <v>8</v>
      </c>
      <c r="D6789">
        <v>0</v>
      </c>
      <c r="E6789">
        <v>0</v>
      </c>
      <c r="F6789">
        <v>44</v>
      </c>
      <c r="G6789">
        <v>5</v>
      </c>
      <c r="H6789">
        <v>5</v>
      </c>
    </row>
    <row r="6790" spans="1:8" x14ac:dyDescent="0.15">
      <c r="A6790" t="s">
        <v>13393</v>
      </c>
      <c r="B6790" t="s">
        <v>13394</v>
      </c>
      <c r="C6790" t="s">
        <v>5</v>
      </c>
      <c r="D6790">
        <v>0</v>
      </c>
      <c r="E6790">
        <v>0</v>
      </c>
      <c r="F6790">
        <v>0</v>
      </c>
      <c r="G6790">
        <v>0</v>
      </c>
      <c r="H6790">
        <v>0</v>
      </c>
    </row>
    <row r="6791" spans="1:8" x14ac:dyDescent="0.15">
      <c r="A6791" t="s">
        <v>13395</v>
      </c>
      <c r="B6791" t="s">
        <v>13396</v>
      </c>
      <c r="C6791" t="s">
        <v>8</v>
      </c>
      <c r="D6791">
        <v>0</v>
      </c>
      <c r="E6791">
        <v>1</v>
      </c>
      <c r="F6791">
        <v>39</v>
      </c>
      <c r="G6791">
        <v>1</v>
      </c>
      <c r="H6791">
        <v>3</v>
      </c>
    </row>
    <row r="6792" spans="1:8" x14ac:dyDescent="0.15">
      <c r="A6792" t="s">
        <v>13397</v>
      </c>
      <c r="B6792" t="s">
        <v>13398</v>
      </c>
      <c r="C6792" t="s">
        <v>8</v>
      </c>
      <c r="D6792">
        <v>0</v>
      </c>
      <c r="E6792">
        <v>0</v>
      </c>
      <c r="F6792">
        <v>0</v>
      </c>
      <c r="G6792">
        <v>0</v>
      </c>
      <c r="H6792">
        <v>0</v>
      </c>
    </row>
    <row r="6793" spans="1:8" x14ac:dyDescent="0.15">
      <c r="A6793" t="s">
        <v>13399</v>
      </c>
      <c r="B6793" t="s">
        <v>13400</v>
      </c>
      <c r="C6793" t="s">
        <v>8</v>
      </c>
      <c r="D6793">
        <v>879</v>
      </c>
      <c r="E6793">
        <v>195</v>
      </c>
      <c r="F6793">
        <v>156</v>
      </c>
      <c r="G6793">
        <v>106</v>
      </c>
      <c r="H6793">
        <v>106</v>
      </c>
    </row>
    <row r="6794" spans="1:8" x14ac:dyDescent="0.15">
      <c r="A6794" t="s">
        <v>13401</v>
      </c>
      <c r="B6794" t="s">
        <v>6162</v>
      </c>
      <c r="C6794" t="s">
        <v>5</v>
      </c>
      <c r="D6794">
        <v>0</v>
      </c>
      <c r="E6794">
        <v>0</v>
      </c>
      <c r="F6794">
        <v>0</v>
      </c>
      <c r="G6794">
        <v>0</v>
      </c>
      <c r="H6794">
        <v>0</v>
      </c>
    </row>
    <row r="6795" spans="1:8" x14ac:dyDescent="0.15">
      <c r="A6795" t="s">
        <v>13402</v>
      </c>
      <c r="B6795" t="s">
        <v>13403</v>
      </c>
      <c r="C6795" t="s">
        <v>8</v>
      </c>
      <c r="D6795">
        <v>7</v>
      </c>
      <c r="E6795">
        <v>2</v>
      </c>
      <c r="F6795">
        <v>1</v>
      </c>
      <c r="G6795">
        <v>1</v>
      </c>
      <c r="H6795">
        <v>6</v>
      </c>
    </row>
    <row r="6796" spans="1:8" x14ac:dyDescent="0.15">
      <c r="A6796" t="s">
        <v>13404</v>
      </c>
      <c r="B6796" t="s">
        <v>13405</v>
      </c>
      <c r="C6796" t="s">
        <v>5</v>
      </c>
      <c r="D6796">
        <v>0</v>
      </c>
      <c r="E6796">
        <v>0</v>
      </c>
      <c r="F6796">
        <v>0</v>
      </c>
      <c r="G6796">
        <v>1</v>
      </c>
      <c r="H6796">
        <v>0</v>
      </c>
    </row>
    <row r="6797" spans="1:8" x14ac:dyDescent="0.15">
      <c r="A6797" t="s">
        <v>13406</v>
      </c>
      <c r="B6797" t="s">
        <v>13407</v>
      </c>
      <c r="C6797" t="s">
        <v>5</v>
      </c>
      <c r="D6797">
        <v>0</v>
      </c>
      <c r="E6797">
        <v>0</v>
      </c>
      <c r="F6797">
        <v>0</v>
      </c>
      <c r="G6797">
        <v>0</v>
      </c>
      <c r="H6797">
        <v>0</v>
      </c>
    </row>
    <row r="6798" spans="1:8" x14ac:dyDescent="0.15">
      <c r="A6798" t="s">
        <v>13408</v>
      </c>
      <c r="B6798" t="s">
        <v>13409</v>
      </c>
      <c r="C6798" t="s">
        <v>5</v>
      </c>
      <c r="D6798">
        <v>0</v>
      </c>
      <c r="E6798">
        <v>0</v>
      </c>
      <c r="F6798">
        <v>6</v>
      </c>
      <c r="G6798">
        <v>0</v>
      </c>
      <c r="H6798">
        <v>1</v>
      </c>
    </row>
    <row r="6799" spans="1:8" x14ac:dyDescent="0.15">
      <c r="A6799" t="s">
        <v>13410</v>
      </c>
      <c r="B6799" t="s">
        <v>13411</v>
      </c>
      <c r="C6799" t="s">
        <v>5</v>
      </c>
      <c r="D6799">
        <v>1</v>
      </c>
      <c r="E6799">
        <v>0</v>
      </c>
      <c r="F6799">
        <v>33</v>
      </c>
      <c r="G6799">
        <v>0</v>
      </c>
      <c r="H6799">
        <v>2</v>
      </c>
    </row>
    <row r="6800" spans="1:8" x14ac:dyDescent="0.15">
      <c r="A6800" t="s">
        <v>13412</v>
      </c>
      <c r="B6800" t="s">
        <v>13413</v>
      </c>
      <c r="C6800" t="s">
        <v>5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 x14ac:dyDescent="0.15">
      <c r="A6801" t="s">
        <v>13414</v>
      </c>
      <c r="B6801" t="s">
        <v>13415</v>
      </c>
      <c r="C6801" t="s">
        <v>2</v>
      </c>
      <c r="D6801">
        <v>6</v>
      </c>
      <c r="E6801">
        <v>0</v>
      </c>
      <c r="F6801">
        <v>46</v>
      </c>
      <c r="G6801">
        <v>2</v>
      </c>
      <c r="H6801">
        <v>29</v>
      </c>
    </row>
    <row r="6802" spans="1:8" x14ac:dyDescent="0.15">
      <c r="A6802" t="s">
        <v>13416</v>
      </c>
      <c r="B6802" t="s">
        <v>13417</v>
      </c>
      <c r="C6802" t="s">
        <v>8</v>
      </c>
      <c r="D6802">
        <v>0</v>
      </c>
      <c r="E6802">
        <v>0</v>
      </c>
      <c r="F6802">
        <v>3</v>
      </c>
      <c r="G6802">
        <v>0</v>
      </c>
      <c r="H6802">
        <v>0</v>
      </c>
    </row>
    <row r="6803" spans="1:8" x14ac:dyDescent="0.15">
      <c r="A6803" t="s">
        <v>13418</v>
      </c>
      <c r="B6803" t="s">
        <v>13419</v>
      </c>
      <c r="C6803" t="s">
        <v>2</v>
      </c>
      <c r="D6803">
        <v>0</v>
      </c>
      <c r="E6803">
        <v>0</v>
      </c>
      <c r="F6803">
        <v>1</v>
      </c>
      <c r="G6803">
        <v>0</v>
      </c>
      <c r="H6803">
        <v>0</v>
      </c>
    </row>
    <row r="6804" spans="1:8" x14ac:dyDescent="0.15">
      <c r="A6804" t="s">
        <v>13420</v>
      </c>
      <c r="B6804" t="s">
        <v>13421</v>
      </c>
      <c r="C6804" t="s">
        <v>5</v>
      </c>
      <c r="D6804">
        <v>0</v>
      </c>
      <c r="E6804">
        <v>0</v>
      </c>
      <c r="F6804">
        <v>9</v>
      </c>
      <c r="G6804">
        <v>4</v>
      </c>
      <c r="H6804">
        <v>0</v>
      </c>
    </row>
    <row r="6805" spans="1:8" x14ac:dyDescent="0.15">
      <c r="A6805" t="s">
        <v>13422</v>
      </c>
      <c r="B6805" t="s">
        <v>13423</v>
      </c>
      <c r="C6805" t="s">
        <v>5</v>
      </c>
      <c r="D6805">
        <v>0</v>
      </c>
      <c r="E6805">
        <v>0</v>
      </c>
      <c r="F6805">
        <v>0</v>
      </c>
      <c r="G6805">
        <v>0</v>
      </c>
      <c r="H6805">
        <v>0</v>
      </c>
    </row>
    <row r="6806" spans="1:8" x14ac:dyDescent="0.15">
      <c r="A6806" t="s">
        <v>13424</v>
      </c>
      <c r="B6806" t="s">
        <v>13425</v>
      </c>
      <c r="C6806" t="s">
        <v>5</v>
      </c>
      <c r="D6806">
        <v>0</v>
      </c>
      <c r="E6806">
        <v>0</v>
      </c>
      <c r="F6806">
        <v>1</v>
      </c>
      <c r="G6806">
        <v>1</v>
      </c>
      <c r="H6806">
        <v>0</v>
      </c>
    </row>
    <row r="6807" spans="1:8" x14ac:dyDescent="0.15">
      <c r="A6807" t="s">
        <v>13426</v>
      </c>
      <c r="B6807" t="s">
        <v>13427</v>
      </c>
      <c r="C6807" t="s">
        <v>5</v>
      </c>
      <c r="D6807">
        <v>1</v>
      </c>
      <c r="E6807">
        <v>3</v>
      </c>
      <c r="F6807">
        <v>3</v>
      </c>
      <c r="G6807">
        <v>0</v>
      </c>
      <c r="H6807">
        <v>1</v>
      </c>
    </row>
    <row r="6808" spans="1:8" x14ac:dyDescent="0.15">
      <c r="A6808" t="s">
        <v>13428</v>
      </c>
      <c r="B6808" t="s">
        <v>13429</v>
      </c>
      <c r="C6808" t="s">
        <v>2</v>
      </c>
      <c r="D6808">
        <v>0</v>
      </c>
      <c r="E6808">
        <v>0</v>
      </c>
      <c r="F6808">
        <v>3</v>
      </c>
      <c r="G6808">
        <v>0</v>
      </c>
      <c r="H6808">
        <v>0</v>
      </c>
    </row>
    <row r="6809" spans="1:8" x14ac:dyDescent="0.15">
      <c r="A6809" t="s">
        <v>13430</v>
      </c>
      <c r="B6809" t="s">
        <v>13431</v>
      </c>
      <c r="C6809" t="s">
        <v>5</v>
      </c>
      <c r="D6809">
        <v>0</v>
      </c>
      <c r="E6809">
        <v>0</v>
      </c>
      <c r="F6809">
        <v>14</v>
      </c>
      <c r="G6809">
        <v>0</v>
      </c>
      <c r="H6809">
        <v>1</v>
      </c>
    </row>
    <row r="6810" spans="1:8" x14ac:dyDescent="0.15">
      <c r="A6810" t="s">
        <v>13432</v>
      </c>
      <c r="B6810" t="s">
        <v>13433</v>
      </c>
      <c r="C6810" t="s">
        <v>8</v>
      </c>
      <c r="D6810">
        <v>13</v>
      </c>
      <c r="E6810">
        <v>5</v>
      </c>
      <c r="F6810">
        <v>88</v>
      </c>
      <c r="G6810">
        <v>32</v>
      </c>
      <c r="H6810">
        <v>15</v>
      </c>
    </row>
    <row r="6811" spans="1:8" x14ac:dyDescent="0.15">
      <c r="A6811" t="s">
        <v>13434</v>
      </c>
      <c r="B6811" t="s">
        <v>13435</v>
      </c>
      <c r="C6811" t="s">
        <v>8</v>
      </c>
      <c r="D6811">
        <v>0</v>
      </c>
      <c r="E6811">
        <v>0</v>
      </c>
      <c r="F6811">
        <v>2</v>
      </c>
      <c r="G6811">
        <v>0</v>
      </c>
      <c r="H6811">
        <v>0</v>
      </c>
    </row>
    <row r="6812" spans="1:8" x14ac:dyDescent="0.15">
      <c r="A6812" t="s">
        <v>13436</v>
      </c>
      <c r="B6812" t="s">
        <v>13437</v>
      </c>
      <c r="C6812" t="s">
        <v>8</v>
      </c>
      <c r="D6812">
        <v>0</v>
      </c>
      <c r="E6812">
        <v>0</v>
      </c>
      <c r="F6812">
        <v>6</v>
      </c>
      <c r="G6812">
        <v>3</v>
      </c>
      <c r="H6812">
        <v>1</v>
      </c>
    </row>
    <row r="6813" spans="1:8" x14ac:dyDescent="0.15">
      <c r="A6813" t="s">
        <v>13438</v>
      </c>
      <c r="B6813" t="s">
        <v>13439</v>
      </c>
      <c r="C6813" t="s">
        <v>5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 x14ac:dyDescent="0.15">
      <c r="A6814" t="s">
        <v>13440</v>
      </c>
      <c r="B6814" t="s">
        <v>13441</v>
      </c>
      <c r="C6814" t="s">
        <v>2</v>
      </c>
      <c r="D6814">
        <v>15</v>
      </c>
      <c r="E6814">
        <v>1</v>
      </c>
      <c r="F6814">
        <v>4</v>
      </c>
      <c r="G6814">
        <v>2</v>
      </c>
      <c r="H6814">
        <v>1</v>
      </c>
    </row>
    <row r="6815" spans="1:8" x14ac:dyDescent="0.15">
      <c r="A6815" t="s">
        <v>13442</v>
      </c>
      <c r="B6815" t="s">
        <v>13443</v>
      </c>
      <c r="C6815" t="s">
        <v>8</v>
      </c>
      <c r="D6815">
        <v>0</v>
      </c>
      <c r="E6815">
        <v>0</v>
      </c>
      <c r="F6815">
        <v>40</v>
      </c>
      <c r="G6815">
        <v>2</v>
      </c>
      <c r="H6815">
        <v>0</v>
      </c>
    </row>
    <row r="6816" spans="1:8" x14ac:dyDescent="0.15">
      <c r="A6816" t="s">
        <v>13444</v>
      </c>
      <c r="B6816" t="s">
        <v>13445</v>
      </c>
      <c r="C6816" t="s">
        <v>2</v>
      </c>
      <c r="D6816">
        <v>0</v>
      </c>
      <c r="E6816">
        <v>0</v>
      </c>
      <c r="F6816">
        <v>54</v>
      </c>
      <c r="G6816">
        <v>0</v>
      </c>
      <c r="H6816">
        <v>66</v>
      </c>
    </row>
    <row r="6817" spans="1:8" x14ac:dyDescent="0.15">
      <c r="A6817" t="s">
        <v>13446</v>
      </c>
      <c r="B6817" t="s">
        <v>13447</v>
      </c>
      <c r="C6817" t="s">
        <v>8</v>
      </c>
      <c r="D6817">
        <v>0</v>
      </c>
      <c r="E6817">
        <v>0</v>
      </c>
      <c r="F6817">
        <v>4</v>
      </c>
      <c r="G6817">
        <v>0</v>
      </c>
      <c r="H6817">
        <v>0</v>
      </c>
    </row>
    <row r="6818" spans="1:8" x14ac:dyDescent="0.15">
      <c r="A6818" t="s">
        <v>13448</v>
      </c>
      <c r="B6818" t="s">
        <v>13449</v>
      </c>
      <c r="C6818" t="s">
        <v>8</v>
      </c>
      <c r="D6818">
        <v>16</v>
      </c>
      <c r="E6818">
        <v>7</v>
      </c>
      <c r="F6818">
        <v>18</v>
      </c>
      <c r="G6818">
        <v>8</v>
      </c>
      <c r="H6818">
        <v>10</v>
      </c>
    </row>
    <row r="6819" spans="1:8" x14ac:dyDescent="0.15">
      <c r="A6819" t="s">
        <v>13450</v>
      </c>
      <c r="B6819" t="s">
        <v>13451</v>
      </c>
      <c r="C6819" t="s">
        <v>8</v>
      </c>
      <c r="D6819">
        <v>0</v>
      </c>
      <c r="E6819">
        <v>0</v>
      </c>
      <c r="F6819">
        <v>12</v>
      </c>
      <c r="G6819">
        <v>1</v>
      </c>
      <c r="H6819">
        <v>1</v>
      </c>
    </row>
    <row r="6820" spans="1:8" x14ac:dyDescent="0.15">
      <c r="A6820" t="s">
        <v>13452</v>
      </c>
      <c r="B6820" t="s">
        <v>13453</v>
      </c>
      <c r="C6820" t="s">
        <v>2</v>
      </c>
      <c r="D6820">
        <v>8</v>
      </c>
      <c r="E6820">
        <v>15</v>
      </c>
      <c r="F6820">
        <v>283</v>
      </c>
      <c r="G6820">
        <v>15</v>
      </c>
      <c r="H6820">
        <v>9</v>
      </c>
    </row>
    <row r="6821" spans="1:8" x14ac:dyDescent="0.15">
      <c r="A6821" t="s">
        <v>13454</v>
      </c>
      <c r="B6821" t="s">
        <v>13455</v>
      </c>
      <c r="C6821" t="s">
        <v>8</v>
      </c>
      <c r="D6821">
        <v>1</v>
      </c>
      <c r="E6821">
        <v>1</v>
      </c>
      <c r="F6821">
        <v>169</v>
      </c>
      <c r="G6821">
        <v>12</v>
      </c>
      <c r="H6821">
        <v>-31</v>
      </c>
    </row>
    <row r="6822" spans="1:8" x14ac:dyDescent="0.15">
      <c r="A6822" t="s">
        <v>13456</v>
      </c>
      <c r="B6822" t="s">
        <v>13457</v>
      </c>
      <c r="C6822" t="s">
        <v>5</v>
      </c>
      <c r="D6822">
        <v>0</v>
      </c>
      <c r="E6822">
        <v>0</v>
      </c>
      <c r="F6822">
        <v>0</v>
      </c>
      <c r="G6822">
        <v>0</v>
      </c>
      <c r="H6822">
        <v>0</v>
      </c>
    </row>
    <row r="6823" spans="1:8" x14ac:dyDescent="0.15">
      <c r="A6823" t="s">
        <v>13458</v>
      </c>
      <c r="B6823" t="s">
        <v>13459</v>
      </c>
      <c r="C6823" t="s">
        <v>5</v>
      </c>
      <c r="D6823">
        <v>0</v>
      </c>
      <c r="E6823">
        <v>0</v>
      </c>
      <c r="F6823">
        <v>6</v>
      </c>
      <c r="G6823">
        <v>0</v>
      </c>
      <c r="H6823">
        <v>1</v>
      </c>
    </row>
    <row r="6824" spans="1:8" x14ac:dyDescent="0.15">
      <c r="A6824" t="s">
        <v>13460</v>
      </c>
      <c r="B6824" t="s">
        <v>13461</v>
      </c>
      <c r="C6824" t="s">
        <v>8</v>
      </c>
      <c r="D6824">
        <v>5</v>
      </c>
      <c r="E6824">
        <v>2</v>
      </c>
      <c r="F6824">
        <v>20</v>
      </c>
      <c r="G6824">
        <v>0</v>
      </c>
      <c r="H6824">
        <v>6</v>
      </c>
    </row>
    <row r="6825" spans="1:8" x14ac:dyDescent="0.15">
      <c r="A6825" t="s">
        <v>13462</v>
      </c>
      <c r="B6825" t="s">
        <v>13463</v>
      </c>
      <c r="C6825" t="s">
        <v>8</v>
      </c>
      <c r="D6825">
        <v>57</v>
      </c>
      <c r="E6825">
        <v>22</v>
      </c>
      <c r="F6825">
        <v>63</v>
      </c>
      <c r="G6825">
        <v>10</v>
      </c>
      <c r="H6825">
        <v>-18</v>
      </c>
    </row>
    <row r="6826" spans="1:8" x14ac:dyDescent="0.15">
      <c r="A6826" t="s">
        <v>13464</v>
      </c>
      <c r="B6826" t="s">
        <v>13465</v>
      </c>
      <c r="C6826" t="s">
        <v>2</v>
      </c>
      <c r="D6826">
        <v>0</v>
      </c>
      <c r="E6826">
        <v>0</v>
      </c>
      <c r="F6826">
        <v>20</v>
      </c>
      <c r="G6826">
        <v>1</v>
      </c>
      <c r="H6826">
        <v>1</v>
      </c>
    </row>
    <row r="6827" spans="1:8" x14ac:dyDescent="0.15">
      <c r="A6827" t="s">
        <v>13466</v>
      </c>
      <c r="B6827" t="s">
        <v>13467</v>
      </c>
      <c r="C6827" t="s">
        <v>8</v>
      </c>
      <c r="D6827">
        <v>91</v>
      </c>
      <c r="E6827">
        <v>25</v>
      </c>
      <c r="F6827">
        <v>509</v>
      </c>
      <c r="G6827">
        <v>40</v>
      </c>
      <c r="H6827">
        <v>40</v>
      </c>
    </row>
    <row r="6828" spans="1:8" x14ac:dyDescent="0.15">
      <c r="A6828" t="s">
        <v>13468</v>
      </c>
      <c r="B6828" t="s">
        <v>13469</v>
      </c>
      <c r="C6828" t="s">
        <v>2</v>
      </c>
      <c r="D6828">
        <v>0</v>
      </c>
      <c r="E6828">
        <v>0</v>
      </c>
      <c r="F6828">
        <v>0</v>
      </c>
      <c r="G6828">
        <v>0</v>
      </c>
      <c r="H6828">
        <v>0</v>
      </c>
    </row>
    <row r="6829" spans="1:8" x14ac:dyDescent="0.15">
      <c r="A6829" t="s">
        <v>13470</v>
      </c>
      <c r="B6829" t="s">
        <v>13471</v>
      </c>
      <c r="C6829" t="s">
        <v>2</v>
      </c>
      <c r="D6829">
        <v>0</v>
      </c>
      <c r="E6829">
        <v>0</v>
      </c>
      <c r="F6829">
        <v>7</v>
      </c>
      <c r="G6829">
        <v>2</v>
      </c>
      <c r="H6829">
        <v>1</v>
      </c>
    </row>
    <row r="6830" spans="1:8" x14ac:dyDescent="0.15">
      <c r="A6830" t="s">
        <v>13472</v>
      </c>
      <c r="B6830" t="s">
        <v>13473</v>
      </c>
      <c r="C6830" t="s">
        <v>8</v>
      </c>
      <c r="D6830">
        <v>0</v>
      </c>
      <c r="E6830">
        <v>0</v>
      </c>
      <c r="F6830">
        <v>5</v>
      </c>
      <c r="G6830">
        <v>0</v>
      </c>
      <c r="H6830">
        <v>0</v>
      </c>
    </row>
    <row r="6831" spans="1:8" x14ac:dyDescent="0.15">
      <c r="A6831" t="s">
        <v>13474</v>
      </c>
      <c r="B6831" t="s">
        <v>13475</v>
      </c>
      <c r="C6831" t="s">
        <v>2</v>
      </c>
      <c r="D6831">
        <v>0</v>
      </c>
      <c r="E6831">
        <v>0</v>
      </c>
      <c r="F6831">
        <v>17</v>
      </c>
      <c r="G6831">
        <v>0</v>
      </c>
      <c r="H6831">
        <v>1</v>
      </c>
    </row>
    <row r="6832" spans="1:8" x14ac:dyDescent="0.15">
      <c r="A6832" t="s">
        <v>13476</v>
      </c>
      <c r="B6832" t="s">
        <v>13477</v>
      </c>
      <c r="C6832" t="s">
        <v>8</v>
      </c>
      <c r="D6832">
        <v>0</v>
      </c>
      <c r="E6832">
        <v>0</v>
      </c>
      <c r="F6832">
        <v>112</v>
      </c>
      <c r="G6832">
        <v>1</v>
      </c>
      <c r="H6832">
        <v>3</v>
      </c>
    </row>
    <row r="6833" spans="1:8" x14ac:dyDescent="0.15">
      <c r="A6833" t="s">
        <v>13478</v>
      </c>
      <c r="B6833" t="s">
        <v>13479</v>
      </c>
      <c r="C6833" t="s">
        <v>2</v>
      </c>
      <c r="D6833">
        <v>9</v>
      </c>
      <c r="E6833">
        <v>3</v>
      </c>
      <c r="F6833">
        <v>25</v>
      </c>
      <c r="G6833">
        <v>1</v>
      </c>
      <c r="H6833">
        <v>15</v>
      </c>
    </row>
    <row r="6834" spans="1:8" x14ac:dyDescent="0.15">
      <c r="A6834" t="s">
        <v>13480</v>
      </c>
      <c r="B6834" t="s">
        <v>13481</v>
      </c>
      <c r="C6834" t="s">
        <v>5</v>
      </c>
      <c r="D6834">
        <v>0</v>
      </c>
      <c r="E6834">
        <v>0</v>
      </c>
      <c r="F6834">
        <v>64</v>
      </c>
      <c r="G6834">
        <v>0</v>
      </c>
      <c r="H6834">
        <v>4</v>
      </c>
    </row>
    <row r="6835" spans="1:8" x14ac:dyDescent="0.15">
      <c r="A6835" t="s">
        <v>13482</v>
      </c>
      <c r="B6835" t="s">
        <v>13483</v>
      </c>
      <c r="C6835" t="s">
        <v>2</v>
      </c>
      <c r="D6835">
        <v>8</v>
      </c>
      <c r="E6835">
        <v>4</v>
      </c>
      <c r="F6835">
        <v>23</v>
      </c>
      <c r="G6835">
        <v>0</v>
      </c>
      <c r="H6835">
        <v>5</v>
      </c>
    </row>
    <row r="6836" spans="1:8" x14ac:dyDescent="0.15">
      <c r="A6836" t="s">
        <v>13484</v>
      </c>
      <c r="B6836" t="s">
        <v>13485</v>
      </c>
      <c r="C6836" t="s">
        <v>8</v>
      </c>
      <c r="D6836">
        <v>0</v>
      </c>
      <c r="E6836">
        <v>0</v>
      </c>
      <c r="F6836">
        <v>72</v>
      </c>
      <c r="G6836">
        <v>1</v>
      </c>
      <c r="H6836">
        <v>-2</v>
      </c>
    </row>
    <row r="6837" spans="1:8" x14ac:dyDescent="0.15">
      <c r="A6837" t="s">
        <v>13486</v>
      </c>
      <c r="B6837" t="s">
        <v>13487</v>
      </c>
      <c r="C6837" t="s">
        <v>8</v>
      </c>
      <c r="D6837">
        <v>47</v>
      </c>
      <c r="E6837">
        <v>16</v>
      </c>
      <c r="F6837">
        <v>36</v>
      </c>
      <c r="G6837">
        <v>47</v>
      </c>
      <c r="H6837">
        <v>28</v>
      </c>
    </row>
    <row r="6838" spans="1:8" x14ac:dyDescent="0.15">
      <c r="A6838" t="s">
        <v>13488</v>
      </c>
      <c r="B6838" t="s">
        <v>13489</v>
      </c>
      <c r="C6838" t="s">
        <v>8</v>
      </c>
      <c r="D6838">
        <v>0</v>
      </c>
      <c r="E6838">
        <v>0</v>
      </c>
      <c r="F6838">
        <v>36</v>
      </c>
      <c r="G6838">
        <v>1</v>
      </c>
      <c r="H6838">
        <v>-1</v>
      </c>
    </row>
    <row r="6839" spans="1:8" x14ac:dyDescent="0.15">
      <c r="A6839" t="s">
        <v>13490</v>
      </c>
      <c r="B6839" t="s">
        <v>13491</v>
      </c>
      <c r="C6839" t="s">
        <v>2</v>
      </c>
      <c r="D6839">
        <v>0</v>
      </c>
      <c r="E6839">
        <v>0</v>
      </c>
      <c r="F6839">
        <v>133</v>
      </c>
      <c r="G6839">
        <v>4</v>
      </c>
      <c r="H6839">
        <v>2</v>
      </c>
    </row>
    <row r="6840" spans="1:8" x14ac:dyDescent="0.15">
      <c r="A6840" t="s">
        <v>13492</v>
      </c>
      <c r="B6840" t="s">
        <v>13493</v>
      </c>
      <c r="C6840" t="s">
        <v>5</v>
      </c>
      <c r="D6840">
        <v>4</v>
      </c>
      <c r="E6840">
        <v>5</v>
      </c>
      <c r="F6840">
        <v>0</v>
      </c>
      <c r="G6840">
        <v>0</v>
      </c>
      <c r="H6840">
        <v>3</v>
      </c>
    </row>
    <row r="6841" spans="1:8" x14ac:dyDescent="0.15">
      <c r="A6841" t="s">
        <v>13494</v>
      </c>
      <c r="B6841" t="s">
        <v>13495</v>
      </c>
      <c r="C6841" t="s">
        <v>8</v>
      </c>
      <c r="D6841">
        <v>1</v>
      </c>
      <c r="E6841">
        <v>0</v>
      </c>
      <c r="F6841">
        <v>4</v>
      </c>
      <c r="G6841">
        <v>3</v>
      </c>
      <c r="H6841">
        <v>0</v>
      </c>
    </row>
    <row r="6842" spans="1:8" x14ac:dyDescent="0.15">
      <c r="A6842" t="s">
        <v>13496</v>
      </c>
      <c r="B6842" t="s">
        <v>13497</v>
      </c>
      <c r="C6842" t="s">
        <v>2</v>
      </c>
      <c r="D6842">
        <v>48</v>
      </c>
      <c r="E6842">
        <v>8</v>
      </c>
      <c r="F6842">
        <v>138</v>
      </c>
      <c r="G6842">
        <v>35</v>
      </c>
      <c r="H6842">
        <v>12</v>
      </c>
    </row>
    <row r="6843" spans="1:8" x14ac:dyDescent="0.15">
      <c r="A6843" t="s">
        <v>13498</v>
      </c>
      <c r="B6843" t="s">
        <v>13499</v>
      </c>
      <c r="C6843" t="s">
        <v>8</v>
      </c>
      <c r="D6843">
        <v>1</v>
      </c>
      <c r="E6843">
        <v>1</v>
      </c>
      <c r="F6843">
        <v>56</v>
      </c>
      <c r="G6843">
        <v>0</v>
      </c>
      <c r="H6843">
        <v>7</v>
      </c>
    </row>
    <row r="6844" spans="1:8" x14ac:dyDescent="0.15">
      <c r="A6844" t="s">
        <v>13500</v>
      </c>
      <c r="B6844" t="s">
        <v>13501</v>
      </c>
      <c r="C6844" t="s">
        <v>8</v>
      </c>
      <c r="D6844">
        <v>0</v>
      </c>
      <c r="E6844">
        <v>0</v>
      </c>
      <c r="F6844">
        <v>3</v>
      </c>
      <c r="G6844">
        <v>1</v>
      </c>
      <c r="H6844">
        <v>0</v>
      </c>
    </row>
    <row r="6845" spans="1:8" x14ac:dyDescent="0.15">
      <c r="A6845" t="s">
        <v>13502</v>
      </c>
      <c r="B6845" t="s">
        <v>13503</v>
      </c>
      <c r="C6845" t="s">
        <v>5</v>
      </c>
      <c r="D6845">
        <v>0</v>
      </c>
      <c r="E6845">
        <v>0</v>
      </c>
      <c r="F6845">
        <v>9</v>
      </c>
      <c r="G6845">
        <v>0</v>
      </c>
      <c r="H6845">
        <v>0</v>
      </c>
    </row>
    <row r="6846" spans="1:8" x14ac:dyDescent="0.15">
      <c r="A6846" t="s">
        <v>13504</v>
      </c>
      <c r="B6846" t="s">
        <v>13505</v>
      </c>
      <c r="C6846" t="s">
        <v>5</v>
      </c>
      <c r="D6846">
        <v>0</v>
      </c>
      <c r="E6846">
        <v>0</v>
      </c>
      <c r="F6846">
        <v>0</v>
      </c>
      <c r="G6846">
        <v>0</v>
      </c>
      <c r="H6846">
        <v>0</v>
      </c>
    </row>
    <row r="6847" spans="1:8" x14ac:dyDescent="0.15">
      <c r="A6847" t="s">
        <v>13506</v>
      </c>
      <c r="B6847" t="s">
        <v>13507</v>
      </c>
      <c r="C6847" t="s">
        <v>8</v>
      </c>
      <c r="D6847">
        <v>1</v>
      </c>
      <c r="E6847">
        <v>3</v>
      </c>
      <c r="F6847">
        <v>58</v>
      </c>
      <c r="G6847">
        <v>2</v>
      </c>
      <c r="H6847">
        <v>0</v>
      </c>
    </row>
    <row r="6848" spans="1:8" x14ac:dyDescent="0.15">
      <c r="A6848" t="s">
        <v>13508</v>
      </c>
      <c r="B6848" t="s">
        <v>13509</v>
      </c>
      <c r="C6848" t="s">
        <v>8</v>
      </c>
      <c r="D6848">
        <v>0</v>
      </c>
      <c r="E6848">
        <v>0</v>
      </c>
      <c r="F6848">
        <v>80</v>
      </c>
      <c r="G6848">
        <v>2</v>
      </c>
      <c r="H6848">
        <v>-2</v>
      </c>
    </row>
    <row r="6849" spans="1:8" x14ac:dyDescent="0.15">
      <c r="A6849" t="s">
        <v>13510</v>
      </c>
      <c r="B6849" t="s">
        <v>13511</v>
      </c>
      <c r="C6849" t="s">
        <v>8</v>
      </c>
      <c r="D6849">
        <v>0</v>
      </c>
      <c r="E6849">
        <v>0</v>
      </c>
      <c r="F6849">
        <v>74</v>
      </c>
      <c r="G6849">
        <v>5</v>
      </c>
      <c r="H6849">
        <v>-3</v>
      </c>
    </row>
    <row r="6850" spans="1:8" x14ac:dyDescent="0.15">
      <c r="A6850" t="s">
        <v>13512</v>
      </c>
      <c r="B6850" t="s">
        <v>13513</v>
      </c>
      <c r="C6850" t="s">
        <v>2</v>
      </c>
      <c r="D6850">
        <v>0</v>
      </c>
      <c r="E6850">
        <v>0</v>
      </c>
      <c r="F6850">
        <v>37</v>
      </c>
      <c r="G6850">
        <v>0</v>
      </c>
      <c r="H6850">
        <v>2</v>
      </c>
    </row>
    <row r="6851" spans="1:8" x14ac:dyDescent="0.15">
      <c r="A6851" t="s">
        <v>13514</v>
      </c>
      <c r="B6851" t="s">
        <v>3367</v>
      </c>
      <c r="C6851" t="s">
        <v>5</v>
      </c>
      <c r="D6851">
        <v>0</v>
      </c>
      <c r="E6851">
        <v>0</v>
      </c>
      <c r="F6851">
        <v>40</v>
      </c>
      <c r="G6851">
        <v>0</v>
      </c>
      <c r="H6851">
        <v>0</v>
      </c>
    </row>
    <row r="6852" spans="1:8" x14ac:dyDescent="0.15">
      <c r="A6852" t="s">
        <v>13515</v>
      </c>
      <c r="B6852" t="s">
        <v>13516</v>
      </c>
      <c r="C6852" t="s">
        <v>5</v>
      </c>
      <c r="D6852">
        <v>0</v>
      </c>
      <c r="E6852">
        <v>0</v>
      </c>
      <c r="F6852">
        <v>2</v>
      </c>
      <c r="G6852">
        <v>0</v>
      </c>
      <c r="H6852">
        <v>0</v>
      </c>
    </row>
    <row r="6853" spans="1:8" x14ac:dyDescent="0.15">
      <c r="A6853" t="s">
        <v>13517</v>
      </c>
      <c r="B6853" t="s">
        <v>13518</v>
      </c>
      <c r="C6853" t="s">
        <v>5</v>
      </c>
      <c r="D6853">
        <v>0</v>
      </c>
      <c r="E6853">
        <v>0</v>
      </c>
      <c r="F6853">
        <v>13</v>
      </c>
      <c r="G6853">
        <v>1</v>
      </c>
      <c r="H6853">
        <v>1</v>
      </c>
    </row>
    <row r="6854" spans="1:8" x14ac:dyDescent="0.15">
      <c r="A6854" t="s">
        <v>13519</v>
      </c>
      <c r="B6854" t="s">
        <v>13520</v>
      </c>
      <c r="C6854" t="s">
        <v>5</v>
      </c>
      <c r="D6854">
        <v>0</v>
      </c>
      <c r="E6854">
        <v>0</v>
      </c>
      <c r="F6854">
        <v>0</v>
      </c>
      <c r="G6854">
        <v>0</v>
      </c>
      <c r="H6854">
        <v>0</v>
      </c>
    </row>
    <row r="6855" spans="1:8" x14ac:dyDescent="0.15">
      <c r="A6855" t="s">
        <v>13521</v>
      </c>
      <c r="B6855" t="s">
        <v>13522</v>
      </c>
      <c r="C6855" t="s">
        <v>8</v>
      </c>
      <c r="D6855">
        <v>654</v>
      </c>
      <c r="E6855">
        <v>88</v>
      </c>
      <c r="F6855">
        <v>149</v>
      </c>
      <c r="G6855">
        <v>81</v>
      </c>
      <c r="H6855">
        <v>81</v>
      </c>
    </row>
    <row r="6856" spans="1:8" x14ac:dyDescent="0.15">
      <c r="A6856" t="s">
        <v>13523</v>
      </c>
      <c r="B6856" t="s">
        <v>13524</v>
      </c>
      <c r="C6856" t="s">
        <v>8</v>
      </c>
      <c r="D6856">
        <v>0</v>
      </c>
      <c r="E6856">
        <v>0</v>
      </c>
      <c r="F6856">
        <v>45</v>
      </c>
      <c r="G6856">
        <v>0</v>
      </c>
      <c r="H6856">
        <v>1</v>
      </c>
    </row>
    <row r="6857" spans="1:8" x14ac:dyDescent="0.15">
      <c r="A6857" t="s">
        <v>13525</v>
      </c>
      <c r="B6857" t="s">
        <v>13526</v>
      </c>
      <c r="C6857" t="s">
        <v>2</v>
      </c>
      <c r="D6857">
        <v>93</v>
      </c>
      <c r="E6857">
        <v>46</v>
      </c>
      <c r="F6857">
        <v>10</v>
      </c>
      <c r="G6857">
        <v>7</v>
      </c>
      <c r="H6857">
        <v>94</v>
      </c>
    </row>
    <row r="6858" spans="1:8" x14ac:dyDescent="0.15">
      <c r="A6858" t="s">
        <v>13527</v>
      </c>
      <c r="B6858" t="s">
        <v>13528</v>
      </c>
      <c r="C6858" t="s">
        <v>8</v>
      </c>
      <c r="D6858">
        <v>0</v>
      </c>
      <c r="E6858">
        <v>0</v>
      </c>
      <c r="F6858">
        <v>4</v>
      </c>
      <c r="G6858">
        <v>0</v>
      </c>
      <c r="H6858">
        <v>0</v>
      </c>
    </row>
    <row r="6859" spans="1:8" x14ac:dyDescent="0.15">
      <c r="A6859" t="s">
        <v>13529</v>
      </c>
      <c r="B6859" t="s">
        <v>13530</v>
      </c>
      <c r="C6859" t="s">
        <v>5</v>
      </c>
      <c r="D6859">
        <v>0</v>
      </c>
      <c r="E6859">
        <v>0</v>
      </c>
      <c r="F6859">
        <v>3</v>
      </c>
      <c r="G6859">
        <v>0</v>
      </c>
      <c r="H6859">
        <v>0</v>
      </c>
    </row>
    <row r="6860" spans="1:8" x14ac:dyDescent="0.15">
      <c r="A6860" t="s">
        <v>13531</v>
      </c>
      <c r="B6860" t="s">
        <v>13532</v>
      </c>
      <c r="C6860" t="s">
        <v>5</v>
      </c>
      <c r="D6860">
        <v>0</v>
      </c>
      <c r="E6860">
        <v>0</v>
      </c>
      <c r="F6860">
        <v>0</v>
      </c>
      <c r="G6860">
        <v>0</v>
      </c>
      <c r="H6860">
        <v>0</v>
      </c>
    </row>
    <row r="6861" spans="1:8" x14ac:dyDescent="0.15">
      <c r="A6861" t="s">
        <v>13533</v>
      </c>
      <c r="B6861" t="s">
        <v>13534</v>
      </c>
      <c r="C6861" t="s">
        <v>5</v>
      </c>
      <c r="D6861">
        <v>0</v>
      </c>
      <c r="E6861">
        <v>0</v>
      </c>
      <c r="F6861">
        <v>0</v>
      </c>
      <c r="G6861">
        <v>2</v>
      </c>
      <c r="H6861">
        <v>0</v>
      </c>
    </row>
    <row r="6862" spans="1:8" x14ac:dyDescent="0.15">
      <c r="A6862" t="s">
        <v>13535</v>
      </c>
      <c r="B6862" t="s">
        <v>13536</v>
      </c>
      <c r="C6862" t="s">
        <v>8</v>
      </c>
      <c r="D6862">
        <v>0</v>
      </c>
      <c r="E6862">
        <v>0</v>
      </c>
      <c r="F6862">
        <v>49</v>
      </c>
      <c r="G6862">
        <v>2</v>
      </c>
      <c r="H6862">
        <v>-3</v>
      </c>
    </row>
    <row r="6863" spans="1:8" x14ac:dyDescent="0.15">
      <c r="A6863" t="s">
        <v>13537</v>
      </c>
      <c r="B6863" t="s">
        <v>13538</v>
      </c>
      <c r="C6863" t="s">
        <v>2</v>
      </c>
      <c r="D6863">
        <v>507</v>
      </c>
      <c r="E6863">
        <v>178</v>
      </c>
      <c r="F6863">
        <v>192</v>
      </c>
      <c r="G6863">
        <v>124</v>
      </c>
      <c r="H6863">
        <v>124</v>
      </c>
    </row>
    <row r="6864" spans="1:8" x14ac:dyDescent="0.15">
      <c r="A6864" t="s">
        <v>13539</v>
      </c>
      <c r="B6864" t="s">
        <v>13540</v>
      </c>
      <c r="C6864" t="s">
        <v>5</v>
      </c>
      <c r="D6864">
        <v>0</v>
      </c>
      <c r="E6864">
        <v>0</v>
      </c>
      <c r="F6864">
        <v>0</v>
      </c>
      <c r="G6864">
        <v>0</v>
      </c>
      <c r="H6864">
        <v>0</v>
      </c>
    </row>
    <row r="6865" spans="1:8" x14ac:dyDescent="0.15">
      <c r="A6865" t="s">
        <v>13541</v>
      </c>
      <c r="B6865" t="s">
        <v>13542</v>
      </c>
      <c r="C6865" t="s">
        <v>8</v>
      </c>
      <c r="D6865">
        <v>0</v>
      </c>
      <c r="E6865">
        <v>0</v>
      </c>
      <c r="F6865">
        <v>8</v>
      </c>
      <c r="G6865">
        <v>1</v>
      </c>
      <c r="H6865">
        <v>0</v>
      </c>
    </row>
    <row r="6866" spans="1:8" x14ac:dyDescent="0.15">
      <c r="A6866" t="s">
        <v>13543</v>
      </c>
      <c r="B6866" t="s">
        <v>13544</v>
      </c>
      <c r="C6866" t="s">
        <v>5</v>
      </c>
      <c r="D6866">
        <v>0</v>
      </c>
      <c r="E6866">
        <v>0</v>
      </c>
      <c r="F6866">
        <v>4</v>
      </c>
      <c r="G6866">
        <v>0</v>
      </c>
      <c r="H6866">
        <v>0</v>
      </c>
    </row>
    <row r="6867" spans="1:8" x14ac:dyDescent="0.15">
      <c r="A6867" t="s">
        <v>13545</v>
      </c>
      <c r="B6867" t="s">
        <v>13546</v>
      </c>
      <c r="C6867" t="s">
        <v>5</v>
      </c>
      <c r="D6867">
        <v>0</v>
      </c>
      <c r="E6867">
        <v>0</v>
      </c>
      <c r="F6867">
        <v>6</v>
      </c>
      <c r="G6867">
        <v>0</v>
      </c>
      <c r="H6867">
        <v>1</v>
      </c>
    </row>
    <row r="6868" spans="1:8" x14ac:dyDescent="0.15">
      <c r="A6868" t="s">
        <v>13547</v>
      </c>
      <c r="B6868" t="s">
        <v>13548</v>
      </c>
      <c r="C6868" t="s">
        <v>8</v>
      </c>
      <c r="D6868">
        <v>0</v>
      </c>
      <c r="E6868">
        <v>0</v>
      </c>
      <c r="F6868">
        <v>78</v>
      </c>
      <c r="G6868">
        <v>2</v>
      </c>
      <c r="H6868">
        <v>-2</v>
      </c>
    </row>
    <row r="6869" spans="1:8" x14ac:dyDescent="0.15">
      <c r="A6869" t="s">
        <v>13549</v>
      </c>
      <c r="B6869" t="s">
        <v>13550</v>
      </c>
      <c r="C6869" t="s">
        <v>8</v>
      </c>
      <c r="D6869">
        <v>0</v>
      </c>
      <c r="E6869">
        <v>0</v>
      </c>
      <c r="F6869">
        <v>15</v>
      </c>
      <c r="G6869">
        <v>3</v>
      </c>
      <c r="H6869">
        <v>-3</v>
      </c>
    </row>
    <row r="6870" spans="1:8" x14ac:dyDescent="0.15">
      <c r="A6870" t="s">
        <v>13551</v>
      </c>
      <c r="B6870" t="s">
        <v>957</v>
      </c>
      <c r="C6870" t="s">
        <v>8</v>
      </c>
      <c r="D6870">
        <v>0</v>
      </c>
      <c r="E6870">
        <v>0</v>
      </c>
      <c r="F6870">
        <v>4</v>
      </c>
      <c r="G6870">
        <v>1</v>
      </c>
      <c r="H6870">
        <v>0</v>
      </c>
    </row>
    <row r="6871" spans="1:8" x14ac:dyDescent="0.15">
      <c r="A6871" t="s">
        <v>13552</v>
      </c>
      <c r="B6871" t="s">
        <v>13553</v>
      </c>
      <c r="C6871" t="s">
        <v>5</v>
      </c>
      <c r="D6871">
        <v>0</v>
      </c>
      <c r="E6871">
        <v>0</v>
      </c>
      <c r="F6871">
        <v>0</v>
      </c>
      <c r="G6871">
        <v>0</v>
      </c>
      <c r="H6871">
        <v>0</v>
      </c>
    </row>
    <row r="6872" spans="1:8" x14ac:dyDescent="0.15">
      <c r="A6872" t="s">
        <v>13554</v>
      </c>
      <c r="B6872" t="s">
        <v>13555</v>
      </c>
      <c r="C6872" t="s">
        <v>5</v>
      </c>
      <c r="D6872">
        <v>0</v>
      </c>
      <c r="E6872">
        <v>0</v>
      </c>
      <c r="F6872">
        <v>1</v>
      </c>
      <c r="G6872">
        <v>1</v>
      </c>
      <c r="H6872">
        <v>0</v>
      </c>
    </row>
    <row r="6873" spans="1:8" x14ac:dyDescent="0.15">
      <c r="A6873" t="s">
        <v>13556</v>
      </c>
      <c r="B6873" t="s">
        <v>13557</v>
      </c>
      <c r="C6873" t="s">
        <v>8</v>
      </c>
      <c r="D6873">
        <v>0</v>
      </c>
      <c r="E6873">
        <v>0</v>
      </c>
      <c r="F6873">
        <v>15</v>
      </c>
      <c r="G6873">
        <v>1</v>
      </c>
      <c r="H6873">
        <v>-3</v>
      </c>
    </row>
    <row r="6874" spans="1:8" x14ac:dyDescent="0.15">
      <c r="A6874" t="s">
        <v>13558</v>
      </c>
      <c r="B6874" t="s">
        <v>13559</v>
      </c>
      <c r="C6874" t="s">
        <v>2</v>
      </c>
      <c r="D6874">
        <v>0</v>
      </c>
      <c r="E6874">
        <v>0</v>
      </c>
      <c r="F6874">
        <v>10</v>
      </c>
      <c r="G6874">
        <v>0</v>
      </c>
      <c r="H6874">
        <v>1</v>
      </c>
    </row>
    <row r="6875" spans="1:8" x14ac:dyDescent="0.15">
      <c r="A6875" t="s">
        <v>13560</v>
      </c>
      <c r="B6875" t="s">
        <v>13561</v>
      </c>
      <c r="C6875" t="s">
        <v>5</v>
      </c>
      <c r="D6875">
        <v>0</v>
      </c>
      <c r="E6875">
        <v>0</v>
      </c>
      <c r="F6875">
        <v>2</v>
      </c>
      <c r="G6875">
        <v>0</v>
      </c>
      <c r="H6875">
        <v>0</v>
      </c>
    </row>
    <row r="6876" spans="1:8" x14ac:dyDescent="0.15">
      <c r="A6876" t="s">
        <v>13562</v>
      </c>
      <c r="B6876" t="s">
        <v>13563</v>
      </c>
      <c r="C6876" t="s">
        <v>8</v>
      </c>
      <c r="D6876">
        <v>0</v>
      </c>
      <c r="E6876">
        <v>0</v>
      </c>
      <c r="F6876">
        <v>1</v>
      </c>
      <c r="G6876">
        <v>0</v>
      </c>
      <c r="H6876">
        <v>0</v>
      </c>
    </row>
    <row r="6877" spans="1:8" x14ac:dyDescent="0.15">
      <c r="A6877" t="s">
        <v>13564</v>
      </c>
      <c r="B6877" t="s">
        <v>13565</v>
      </c>
      <c r="C6877" t="s">
        <v>8</v>
      </c>
      <c r="D6877">
        <v>0</v>
      </c>
      <c r="E6877">
        <v>0</v>
      </c>
      <c r="F6877">
        <v>0</v>
      </c>
      <c r="G6877">
        <v>0</v>
      </c>
      <c r="H6877">
        <v>0</v>
      </c>
    </row>
    <row r="6878" spans="1:8" x14ac:dyDescent="0.15">
      <c r="A6878" t="s">
        <v>13566</v>
      </c>
      <c r="B6878" t="s">
        <v>13567</v>
      </c>
      <c r="C6878" t="s">
        <v>5</v>
      </c>
      <c r="D6878">
        <v>0</v>
      </c>
      <c r="E6878">
        <v>0</v>
      </c>
      <c r="F6878">
        <v>14</v>
      </c>
      <c r="G6878">
        <v>0</v>
      </c>
      <c r="H6878">
        <v>1</v>
      </c>
    </row>
    <row r="6879" spans="1:8" x14ac:dyDescent="0.15">
      <c r="A6879" t="s">
        <v>13568</v>
      </c>
      <c r="B6879" t="s">
        <v>13569</v>
      </c>
      <c r="C6879" t="s">
        <v>2</v>
      </c>
      <c r="D6879">
        <v>0</v>
      </c>
      <c r="E6879">
        <v>0</v>
      </c>
      <c r="F6879">
        <v>41</v>
      </c>
      <c r="G6879">
        <v>4</v>
      </c>
      <c r="H6879">
        <v>8</v>
      </c>
    </row>
    <row r="6880" spans="1:8" x14ac:dyDescent="0.15">
      <c r="A6880" t="s">
        <v>13570</v>
      </c>
      <c r="B6880" t="s">
        <v>13571</v>
      </c>
      <c r="C6880" t="s">
        <v>8</v>
      </c>
      <c r="D6880">
        <v>0</v>
      </c>
      <c r="E6880">
        <v>0</v>
      </c>
      <c r="F6880">
        <v>43</v>
      </c>
      <c r="G6880">
        <v>4</v>
      </c>
      <c r="H6880">
        <v>3</v>
      </c>
    </row>
    <row r="6881" spans="1:8" x14ac:dyDescent="0.15">
      <c r="A6881" t="s">
        <v>13572</v>
      </c>
      <c r="B6881" t="s">
        <v>13573</v>
      </c>
      <c r="C6881" t="s">
        <v>8</v>
      </c>
      <c r="D6881">
        <v>17</v>
      </c>
      <c r="E6881">
        <v>12</v>
      </c>
      <c r="F6881">
        <v>133</v>
      </c>
      <c r="G6881">
        <v>9</v>
      </c>
      <c r="H6881">
        <v>19</v>
      </c>
    </row>
    <row r="6882" spans="1:8" x14ac:dyDescent="0.15">
      <c r="A6882" t="s">
        <v>13574</v>
      </c>
      <c r="B6882" t="s">
        <v>13575</v>
      </c>
      <c r="C6882" t="s">
        <v>2</v>
      </c>
      <c r="D6882">
        <v>11</v>
      </c>
      <c r="E6882">
        <v>1</v>
      </c>
      <c r="F6882">
        <v>146</v>
      </c>
      <c r="G6882">
        <v>6</v>
      </c>
      <c r="H6882">
        <v>3</v>
      </c>
    </row>
    <row r="6883" spans="1:8" x14ac:dyDescent="0.15">
      <c r="A6883" t="s">
        <v>13576</v>
      </c>
      <c r="B6883" t="s">
        <v>13577</v>
      </c>
      <c r="C6883" t="s">
        <v>2</v>
      </c>
      <c r="D6883">
        <v>0</v>
      </c>
      <c r="E6883">
        <v>0</v>
      </c>
      <c r="F6883">
        <v>0</v>
      </c>
      <c r="G6883">
        <v>0</v>
      </c>
      <c r="H6883">
        <v>0</v>
      </c>
    </row>
    <row r="6884" spans="1:8" x14ac:dyDescent="0.15">
      <c r="A6884" t="s">
        <v>13578</v>
      </c>
      <c r="B6884" t="s">
        <v>13579</v>
      </c>
      <c r="C6884" t="s">
        <v>8</v>
      </c>
      <c r="D6884">
        <v>138</v>
      </c>
      <c r="E6884">
        <v>20</v>
      </c>
      <c r="F6884">
        <v>360</v>
      </c>
      <c r="G6884">
        <v>18</v>
      </c>
      <c r="H6884">
        <v>-29</v>
      </c>
    </row>
    <row r="6885" spans="1:8" x14ac:dyDescent="0.15">
      <c r="A6885" t="s">
        <v>13580</v>
      </c>
      <c r="B6885" t="s">
        <v>13581</v>
      </c>
      <c r="C6885" t="s">
        <v>8</v>
      </c>
      <c r="D6885">
        <v>0</v>
      </c>
      <c r="E6885">
        <v>0</v>
      </c>
      <c r="F6885">
        <v>55</v>
      </c>
      <c r="G6885">
        <v>6</v>
      </c>
      <c r="H6885">
        <v>-5</v>
      </c>
    </row>
    <row r="6886" spans="1:8" x14ac:dyDescent="0.15">
      <c r="A6886" t="s">
        <v>13582</v>
      </c>
      <c r="B6886" t="s">
        <v>13583</v>
      </c>
      <c r="C6886" t="s">
        <v>8</v>
      </c>
      <c r="D6886">
        <v>4</v>
      </c>
      <c r="E6886">
        <v>0</v>
      </c>
      <c r="F6886">
        <v>230</v>
      </c>
      <c r="G6886">
        <v>6</v>
      </c>
      <c r="H6886">
        <v>5</v>
      </c>
    </row>
    <row r="6887" spans="1:8" x14ac:dyDescent="0.15">
      <c r="A6887" t="s">
        <v>13584</v>
      </c>
      <c r="B6887" t="s">
        <v>13585</v>
      </c>
      <c r="C6887" t="s">
        <v>2</v>
      </c>
      <c r="D6887">
        <v>0</v>
      </c>
      <c r="E6887">
        <v>0</v>
      </c>
      <c r="F6887">
        <v>11</v>
      </c>
      <c r="G6887">
        <v>0</v>
      </c>
      <c r="H6887">
        <v>1</v>
      </c>
    </row>
    <row r="6888" spans="1:8" x14ac:dyDescent="0.15">
      <c r="A6888" t="s">
        <v>13586</v>
      </c>
      <c r="B6888" t="s">
        <v>13587</v>
      </c>
      <c r="C6888" t="s">
        <v>8</v>
      </c>
      <c r="D6888">
        <v>4</v>
      </c>
      <c r="E6888">
        <v>2</v>
      </c>
      <c r="F6888">
        <v>35</v>
      </c>
      <c r="G6888">
        <v>4</v>
      </c>
      <c r="H6888">
        <v>8</v>
      </c>
    </row>
    <row r="6889" spans="1:8" x14ac:dyDescent="0.15">
      <c r="A6889" t="s">
        <v>13588</v>
      </c>
      <c r="B6889" t="s">
        <v>13589</v>
      </c>
      <c r="C6889" t="s">
        <v>2</v>
      </c>
      <c r="D6889">
        <v>0</v>
      </c>
      <c r="E6889">
        <v>0</v>
      </c>
      <c r="F6889">
        <v>0</v>
      </c>
      <c r="G6889">
        <v>0</v>
      </c>
      <c r="H6889">
        <v>0</v>
      </c>
    </row>
    <row r="6890" spans="1:8" x14ac:dyDescent="0.15">
      <c r="A6890" t="s">
        <v>13590</v>
      </c>
      <c r="B6890" t="s">
        <v>13591</v>
      </c>
      <c r="C6890" t="s">
        <v>8</v>
      </c>
      <c r="D6890">
        <v>7</v>
      </c>
      <c r="E6890">
        <v>0</v>
      </c>
      <c r="F6890">
        <v>64</v>
      </c>
      <c r="G6890">
        <v>7</v>
      </c>
      <c r="H6890">
        <v>6</v>
      </c>
    </row>
    <row r="6891" spans="1:8" x14ac:dyDescent="0.15">
      <c r="A6891" t="s">
        <v>13592</v>
      </c>
      <c r="B6891" t="s">
        <v>13593</v>
      </c>
      <c r="C6891" t="s">
        <v>5</v>
      </c>
      <c r="D6891">
        <v>2</v>
      </c>
      <c r="E6891">
        <v>1</v>
      </c>
      <c r="F6891">
        <v>22</v>
      </c>
      <c r="G6891">
        <v>6</v>
      </c>
      <c r="H6891">
        <v>5</v>
      </c>
    </row>
    <row r="6892" spans="1:8" x14ac:dyDescent="0.15">
      <c r="A6892" t="s">
        <v>13594</v>
      </c>
      <c r="B6892" t="s">
        <v>13595</v>
      </c>
      <c r="C6892" t="s">
        <v>8</v>
      </c>
      <c r="D6892">
        <v>8106</v>
      </c>
      <c r="E6892">
        <v>1569</v>
      </c>
      <c r="F6892">
        <v>156</v>
      </c>
      <c r="G6892">
        <v>985</v>
      </c>
      <c r="H6892">
        <v>985</v>
      </c>
    </row>
    <row r="6893" spans="1:8" x14ac:dyDescent="0.15">
      <c r="A6893" t="s">
        <v>13596</v>
      </c>
      <c r="B6893" t="s">
        <v>206</v>
      </c>
      <c r="C6893" t="s">
        <v>2</v>
      </c>
      <c r="D6893">
        <v>0</v>
      </c>
      <c r="E6893">
        <v>0</v>
      </c>
      <c r="F6893">
        <v>85</v>
      </c>
      <c r="G6893">
        <v>1</v>
      </c>
      <c r="H6893">
        <v>-3</v>
      </c>
    </row>
    <row r="6894" spans="1:8" x14ac:dyDescent="0.15">
      <c r="A6894" t="s">
        <v>13597</v>
      </c>
      <c r="B6894" t="s">
        <v>13598</v>
      </c>
      <c r="C6894" t="s">
        <v>8</v>
      </c>
      <c r="D6894">
        <v>0</v>
      </c>
      <c r="E6894">
        <v>0</v>
      </c>
      <c r="F6894">
        <v>8</v>
      </c>
      <c r="G6894">
        <v>0</v>
      </c>
      <c r="H6894">
        <v>0</v>
      </c>
    </row>
    <row r="6895" spans="1:8" x14ac:dyDescent="0.15">
      <c r="A6895" t="s">
        <v>13599</v>
      </c>
      <c r="B6895" t="s">
        <v>13600</v>
      </c>
      <c r="C6895" t="s">
        <v>5</v>
      </c>
      <c r="D6895">
        <v>0</v>
      </c>
      <c r="E6895">
        <v>0</v>
      </c>
      <c r="F6895">
        <v>1</v>
      </c>
      <c r="G6895">
        <v>1</v>
      </c>
      <c r="H6895">
        <v>0</v>
      </c>
    </row>
    <row r="6896" spans="1:8" x14ac:dyDescent="0.15">
      <c r="A6896" t="s">
        <v>13601</v>
      </c>
      <c r="B6896" t="s">
        <v>13602</v>
      </c>
      <c r="C6896" t="s">
        <v>2</v>
      </c>
      <c r="D6896">
        <v>139</v>
      </c>
      <c r="E6896">
        <v>24</v>
      </c>
      <c r="F6896">
        <v>1096</v>
      </c>
      <c r="G6896">
        <v>62</v>
      </c>
      <c r="H6896">
        <v>62</v>
      </c>
    </row>
    <row r="6897" spans="1:8" x14ac:dyDescent="0.15">
      <c r="A6897" t="s">
        <v>13603</v>
      </c>
      <c r="B6897" t="s">
        <v>13604</v>
      </c>
      <c r="C6897" t="s">
        <v>2</v>
      </c>
      <c r="D6897">
        <v>0</v>
      </c>
      <c r="E6897">
        <v>0</v>
      </c>
      <c r="F6897">
        <v>24</v>
      </c>
      <c r="G6897">
        <v>0</v>
      </c>
      <c r="H6897">
        <v>1</v>
      </c>
    </row>
    <row r="6898" spans="1:8" x14ac:dyDescent="0.15">
      <c r="A6898" t="s">
        <v>13605</v>
      </c>
      <c r="B6898" t="s">
        <v>13606</v>
      </c>
      <c r="C6898" t="s">
        <v>8</v>
      </c>
      <c r="D6898">
        <v>0</v>
      </c>
      <c r="E6898">
        <v>0</v>
      </c>
      <c r="F6898">
        <v>0</v>
      </c>
      <c r="G6898">
        <v>0</v>
      </c>
      <c r="H6898">
        <v>0</v>
      </c>
    </row>
    <row r="6899" spans="1:8" x14ac:dyDescent="0.15">
      <c r="A6899" t="s">
        <v>13607</v>
      </c>
      <c r="B6899" t="s">
        <v>13608</v>
      </c>
      <c r="C6899" t="s">
        <v>8</v>
      </c>
      <c r="D6899">
        <v>0</v>
      </c>
      <c r="E6899">
        <v>0</v>
      </c>
      <c r="F6899">
        <v>0</v>
      </c>
      <c r="G6899">
        <v>0</v>
      </c>
      <c r="H6899">
        <v>0</v>
      </c>
    </row>
    <row r="6900" spans="1:8" x14ac:dyDescent="0.15">
      <c r="A6900" t="s">
        <v>13609</v>
      </c>
      <c r="B6900" t="s">
        <v>13610</v>
      </c>
      <c r="C6900" t="s">
        <v>8</v>
      </c>
      <c r="D6900">
        <v>0</v>
      </c>
      <c r="E6900">
        <v>0</v>
      </c>
      <c r="F6900">
        <v>201</v>
      </c>
      <c r="G6900">
        <v>9</v>
      </c>
      <c r="H6900">
        <v>4</v>
      </c>
    </row>
    <row r="6901" spans="1:8" x14ac:dyDescent="0.15">
      <c r="A6901" t="s">
        <v>13611</v>
      </c>
      <c r="B6901" t="s">
        <v>13612</v>
      </c>
      <c r="C6901" t="s">
        <v>5</v>
      </c>
      <c r="D6901">
        <v>0</v>
      </c>
      <c r="E6901">
        <v>0</v>
      </c>
      <c r="F6901">
        <v>41</v>
      </c>
      <c r="G6901">
        <v>0</v>
      </c>
      <c r="H6901">
        <v>8</v>
      </c>
    </row>
    <row r="6902" spans="1:8" x14ac:dyDescent="0.15">
      <c r="A6902" t="s">
        <v>13613</v>
      </c>
      <c r="B6902" t="s">
        <v>13614</v>
      </c>
      <c r="C6902" t="s">
        <v>5</v>
      </c>
      <c r="D6902">
        <v>0</v>
      </c>
      <c r="E6902">
        <v>0</v>
      </c>
      <c r="F6902">
        <v>1</v>
      </c>
      <c r="G6902">
        <v>0</v>
      </c>
      <c r="H6902">
        <v>0</v>
      </c>
    </row>
    <row r="6903" spans="1:8" x14ac:dyDescent="0.15">
      <c r="A6903" t="s">
        <v>13615</v>
      </c>
      <c r="B6903" t="s">
        <v>13616</v>
      </c>
      <c r="C6903" t="s">
        <v>8</v>
      </c>
      <c r="D6903">
        <v>2</v>
      </c>
      <c r="E6903">
        <v>0</v>
      </c>
      <c r="F6903">
        <v>0</v>
      </c>
      <c r="G6903">
        <v>1</v>
      </c>
      <c r="H6903">
        <v>0</v>
      </c>
    </row>
    <row r="6904" spans="1:8" x14ac:dyDescent="0.15">
      <c r="A6904" t="s">
        <v>13617</v>
      </c>
      <c r="B6904" t="s">
        <v>13618</v>
      </c>
      <c r="C6904" t="s">
        <v>5</v>
      </c>
      <c r="D6904">
        <v>0</v>
      </c>
      <c r="E6904">
        <v>0</v>
      </c>
      <c r="F6904">
        <v>1</v>
      </c>
      <c r="G6904">
        <v>0</v>
      </c>
      <c r="H6904">
        <v>0</v>
      </c>
    </row>
    <row r="6905" spans="1:8" x14ac:dyDescent="0.15">
      <c r="A6905" t="s">
        <v>13619</v>
      </c>
      <c r="B6905" t="s">
        <v>13620</v>
      </c>
      <c r="C6905" t="s">
        <v>5</v>
      </c>
      <c r="D6905">
        <v>0</v>
      </c>
      <c r="E6905">
        <v>0</v>
      </c>
      <c r="F6905">
        <v>18</v>
      </c>
      <c r="G6905">
        <v>0</v>
      </c>
      <c r="H6905">
        <v>1</v>
      </c>
    </row>
    <row r="6906" spans="1:8" x14ac:dyDescent="0.15">
      <c r="A6906" t="s">
        <v>13621</v>
      </c>
      <c r="B6906" t="s">
        <v>13622</v>
      </c>
      <c r="C6906" t="s">
        <v>2</v>
      </c>
      <c r="D6906">
        <v>0</v>
      </c>
      <c r="E6906">
        <v>0</v>
      </c>
      <c r="F6906">
        <v>9</v>
      </c>
      <c r="G6906">
        <v>0</v>
      </c>
      <c r="H6906">
        <v>0</v>
      </c>
    </row>
    <row r="6907" spans="1:8" x14ac:dyDescent="0.15">
      <c r="A6907" t="s">
        <v>13623</v>
      </c>
      <c r="B6907" t="s">
        <v>13624</v>
      </c>
      <c r="C6907" t="s">
        <v>2</v>
      </c>
      <c r="D6907">
        <v>0</v>
      </c>
      <c r="E6907">
        <v>0</v>
      </c>
      <c r="F6907">
        <v>91</v>
      </c>
      <c r="G6907">
        <v>0</v>
      </c>
      <c r="H6907">
        <v>18</v>
      </c>
    </row>
    <row r="6908" spans="1:8" x14ac:dyDescent="0.15">
      <c r="A6908" t="s">
        <v>13625</v>
      </c>
      <c r="B6908" t="s">
        <v>13626</v>
      </c>
      <c r="C6908" t="s">
        <v>5</v>
      </c>
      <c r="D6908">
        <v>0</v>
      </c>
      <c r="E6908">
        <v>0</v>
      </c>
      <c r="F6908">
        <v>1</v>
      </c>
      <c r="G6908">
        <v>0</v>
      </c>
      <c r="H6908">
        <v>0</v>
      </c>
    </row>
    <row r="6909" spans="1:8" x14ac:dyDescent="0.15">
      <c r="A6909" t="s">
        <v>13627</v>
      </c>
      <c r="B6909" t="s">
        <v>13628</v>
      </c>
      <c r="C6909" t="s">
        <v>8</v>
      </c>
      <c r="D6909">
        <v>0</v>
      </c>
      <c r="E6909">
        <v>0</v>
      </c>
      <c r="F6909">
        <v>471</v>
      </c>
      <c r="G6909">
        <v>15</v>
      </c>
      <c r="H6909">
        <v>3</v>
      </c>
    </row>
    <row r="6910" spans="1:8" x14ac:dyDescent="0.15">
      <c r="A6910" t="s">
        <v>13629</v>
      </c>
      <c r="B6910" t="s">
        <v>13630</v>
      </c>
      <c r="C6910" t="s">
        <v>5</v>
      </c>
      <c r="D6910">
        <v>0</v>
      </c>
      <c r="E6910">
        <v>1</v>
      </c>
      <c r="F6910">
        <v>41</v>
      </c>
      <c r="G6910">
        <v>0</v>
      </c>
      <c r="H6910">
        <v>9</v>
      </c>
    </row>
    <row r="6911" spans="1:8" x14ac:dyDescent="0.15">
      <c r="A6911" t="s">
        <v>13631</v>
      </c>
      <c r="B6911" t="s">
        <v>13632</v>
      </c>
      <c r="C6911" t="s">
        <v>2</v>
      </c>
      <c r="D6911">
        <v>0</v>
      </c>
      <c r="E6911">
        <v>0</v>
      </c>
      <c r="F6911">
        <v>133</v>
      </c>
      <c r="G6911">
        <v>0</v>
      </c>
      <c r="H6911">
        <v>2</v>
      </c>
    </row>
    <row r="6912" spans="1:8" x14ac:dyDescent="0.15">
      <c r="A6912" t="s">
        <v>13633</v>
      </c>
      <c r="B6912" t="s">
        <v>13634</v>
      </c>
      <c r="C6912" t="s">
        <v>5</v>
      </c>
      <c r="D6912">
        <v>0</v>
      </c>
      <c r="E6912">
        <v>0</v>
      </c>
      <c r="F6912">
        <v>1</v>
      </c>
      <c r="G6912">
        <v>0</v>
      </c>
      <c r="H6912">
        <v>0</v>
      </c>
    </row>
    <row r="6913" spans="1:8" x14ac:dyDescent="0.15">
      <c r="A6913" t="s">
        <v>13635</v>
      </c>
      <c r="B6913" t="s">
        <v>13636</v>
      </c>
      <c r="C6913" t="s">
        <v>8</v>
      </c>
      <c r="D6913">
        <v>3</v>
      </c>
      <c r="E6913">
        <v>0</v>
      </c>
      <c r="F6913">
        <v>45</v>
      </c>
      <c r="G6913">
        <v>2</v>
      </c>
      <c r="H6913">
        <v>4</v>
      </c>
    </row>
    <row r="6914" spans="1:8" x14ac:dyDescent="0.15">
      <c r="A6914" t="s">
        <v>13637</v>
      </c>
      <c r="B6914" t="s">
        <v>13638</v>
      </c>
      <c r="C6914" t="s">
        <v>8</v>
      </c>
      <c r="D6914">
        <v>15</v>
      </c>
      <c r="E6914">
        <v>16</v>
      </c>
      <c r="F6914">
        <v>50</v>
      </c>
      <c r="G6914">
        <v>9</v>
      </c>
      <c r="H6914">
        <v>17</v>
      </c>
    </row>
    <row r="6915" spans="1:8" x14ac:dyDescent="0.15">
      <c r="A6915" t="s">
        <v>13639</v>
      </c>
      <c r="B6915" t="s">
        <v>13640</v>
      </c>
      <c r="C6915" t="s">
        <v>5</v>
      </c>
      <c r="D6915">
        <v>0</v>
      </c>
      <c r="E6915">
        <v>0</v>
      </c>
      <c r="F6915">
        <v>1</v>
      </c>
      <c r="G6915">
        <v>1</v>
      </c>
      <c r="H6915">
        <v>0</v>
      </c>
    </row>
    <row r="6916" spans="1:8" x14ac:dyDescent="0.15">
      <c r="A6916" t="s">
        <v>13641</v>
      </c>
      <c r="B6916" t="s">
        <v>13642</v>
      </c>
      <c r="C6916" t="s">
        <v>2</v>
      </c>
      <c r="D6916">
        <v>1</v>
      </c>
      <c r="E6916">
        <v>2</v>
      </c>
      <c r="F6916">
        <v>701</v>
      </c>
      <c r="G6916">
        <v>10</v>
      </c>
      <c r="H6916">
        <v>10</v>
      </c>
    </row>
    <row r="6917" spans="1:8" x14ac:dyDescent="0.15">
      <c r="A6917" t="s">
        <v>13643</v>
      </c>
      <c r="B6917" t="s">
        <v>13644</v>
      </c>
      <c r="C6917" t="s">
        <v>5</v>
      </c>
      <c r="D6917">
        <v>0</v>
      </c>
      <c r="E6917">
        <v>0</v>
      </c>
      <c r="F6917">
        <v>13</v>
      </c>
      <c r="G6917">
        <v>2</v>
      </c>
      <c r="H6917">
        <v>1</v>
      </c>
    </row>
    <row r="6918" spans="1:8" x14ac:dyDescent="0.15">
      <c r="A6918" t="s">
        <v>13645</v>
      </c>
      <c r="B6918" t="s">
        <v>13646</v>
      </c>
      <c r="C6918" t="s">
        <v>2</v>
      </c>
      <c r="D6918">
        <v>4</v>
      </c>
      <c r="E6918">
        <v>4</v>
      </c>
      <c r="F6918">
        <v>23</v>
      </c>
      <c r="G6918">
        <v>1</v>
      </c>
      <c r="H6918">
        <v>8</v>
      </c>
    </row>
    <row r="6919" spans="1:8" x14ac:dyDescent="0.15">
      <c r="A6919" t="s">
        <v>13647</v>
      </c>
      <c r="B6919" t="s">
        <v>13648</v>
      </c>
      <c r="C6919" t="s">
        <v>8</v>
      </c>
      <c r="D6919">
        <v>486</v>
      </c>
      <c r="E6919">
        <v>77</v>
      </c>
      <c r="F6919">
        <v>49</v>
      </c>
      <c r="G6919">
        <v>9</v>
      </c>
      <c r="H6919">
        <v>9</v>
      </c>
    </row>
    <row r="6920" spans="1:8" x14ac:dyDescent="0.15">
      <c r="A6920" t="s">
        <v>13649</v>
      </c>
      <c r="B6920" t="s">
        <v>13614</v>
      </c>
      <c r="C6920" t="s">
        <v>8</v>
      </c>
      <c r="D6920">
        <v>4564</v>
      </c>
      <c r="E6920">
        <v>827</v>
      </c>
      <c r="F6920">
        <v>215</v>
      </c>
      <c r="G6920">
        <v>749</v>
      </c>
      <c r="H6920">
        <v>749</v>
      </c>
    </row>
    <row r="6921" spans="1:8" x14ac:dyDescent="0.15">
      <c r="A6921" t="s">
        <v>13650</v>
      </c>
      <c r="B6921" t="s">
        <v>13651</v>
      </c>
      <c r="C6921" t="s">
        <v>8</v>
      </c>
      <c r="D6921">
        <v>0</v>
      </c>
      <c r="E6921">
        <v>0</v>
      </c>
      <c r="F6921">
        <v>13</v>
      </c>
      <c r="G6921">
        <v>0</v>
      </c>
      <c r="H6921">
        <v>1</v>
      </c>
    </row>
    <row r="6922" spans="1:8" x14ac:dyDescent="0.15">
      <c r="A6922" t="s">
        <v>13652</v>
      </c>
      <c r="B6922" t="s">
        <v>13653</v>
      </c>
      <c r="C6922" t="s">
        <v>8</v>
      </c>
      <c r="D6922">
        <v>0</v>
      </c>
      <c r="E6922">
        <v>0</v>
      </c>
      <c r="F6922">
        <v>42</v>
      </c>
      <c r="G6922">
        <v>0</v>
      </c>
      <c r="H6922">
        <v>3</v>
      </c>
    </row>
    <row r="6923" spans="1:8" x14ac:dyDescent="0.15">
      <c r="A6923" t="s">
        <v>13654</v>
      </c>
      <c r="B6923" t="s">
        <v>13655</v>
      </c>
      <c r="C6923" t="s">
        <v>5</v>
      </c>
      <c r="D6923">
        <v>0</v>
      </c>
      <c r="E6923">
        <v>1</v>
      </c>
      <c r="F6923">
        <v>10</v>
      </c>
      <c r="G6923">
        <v>3</v>
      </c>
      <c r="H6923">
        <v>2</v>
      </c>
    </row>
    <row r="6924" spans="1:8" x14ac:dyDescent="0.15">
      <c r="A6924" t="s">
        <v>13656</v>
      </c>
      <c r="B6924" t="s">
        <v>13657</v>
      </c>
      <c r="C6924" t="s">
        <v>2</v>
      </c>
      <c r="D6924">
        <v>0</v>
      </c>
      <c r="E6924">
        <v>0</v>
      </c>
      <c r="F6924">
        <v>0</v>
      </c>
      <c r="G6924">
        <v>0</v>
      </c>
      <c r="H6924">
        <v>0</v>
      </c>
    </row>
    <row r="6925" spans="1:8" x14ac:dyDescent="0.15">
      <c r="A6925" t="s">
        <v>13658</v>
      </c>
      <c r="B6925" t="s">
        <v>13659</v>
      </c>
      <c r="C6925" t="s">
        <v>2</v>
      </c>
      <c r="D6925">
        <v>0</v>
      </c>
      <c r="E6925">
        <v>0</v>
      </c>
      <c r="F6925">
        <v>106</v>
      </c>
      <c r="G6925">
        <v>2</v>
      </c>
      <c r="H6925">
        <v>-4</v>
      </c>
    </row>
    <row r="6926" spans="1:8" x14ac:dyDescent="0.15">
      <c r="A6926" t="s">
        <v>13660</v>
      </c>
      <c r="B6926" t="s">
        <v>13661</v>
      </c>
      <c r="C6926" t="s">
        <v>8</v>
      </c>
      <c r="D6926">
        <v>0</v>
      </c>
      <c r="E6926">
        <v>0</v>
      </c>
      <c r="F6926">
        <v>19</v>
      </c>
      <c r="G6926">
        <v>0</v>
      </c>
      <c r="H6926">
        <v>-4</v>
      </c>
    </row>
    <row r="6927" spans="1:8" x14ac:dyDescent="0.15">
      <c r="A6927" t="s">
        <v>13662</v>
      </c>
      <c r="B6927" t="s">
        <v>13663</v>
      </c>
      <c r="C6927" t="s">
        <v>8</v>
      </c>
      <c r="D6927">
        <v>1</v>
      </c>
      <c r="E6927">
        <v>1</v>
      </c>
      <c r="F6927">
        <v>10</v>
      </c>
      <c r="G6927">
        <v>0</v>
      </c>
      <c r="H6927">
        <v>1</v>
      </c>
    </row>
    <row r="6928" spans="1:8" x14ac:dyDescent="0.15">
      <c r="A6928" t="s">
        <v>13664</v>
      </c>
      <c r="B6928" t="s">
        <v>13665</v>
      </c>
      <c r="C6928" t="s">
        <v>8</v>
      </c>
      <c r="D6928">
        <v>208</v>
      </c>
      <c r="E6928">
        <v>40</v>
      </c>
      <c r="F6928">
        <v>258</v>
      </c>
      <c r="G6928">
        <v>34</v>
      </c>
      <c r="H6928">
        <v>46</v>
      </c>
    </row>
    <row r="6929" spans="1:8" x14ac:dyDescent="0.15">
      <c r="A6929" t="s">
        <v>13666</v>
      </c>
      <c r="B6929" t="s">
        <v>13667</v>
      </c>
      <c r="C6929" t="s">
        <v>8</v>
      </c>
      <c r="D6929">
        <v>0</v>
      </c>
      <c r="E6929">
        <v>0</v>
      </c>
      <c r="F6929">
        <v>18</v>
      </c>
      <c r="G6929">
        <v>0</v>
      </c>
      <c r="H6929">
        <v>1</v>
      </c>
    </row>
    <row r="6930" spans="1:8" x14ac:dyDescent="0.15">
      <c r="A6930" t="s">
        <v>13668</v>
      </c>
      <c r="B6930" t="s">
        <v>13669</v>
      </c>
      <c r="C6930" t="s">
        <v>8</v>
      </c>
      <c r="D6930">
        <v>0</v>
      </c>
      <c r="E6930">
        <v>0</v>
      </c>
      <c r="F6930">
        <v>170</v>
      </c>
      <c r="G6930">
        <v>1</v>
      </c>
      <c r="H6930">
        <v>17</v>
      </c>
    </row>
    <row r="6931" spans="1:8" x14ac:dyDescent="0.15">
      <c r="A6931" t="s">
        <v>13670</v>
      </c>
      <c r="B6931" t="s">
        <v>13671</v>
      </c>
      <c r="C6931" t="s">
        <v>8</v>
      </c>
      <c r="D6931">
        <v>4</v>
      </c>
      <c r="E6931">
        <v>4</v>
      </c>
      <c r="F6931">
        <v>205</v>
      </c>
      <c r="G6931">
        <v>4</v>
      </c>
      <c r="H6931">
        <v>13</v>
      </c>
    </row>
    <row r="6932" spans="1:8" x14ac:dyDescent="0.15">
      <c r="A6932" t="s">
        <v>13672</v>
      </c>
      <c r="B6932" t="s">
        <v>13673</v>
      </c>
      <c r="C6932" t="s">
        <v>5</v>
      </c>
      <c r="D6932">
        <v>0</v>
      </c>
      <c r="E6932">
        <v>0</v>
      </c>
      <c r="F6932">
        <v>0</v>
      </c>
      <c r="G6932">
        <v>0</v>
      </c>
      <c r="H6932">
        <v>0</v>
      </c>
    </row>
    <row r="6933" spans="1:8" x14ac:dyDescent="0.15">
      <c r="A6933" t="s">
        <v>13674</v>
      </c>
      <c r="B6933" t="s">
        <v>13675</v>
      </c>
      <c r="C6933" t="s">
        <v>8</v>
      </c>
      <c r="D6933">
        <v>0</v>
      </c>
      <c r="E6933">
        <v>0</v>
      </c>
      <c r="F6933">
        <v>11</v>
      </c>
      <c r="G6933">
        <v>1</v>
      </c>
      <c r="H6933">
        <v>1</v>
      </c>
    </row>
    <row r="6934" spans="1:8" x14ac:dyDescent="0.15">
      <c r="A6934" t="s">
        <v>13676</v>
      </c>
      <c r="B6934" t="s">
        <v>13677</v>
      </c>
      <c r="C6934" t="s">
        <v>8</v>
      </c>
      <c r="D6934">
        <v>0</v>
      </c>
      <c r="E6934">
        <v>0</v>
      </c>
      <c r="F6934">
        <v>14</v>
      </c>
      <c r="G6934">
        <v>3</v>
      </c>
      <c r="H6934">
        <v>1</v>
      </c>
    </row>
    <row r="6935" spans="1:8" x14ac:dyDescent="0.15">
      <c r="A6935" t="s">
        <v>13678</v>
      </c>
      <c r="B6935" t="s">
        <v>13679</v>
      </c>
      <c r="C6935" t="s">
        <v>8</v>
      </c>
      <c r="D6935">
        <v>0</v>
      </c>
      <c r="E6935">
        <v>0</v>
      </c>
      <c r="F6935">
        <v>5</v>
      </c>
      <c r="G6935">
        <v>0</v>
      </c>
      <c r="H6935">
        <v>0</v>
      </c>
    </row>
    <row r="6936" spans="1:8" x14ac:dyDescent="0.15">
      <c r="A6936" t="s">
        <v>13680</v>
      </c>
      <c r="B6936" t="s">
        <v>13681</v>
      </c>
      <c r="C6936" t="s">
        <v>5</v>
      </c>
      <c r="D6936">
        <v>0</v>
      </c>
      <c r="E6936">
        <v>0</v>
      </c>
      <c r="F6936">
        <v>406</v>
      </c>
      <c r="G6936">
        <v>2</v>
      </c>
      <c r="H6936">
        <v>2</v>
      </c>
    </row>
    <row r="6937" spans="1:8" x14ac:dyDescent="0.15">
      <c r="A6937" t="s">
        <v>13682</v>
      </c>
      <c r="B6937" t="s">
        <v>13683</v>
      </c>
      <c r="C6937" t="s">
        <v>8</v>
      </c>
      <c r="D6937">
        <v>10</v>
      </c>
      <c r="E6937">
        <v>9</v>
      </c>
      <c r="F6937">
        <v>34</v>
      </c>
      <c r="G6937">
        <v>5</v>
      </c>
      <c r="H6937">
        <v>18</v>
      </c>
    </row>
    <row r="6938" spans="1:8" x14ac:dyDescent="0.15">
      <c r="A6938" t="s">
        <v>13684</v>
      </c>
      <c r="B6938" t="s">
        <v>13685</v>
      </c>
      <c r="C6938" t="s">
        <v>5</v>
      </c>
      <c r="D6938">
        <v>0</v>
      </c>
      <c r="E6938">
        <v>0</v>
      </c>
      <c r="F6938">
        <v>3</v>
      </c>
      <c r="G6938">
        <v>0</v>
      </c>
      <c r="H6938">
        <v>0</v>
      </c>
    </row>
    <row r="6939" spans="1:8" x14ac:dyDescent="0.15">
      <c r="A6939" t="s">
        <v>13686</v>
      </c>
      <c r="B6939" t="s">
        <v>13687</v>
      </c>
      <c r="C6939" t="s">
        <v>8</v>
      </c>
      <c r="D6939">
        <v>0</v>
      </c>
      <c r="E6939">
        <v>0</v>
      </c>
      <c r="F6939">
        <v>396</v>
      </c>
      <c r="G6939">
        <v>2</v>
      </c>
      <c r="H6939">
        <v>3</v>
      </c>
    </row>
    <row r="6940" spans="1:8" x14ac:dyDescent="0.15">
      <c r="A6940" t="s">
        <v>13688</v>
      </c>
      <c r="B6940" t="s">
        <v>13689</v>
      </c>
      <c r="C6940" t="s">
        <v>2</v>
      </c>
      <c r="D6940">
        <v>0</v>
      </c>
      <c r="E6940">
        <v>0</v>
      </c>
      <c r="F6940">
        <v>4</v>
      </c>
      <c r="G6940">
        <v>0</v>
      </c>
      <c r="H6940">
        <v>0</v>
      </c>
    </row>
    <row r="6941" spans="1:8" x14ac:dyDescent="0.15">
      <c r="A6941" t="s">
        <v>13690</v>
      </c>
      <c r="B6941" t="s">
        <v>13691</v>
      </c>
      <c r="C6941" t="s">
        <v>8</v>
      </c>
      <c r="D6941">
        <v>7</v>
      </c>
      <c r="E6941">
        <v>0</v>
      </c>
      <c r="F6941">
        <v>0</v>
      </c>
      <c r="G6941">
        <v>0</v>
      </c>
      <c r="H6941">
        <v>2</v>
      </c>
    </row>
    <row r="6942" spans="1:8" x14ac:dyDescent="0.15">
      <c r="A6942" t="s">
        <v>13692</v>
      </c>
      <c r="B6942" t="s">
        <v>13693</v>
      </c>
      <c r="C6942" t="s">
        <v>8</v>
      </c>
      <c r="D6942">
        <v>62</v>
      </c>
      <c r="E6942">
        <v>13</v>
      </c>
      <c r="F6942">
        <v>78</v>
      </c>
      <c r="G6942">
        <v>5</v>
      </c>
      <c r="H6942">
        <v>9</v>
      </c>
    </row>
    <row r="6943" spans="1:8" x14ac:dyDescent="0.15">
      <c r="A6943" t="s">
        <v>13694</v>
      </c>
      <c r="B6943" t="s">
        <v>13695</v>
      </c>
      <c r="C6943" t="s">
        <v>5</v>
      </c>
      <c r="D6943">
        <v>0</v>
      </c>
      <c r="E6943">
        <v>0</v>
      </c>
      <c r="F6943">
        <v>26</v>
      </c>
      <c r="G6943">
        <v>1</v>
      </c>
      <c r="H6943">
        <v>-3</v>
      </c>
    </row>
    <row r="6944" spans="1:8" x14ac:dyDescent="0.15">
      <c r="A6944" t="s">
        <v>13696</v>
      </c>
      <c r="B6944" t="s">
        <v>13697</v>
      </c>
      <c r="C6944" t="s">
        <v>8</v>
      </c>
      <c r="D6944">
        <v>1</v>
      </c>
      <c r="E6944">
        <v>1</v>
      </c>
      <c r="F6944">
        <v>385</v>
      </c>
      <c r="G6944">
        <v>2</v>
      </c>
      <c r="H6944">
        <v>13</v>
      </c>
    </row>
    <row r="6945" spans="1:8" x14ac:dyDescent="0.15">
      <c r="A6945" t="s">
        <v>13698</v>
      </c>
      <c r="B6945" t="s">
        <v>13699</v>
      </c>
      <c r="C6945" t="s">
        <v>5</v>
      </c>
      <c r="D6945">
        <v>0</v>
      </c>
      <c r="E6945">
        <v>0</v>
      </c>
      <c r="F6945">
        <v>0</v>
      </c>
      <c r="G6945">
        <v>0</v>
      </c>
      <c r="H6945">
        <v>0</v>
      </c>
    </row>
    <row r="6946" spans="1:8" x14ac:dyDescent="0.15">
      <c r="A6946" t="s">
        <v>13700</v>
      </c>
      <c r="B6946" t="s">
        <v>13701</v>
      </c>
      <c r="C6946" t="s">
        <v>8</v>
      </c>
      <c r="D6946">
        <v>9</v>
      </c>
      <c r="E6946">
        <v>8</v>
      </c>
      <c r="F6946">
        <v>2</v>
      </c>
      <c r="G6946">
        <v>5</v>
      </c>
      <c r="H6946">
        <v>20</v>
      </c>
    </row>
    <row r="6947" spans="1:8" x14ac:dyDescent="0.15">
      <c r="A6947" t="s">
        <v>13702</v>
      </c>
      <c r="B6947" t="s">
        <v>13703</v>
      </c>
      <c r="C6947" t="s">
        <v>5</v>
      </c>
      <c r="D6947">
        <v>26</v>
      </c>
      <c r="E6947">
        <v>9</v>
      </c>
      <c r="F6947">
        <v>76</v>
      </c>
      <c r="G6947">
        <v>15</v>
      </c>
      <c r="H6947">
        <v>13</v>
      </c>
    </row>
    <row r="6948" spans="1:8" x14ac:dyDescent="0.15">
      <c r="A6948" t="s">
        <v>13704</v>
      </c>
      <c r="B6948" t="s">
        <v>13705</v>
      </c>
      <c r="C6948" t="s">
        <v>5</v>
      </c>
      <c r="D6948">
        <v>1</v>
      </c>
      <c r="E6948">
        <v>0</v>
      </c>
      <c r="F6948">
        <v>1</v>
      </c>
      <c r="G6948">
        <v>0</v>
      </c>
      <c r="H6948">
        <v>0</v>
      </c>
    </row>
    <row r="6949" spans="1:8" x14ac:dyDescent="0.15">
      <c r="A6949" t="s">
        <v>13706</v>
      </c>
      <c r="B6949" t="s">
        <v>13707</v>
      </c>
      <c r="C6949" t="s">
        <v>8</v>
      </c>
      <c r="D6949">
        <v>4</v>
      </c>
      <c r="E6949">
        <v>1</v>
      </c>
      <c r="F6949">
        <v>28</v>
      </c>
      <c r="G6949">
        <v>0</v>
      </c>
      <c r="H6949">
        <v>6</v>
      </c>
    </row>
    <row r="6950" spans="1:8" x14ac:dyDescent="0.15">
      <c r="A6950" t="s">
        <v>13708</v>
      </c>
      <c r="B6950" t="s">
        <v>13709</v>
      </c>
      <c r="C6950" t="s">
        <v>8</v>
      </c>
      <c r="D6950">
        <v>0</v>
      </c>
      <c r="E6950">
        <v>0</v>
      </c>
      <c r="F6950">
        <v>11</v>
      </c>
      <c r="G6950">
        <v>0</v>
      </c>
      <c r="H6950">
        <v>1</v>
      </c>
    </row>
    <row r="6951" spans="1:8" x14ac:dyDescent="0.15">
      <c r="A6951" t="s">
        <v>13710</v>
      </c>
      <c r="B6951" t="s">
        <v>13711</v>
      </c>
      <c r="C6951" t="s">
        <v>2</v>
      </c>
      <c r="D6951">
        <v>246</v>
      </c>
      <c r="E6951">
        <v>86</v>
      </c>
      <c r="F6951">
        <v>16</v>
      </c>
      <c r="G6951">
        <v>70</v>
      </c>
      <c r="H6951">
        <v>160</v>
      </c>
    </row>
    <row r="6952" spans="1:8" x14ac:dyDescent="0.15">
      <c r="A6952" t="s">
        <v>13712</v>
      </c>
      <c r="B6952" t="s">
        <v>13713</v>
      </c>
      <c r="C6952" t="s">
        <v>5</v>
      </c>
      <c r="D6952">
        <v>0</v>
      </c>
      <c r="E6952">
        <v>0</v>
      </c>
      <c r="F6952">
        <v>3</v>
      </c>
      <c r="G6952">
        <v>0</v>
      </c>
      <c r="H6952">
        <v>0</v>
      </c>
    </row>
    <row r="6953" spans="1:8" x14ac:dyDescent="0.15">
      <c r="A6953" t="s">
        <v>13714</v>
      </c>
      <c r="B6953" t="s">
        <v>13715</v>
      </c>
      <c r="C6953" t="s">
        <v>2</v>
      </c>
      <c r="D6953">
        <v>0</v>
      </c>
      <c r="E6953">
        <v>0</v>
      </c>
      <c r="F6953">
        <v>2</v>
      </c>
      <c r="G6953">
        <v>0</v>
      </c>
      <c r="H6953">
        <v>0</v>
      </c>
    </row>
    <row r="6954" spans="1:8" x14ac:dyDescent="0.15">
      <c r="A6954" t="s">
        <v>13716</v>
      </c>
      <c r="B6954" t="s">
        <v>13717</v>
      </c>
      <c r="C6954" t="s">
        <v>8</v>
      </c>
      <c r="D6954">
        <v>2</v>
      </c>
      <c r="E6954">
        <v>0</v>
      </c>
      <c r="F6954">
        <v>129</v>
      </c>
      <c r="G6954">
        <v>6</v>
      </c>
      <c r="H6954">
        <v>5</v>
      </c>
    </row>
    <row r="6955" spans="1:8" x14ac:dyDescent="0.15">
      <c r="A6955" t="s">
        <v>13718</v>
      </c>
      <c r="B6955" t="s">
        <v>13719</v>
      </c>
      <c r="C6955" t="s">
        <v>5</v>
      </c>
      <c r="D6955">
        <v>0</v>
      </c>
      <c r="E6955">
        <v>0</v>
      </c>
      <c r="F6955">
        <v>0</v>
      </c>
      <c r="G6955">
        <v>0</v>
      </c>
      <c r="H6955">
        <v>0</v>
      </c>
    </row>
    <row r="6956" spans="1:8" x14ac:dyDescent="0.15">
      <c r="A6956" t="s">
        <v>13720</v>
      </c>
      <c r="B6956" t="s">
        <v>13721</v>
      </c>
      <c r="C6956" t="s">
        <v>8</v>
      </c>
      <c r="D6956">
        <v>0</v>
      </c>
      <c r="E6956">
        <v>0</v>
      </c>
      <c r="F6956">
        <v>142</v>
      </c>
      <c r="G6956">
        <v>3</v>
      </c>
      <c r="H6956">
        <v>11</v>
      </c>
    </row>
    <row r="6957" spans="1:8" x14ac:dyDescent="0.15">
      <c r="A6957" t="s">
        <v>13722</v>
      </c>
      <c r="B6957" t="s">
        <v>8917</v>
      </c>
      <c r="C6957" t="s">
        <v>2</v>
      </c>
      <c r="D6957">
        <v>0</v>
      </c>
      <c r="E6957">
        <v>0</v>
      </c>
      <c r="F6957">
        <v>10</v>
      </c>
      <c r="G6957">
        <v>0</v>
      </c>
      <c r="H6957">
        <v>1</v>
      </c>
    </row>
    <row r="6958" spans="1:8" x14ac:dyDescent="0.15">
      <c r="A6958" t="s">
        <v>13723</v>
      </c>
      <c r="B6958" t="s">
        <v>13724</v>
      </c>
      <c r="C6958" t="s">
        <v>8</v>
      </c>
      <c r="D6958">
        <v>38</v>
      </c>
      <c r="E6958">
        <v>5</v>
      </c>
      <c r="F6958">
        <v>79</v>
      </c>
      <c r="G6958">
        <v>12</v>
      </c>
      <c r="H6958">
        <v>30</v>
      </c>
    </row>
    <row r="6959" spans="1:8" x14ac:dyDescent="0.15">
      <c r="A6959" t="s">
        <v>13725</v>
      </c>
      <c r="B6959" t="s">
        <v>13726</v>
      </c>
      <c r="C6959" t="s">
        <v>2</v>
      </c>
      <c r="D6959">
        <v>0</v>
      </c>
      <c r="E6959">
        <v>0</v>
      </c>
      <c r="F6959">
        <v>209</v>
      </c>
      <c r="G6959">
        <v>4</v>
      </c>
      <c r="H6959">
        <v>1</v>
      </c>
    </row>
    <row r="6960" spans="1:8" x14ac:dyDescent="0.15">
      <c r="A6960" t="s">
        <v>13727</v>
      </c>
      <c r="B6960" t="s">
        <v>13728</v>
      </c>
      <c r="C6960" t="s">
        <v>5</v>
      </c>
      <c r="D6960">
        <v>0</v>
      </c>
      <c r="E6960">
        <v>0</v>
      </c>
      <c r="F6960">
        <v>1</v>
      </c>
      <c r="G6960">
        <v>1</v>
      </c>
      <c r="H6960">
        <v>0</v>
      </c>
    </row>
    <row r="6961" spans="1:8" x14ac:dyDescent="0.15">
      <c r="A6961" t="s">
        <v>13729</v>
      </c>
      <c r="B6961" t="s">
        <v>13730</v>
      </c>
      <c r="C6961" t="s">
        <v>5</v>
      </c>
      <c r="D6961">
        <v>2</v>
      </c>
      <c r="E6961">
        <v>1</v>
      </c>
      <c r="F6961">
        <v>417</v>
      </c>
      <c r="G6961">
        <v>13</v>
      </c>
      <c r="H6961">
        <v>13</v>
      </c>
    </row>
    <row r="6962" spans="1:8" x14ac:dyDescent="0.15">
      <c r="A6962" t="s">
        <v>13731</v>
      </c>
      <c r="B6962" t="s">
        <v>13732</v>
      </c>
      <c r="C6962" t="s">
        <v>2</v>
      </c>
      <c r="D6962">
        <v>0</v>
      </c>
      <c r="E6962">
        <v>0</v>
      </c>
      <c r="F6962">
        <v>0</v>
      </c>
      <c r="G6962">
        <v>0</v>
      </c>
      <c r="H6962">
        <v>0</v>
      </c>
    </row>
    <row r="6963" spans="1:8" x14ac:dyDescent="0.15">
      <c r="A6963" t="s">
        <v>13733</v>
      </c>
      <c r="B6963" t="s">
        <v>13734</v>
      </c>
      <c r="C6963" t="s">
        <v>8</v>
      </c>
      <c r="D6963">
        <v>0</v>
      </c>
      <c r="E6963">
        <v>0</v>
      </c>
      <c r="F6963">
        <v>1613</v>
      </c>
      <c r="G6963">
        <v>13</v>
      </c>
      <c r="H6963">
        <v>13</v>
      </c>
    </row>
    <row r="6964" spans="1:8" x14ac:dyDescent="0.15">
      <c r="A6964" t="s">
        <v>13735</v>
      </c>
      <c r="B6964" t="s">
        <v>13736</v>
      </c>
      <c r="C6964" t="s">
        <v>5</v>
      </c>
      <c r="D6964">
        <v>1</v>
      </c>
      <c r="E6964">
        <v>1</v>
      </c>
      <c r="F6964">
        <v>2</v>
      </c>
      <c r="G6964">
        <v>5</v>
      </c>
      <c r="H6964">
        <v>1</v>
      </c>
    </row>
    <row r="6965" spans="1:8" x14ac:dyDescent="0.15">
      <c r="A6965" t="s">
        <v>13737</v>
      </c>
      <c r="B6965" t="s">
        <v>13738</v>
      </c>
      <c r="C6965" t="s">
        <v>8</v>
      </c>
      <c r="D6965">
        <v>46</v>
      </c>
      <c r="E6965">
        <v>13</v>
      </c>
      <c r="F6965">
        <v>12</v>
      </c>
      <c r="G6965">
        <v>8</v>
      </c>
      <c r="H6965">
        <v>23</v>
      </c>
    </row>
    <row r="6966" spans="1:8" x14ac:dyDescent="0.15">
      <c r="A6966" t="s">
        <v>13739</v>
      </c>
      <c r="B6966" t="s">
        <v>13740</v>
      </c>
      <c r="C6966" t="s">
        <v>5</v>
      </c>
      <c r="D6966">
        <v>0</v>
      </c>
      <c r="E6966">
        <v>0</v>
      </c>
      <c r="F6966">
        <v>29</v>
      </c>
      <c r="G6966">
        <v>3</v>
      </c>
      <c r="H6966">
        <v>-2</v>
      </c>
    </row>
    <row r="6967" spans="1:8" x14ac:dyDescent="0.15">
      <c r="A6967" t="s">
        <v>13741</v>
      </c>
      <c r="B6967" t="s">
        <v>13742</v>
      </c>
      <c r="C6967" t="s">
        <v>5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 x14ac:dyDescent="0.15">
      <c r="A6968" t="s">
        <v>13743</v>
      </c>
      <c r="B6968" t="s">
        <v>634</v>
      </c>
      <c r="C6968" t="s">
        <v>8</v>
      </c>
      <c r="D6968">
        <v>0</v>
      </c>
      <c r="E6968">
        <v>0</v>
      </c>
      <c r="F6968">
        <v>2</v>
      </c>
      <c r="G6968">
        <v>0</v>
      </c>
      <c r="H6968">
        <v>0</v>
      </c>
    </row>
    <row r="6969" spans="1:8" x14ac:dyDescent="0.15">
      <c r="A6969" t="s">
        <v>13744</v>
      </c>
      <c r="B6969" t="s">
        <v>13745</v>
      </c>
      <c r="C6969" t="s">
        <v>8</v>
      </c>
      <c r="D6969">
        <v>0</v>
      </c>
      <c r="E6969">
        <v>0</v>
      </c>
      <c r="F6969">
        <v>21</v>
      </c>
      <c r="G6969">
        <v>0</v>
      </c>
      <c r="H6969">
        <v>2</v>
      </c>
    </row>
    <row r="6970" spans="1:8" x14ac:dyDescent="0.15">
      <c r="A6970" t="s">
        <v>13746</v>
      </c>
      <c r="B6970" t="s">
        <v>13747</v>
      </c>
      <c r="C6970" t="s">
        <v>8</v>
      </c>
      <c r="D6970">
        <v>5189</v>
      </c>
      <c r="E6970">
        <v>1459</v>
      </c>
      <c r="F6970">
        <v>250</v>
      </c>
      <c r="G6970">
        <v>1153</v>
      </c>
      <c r="H6970">
        <v>1153</v>
      </c>
    </row>
    <row r="6971" spans="1:8" x14ac:dyDescent="0.15">
      <c r="A6971" t="s">
        <v>13748</v>
      </c>
      <c r="B6971" t="s">
        <v>13749</v>
      </c>
      <c r="C6971" t="s">
        <v>5</v>
      </c>
      <c r="D6971">
        <v>0</v>
      </c>
      <c r="E6971">
        <v>0</v>
      </c>
      <c r="F6971">
        <v>28</v>
      </c>
      <c r="G6971">
        <v>1</v>
      </c>
      <c r="H6971">
        <v>2</v>
      </c>
    </row>
    <row r="6972" spans="1:8" x14ac:dyDescent="0.15">
      <c r="A6972" t="s">
        <v>13750</v>
      </c>
      <c r="B6972" t="s">
        <v>13751</v>
      </c>
      <c r="C6972" t="s">
        <v>8</v>
      </c>
      <c r="D6972">
        <v>3</v>
      </c>
      <c r="E6972">
        <v>5</v>
      </c>
      <c r="F6972">
        <v>34</v>
      </c>
      <c r="G6972">
        <v>3</v>
      </c>
      <c r="H6972">
        <v>0</v>
      </c>
    </row>
    <row r="6973" spans="1:8" x14ac:dyDescent="0.15">
      <c r="A6973" t="s">
        <v>13752</v>
      </c>
      <c r="B6973" t="s">
        <v>13753</v>
      </c>
      <c r="C6973" t="s">
        <v>2</v>
      </c>
      <c r="D6973">
        <v>1</v>
      </c>
      <c r="E6973">
        <v>1</v>
      </c>
      <c r="F6973">
        <v>27</v>
      </c>
      <c r="G6973">
        <v>0</v>
      </c>
      <c r="H6973">
        <v>3</v>
      </c>
    </row>
    <row r="6974" spans="1:8" x14ac:dyDescent="0.15">
      <c r="A6974" t="s">
        <v>13754</v>
      </c>
      <c r="B6974" t="s">
        <v>13755</v>
      </c>
      <c r="C6974" t="s">
        <v>5</v>
      </c>
      <c r="D6974">
        <v>0</v>
      </c>
      <c r="E6974">
        <v>0</v>
      </c>
      <c r="F6974">
        <v>0</v>
      </c>
      <c r="G6974">
        <v>0</v>
      </c>
      <c r="H6974">
        <v>0</v>
      </c>
    </row>
    <row r="6975" spans="1:8" x14ac:dyDescent="0.15">
      <c r="A6975" t="s">
        <v>13756</v>
      </c>
      <c r="B6975" t="s">
        <v>13757</v>
      </c>
      <c r="C6975" t="s">
        <v>8</v>
      </c>
      <c r="D6975">
        <v>42</v>
      </c>
      <c r="E6975">
        <v>15</v>
      </c>
      <c r="F6975">
        <v>12</v>
      </c>
      <c r="G6975">
        <v>29</v>
      </c>
      <c r="H6975">
        <v>20</v>
      </c>
    </row>
    <row r="6976" spans="1:8" x14ac:dyDescent="0.15">
      <c r="A6976" t="s">
        <v>13758</v>
      </c>
      <c r="B6976" t="s">
        <v>13759</v>
      </c>
      <c r="C6976" t="s">
        <v>8</v>
      </c>
      <c r="D6976">
        <v>33</v>
      </c>
      <c r="E6976">
        <v>16</v>
      </c>
      <c r="F6976">
        <v>96</v>
      </c>
      <c r="G6976">
        <v>19</v>
      </c>
      <c r="H6976">
        <v>20</v>
      </c>
    </row>
    <row r="6977" spans="1:8" x14ac:dyDescent="0.15">
      <c r="A6977" t="s">
        <v>13760</v>
      </c>
      <c r="B6977" t="s">
        <v>13761</v>
      </c>
      <c r="C6977" t="s">
        <v>5</v>
      </c>
      <c r="D6977">
        <v>25</v>
      </c>
      <c r="E6977">
        <v>10</v>
      </c>
      <c r="F6977">
        <v>128</v>
      </c>
      <c r="G6977">
        <v>10</v>
      </c>
      <c r="H6977">
        <v>7</v>
      </c>
    </row>
    <row r="6978" spans="1:8" x14ac:dyDescent="0.15">
      <c r="A6978" t="s">
        <v>13762</v>
      </c>
      <c r="B6978" t="s">
        <v>13763</v>
      </c>
      <c r="C6978" t="s">
        <v>8</v>
      </c>
      <c r="D6978">
        <v>2</v>
      </c>
      <c r="E6978">
        <v>0</v>
      </c>
      <c r="F6978">
        <v>130</v>
      </c>
      <c r="G6978">
        <v>1</v>
      </c>
      <c r="H6978">
        <v>-95</v>
      </c>
    </row>
    <row r="6979" spans="1:8" x14ac:dyDescent="0.15">
      <c r="A6979" t="s">
        <v>13764</v>
      </c>
      <c r="B6979" t="s">
        <v>13765</v>
      </c>
      <c r="C6979" t="s">
        <v>5</v>
      </c>
      <c r="D6979">
        <v>1</v>
      </c>
      <c r="E6979">
        <v>0</v>
      </c>
      <c r="F6979">
        <v>8</v>
      </c>
      <c r="G6979">
        <v>0</v>
      </c>
      <c r="H6979">
        <v>0</v>
      </c>
    </row>
    <row r="6980" spans="1:8" x14ac:dyDescent="0.15">
      <c r="A6980" t="s">
        <v>13766</v>
      </c>
      <c r="B6980" t="s">
        <v>13767</v>
      </c>
      <c r="C6980" t="s">
        <v>8</v>
      </c>
      <c r="D6980">
        <v>0</v>
      </c>
      <c r="E6980">
        <v>0</v>
      </c>
      <c r="F6980">
        <v>1</v>
      </c>
      <c r="G6980">
        <v>0</v>
      </c>
      <c r="H6980">
        <v>0</v>
      </c>
    </row>
    <row r="6981" spans="1:8" x14ac:dyDescent="0.15">
      <c r="A6981" t="s">
        <v>13768</v>
      </c>
      <c r="B6981" t="s">
        <v>13769</v>
      </c>
      <c r="C6981" t="s">
        <v>8</v>
      </c>
      <c r="D6981">
        <v>117</v>
      </c>
      <c r="E6981">
        <v>54</v>
      </c>
      <c r="F6981">
        <v>97</v>
      </c>
      <c r="G6981">
        <v>76</v>
      </c>
      <c r="H6981">
        <v>90</v>
      </c>
    </row>
    <row r="6982" spans="1:8" x14ac:dyDescent="0.15">
      <c r="A6982" t="s">
        <v>13770</v>
      </c>
      <c r="B6982" t="s">
        <v>13771</v>
      </c>
      <c r="C6982" t="s">
        <v>8</v>
      </c>
      <c r="D6982">
        <v>0</v>
      </c>
      <c r="E6982">
        <v>0</v>
      </c>
      <c r="F6982">
        <v>8</v>
      </c>
      <c r="G6982">
        <v>1</v>
      </c>
      <c r="H6982">
        <v>0</v>
      </c>
    </row>
    <row r="6983" spans="1:8" x14ac:dyDescent="0.15">
      <c r="A6983" t="s">
        <v>13772</v>
      </c>
      <c r="B6983" t="s">
        <v>13773</v>
      </c>
      <c r="C6983" t="s">
        <v>8</v>
      </c>
      <c r="D6983">
        <v>115</v>
      </c>
      <c r="E6983">
        <v>35</v>
      </c>
      <c r="F6983">
        <v>70</v>
      </c>
      <c r="G6983">
        <v>16</v>
      </c>
      <c r="H6983">
        <v>9</v>
      </c>
    </row>
    <row r="6984" spans="1:8" x14ac:dyDescent="0.15">
      <c r="A6984" t="s">
        <v>13774</v>
      </c>
      <c r="B6984" t="s">
        <v>13775</v>
      </c>
      <c r="C6984" t="s">
        <v>2</v>
      </c>
      <c r="D6984">
        <v>0</v>
      </c>
      <c r="E6984">
        <v>0</v>
      </c>
      <c r="F6984">
        <v>156</v>
      </c>
      <c r="G6984">
        <v>0</v>
      </c>
      <c r="H6984">
        <v>5</v>
      </c>
    </row>
    <row r="6985" spans="1:8" x14ac:dyDescent="0.15">
      <c r="A6985" t="s">
        <v>13776</v>
      </c>
      <c r="B6985" t="s">
        <v>13777</v>
      </c>
      <c r="C6985" t="s">
        <v>2</v>
      </c>
      <c r="D6985">
        <v>0</v>
      </c>
      <c r="E6985">
        <v>0</v>
      </c>
      <c r="F6985">
        <v>0</v>
      </c>
      <c r="G6985">
        <v>0</v>
      </c>
      <c r="H6985">
        <v>0</v>
      </c>
    </row>
    <row r="6986" spans="1:8" x14ac:dyDescent="0.15">
      <c r="A6986" t="s">
        <v>13778</v>
      </c>
      <c r="B6986" t="s">
        <v>13779</v>
      </c>
      <c r="C6986" t="s">
        <v>8</v>
      </c>
      <c r="D6986">
        <v>0</v>
      </c>
      <c r="E6986">
        <v>0</v>
      </c>
      <c r="F6986">
        <v>10</v>
      </c>
      <c r="G6986">
        <v>0</v>
      </c>
      <c r="H6986">
        <v>1</v>
      </c>
    </row>
    <row r="6987" spans="1:8" x14ac:dyDescent="0.15">
      <c r="A6987" t="s">
        <v>13780</v>
      </c>
      <c r="B6987" t="s">
        <v>8876</v>
      </c>
      <c r="C6987" t="s">
        <v>8</v>
      </c>
      <c r="D6987">
        <v>108</v>
      </c>
      <c r="E6987">
        <v>28</v>
      </c>
      <c r="F6987">
        <v>305</v>
      </c>
      <c r="G6987">
        <v>26</v>
      </c>
      <c r="H6987">
        <v>41</v>
      </c>
    </row>
    <row r="6988" spans="1:8" x14ac:dyDescent="0.15">
      <c r="A6988" t="s">
        <v>13781</v>
      </c>
      <c r="B6988" t="s">
        <v>13782</v>
      </c>
      <c r="C6988" t="s">
        <v>2</v>
      </c>
      <c r="D6988">
        <v>0</v>
      </c>
      <c r="E6988">
        <v>0</v>
      </c>
      <c r="F6988">
        <v>69</v>
      </c>
      <c r="G6988">
        <v>4</v>
      </c>
      <c r="H6988">
        <v>2</v>
      </c>
    </row>
    <row r="6989" spans="1:8" x14ac:dyDescent="0.15">
      <c r="A6989" t="s">
        <v>13783</v>
      </c>
      <c r="B6989" t="s">
        <v>13784</v>
      </c>
      <c r="C6989" t="s">
        <v>8</v>
      </c>
      <c r="D6989">
        <v>0</v>
      </c>
      <c r="E6989">
        <v>0</v>
      </c>
      <c r="F6989">
        <v>1</v>
      </c>
      <c r="G6989">
        <v>0</v>
      </c>
      <c r="H6989">
        <v>0</v>
      </c>
    </row>
    <row r="6990" spans="1:8" x14ac:dyDescent="0.15">
      <c r="A6990" t="s">
        <v>13785</v>
      </c>
      <c r="B6990" t="s">
        <v>13786</v>
      </c>
      <c r="C6990" t="s">
        <v>8</v>
      </c>
      <c r="D6990">
        <v>0</v>
      </c>
      <c r="E6990">
        <v>0</v>
      </c>
      <c r="F6990">
        <v>13</v>
      </c>
      <c r="G6990">
        <v>2</v>
      </c>
      <c r="H6990">
        <v>1</v>
      </c>
    </row>
    <row r="6991" spans="1:8" x14ac:dyDescent="0.15">
      <c r="A6991" t="s">
        <v>13787</v>
      </c>
      <c r="B6991" t="s">
        <v>13788</v>
      </c>
      <c r="C6991" t="s">
        <v>5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 x14ac:dyDescent="0.15">
      <c r="A6992" t="s">
        <v>13789</v>
      </c>
      <c r="B6992" t="s">
        <v>13790</v>
      </c>
      <c r="C6992" t="s">
        <v>5</v>
      </c>
      <c r="D6992">
        <v>0</v>
      </c>
      <c r="E6992">
        <v>0</v>
      </c>
      <c r="F6992">
        <v>7</v>
      </c>
      <c r="G6992">
        <v>0</v>
      </c>
      <c r="H6992">
        <v>1</v>
      </c>
    </row>
    <row r="6993" spans="1:8" x14ac:dyDescent="0.15">
      <c r="A6993" t="s">
        <v>13791</v>
      </c>
      <c r="B6993" t="s">
        <v>13792</v>
      </c>
      <c r="C6993" t="s">
        <v>8</v>
      </c>
      <c r="D6993">
        <v>0</v>
      </c>
      <c r="E6993">
        <v>0</v>
      </c>
      <c r="F6993">
        <v>15</v>
      </c>
      <c r="G6993">
        <v>2</v>
      </c>
      <c r="H6993">
        <v>-3</v>
      </c>
    </row>
    <row r="6994" spans="1:8" x14ac:dyDescent="0.15">
      <c r="A6994" t="s">
        <v>13793</v>
      </c>
      <c r="B6994" t="s">
        <v>13794</v>
      </c>
      <c r="C6994" t="s">
        <v>5</v>
      </c>
      <c r="D6994">
        <v>0</v>
      </c>
      <c r="E6994">
        <v>0</v>
      </c>
      <c r="F6994">
        <v>0</v>
      </c>
      <c r="G6994">
        <v>0</v>
      </c>
      <c r="H6994">
        <v>0</v>
      </c>
    </row>
    <row r="6995" spans="1:8" x14ac:dyDescent="0.15">
      <c r="A6995" t="s">
        <v>13795</v>
      </c>
      <c r="B6995" t="s">
        <v>13796</v>
      </c>
      <c r="C6995" t="s">
        <v>8</v>
      </c>
      <c r="D6995">
        <v>16</v>
      </c>
      <c r="E6995">
        <v>3</v>
      </c>
      <c r="F6995">
        <v>225</v>
      </c>
      <c r="G6995">
        <v>9</v>
      </c>
      <c r="H6995">
        <v>8</v>
      </c>
    </row>
    <row r="6996" spans="1:8" x14ac:dyDescent="0.15">
      <c r="A6996" t="s">
        <v>13797</v>
      </c>
      <c r="B6996" t="s">
        <v>13798</v>
      </c>
      <c r="C6996" t="s">
        <v>5</v>
      </c>
      <c r="D6996">
        <v>0</v>
      </c>
      <c r="E6996">
        <v>0</v>
      </c>
      <c r="F6996">
        <v>1</v>
      </c>
      <c r="G6996">
        <v>0</v>
      </c>
      <c r="H6996">
        <v>0</v>
      </c>
    </row>
    <row r="6997" spans="1:8" x14ac:dyDescent="0.15">
      <c r="A6997" t="s">
        <v>13799</v>
      </c>
      <c r="B6997" t="s">
        <v>13800</v>
      </c>
      <c r="C6997" t="s">
        <v>5</v>
      </c>
      <c r="D6997">
        <v>1</v>
      </c>
      <c r="E6997">
        <v>2</v>
      </c>
      <c r="F6997">
        <v>16</v>
      </c>
      <c r="G6997">
        <v>0</v>
      </c>
      <c r="H6997">
        <v>6</v>
      </c>
    </row>
    <row r="6998" spans="1:8" x14ac:dyDescent="0.15">
      <c r="A6998" t="s">
        <v>13801</v>
      </c>
      <c r="B6998" t="s">
        <v>7790</v>
      </c>
      <c r="C6998" t="s">
        <v>8</v>
      </c>
      <c r="D6998">
        <v>0</v>
      </c>
      <c r="E6998">
        <v>0</v>
      </c>
      <c r="F6998">
        <v>1</v>
      </c>
      <c r="G6998">
        <v>0</v>
      </c>
      <c r="H6998">
        <v>0</v>
      </c>
    </row>
    <row r="6999" spans="1:8" x14ac:dyDescent="0.15">
      <c r="A6999" t="s">
        <v>13802</v>
      </c>
      <c r="B6999" t="s">
        <v>13803</v>
      </c>
      <c r="C6999" t="s">
        <v>2</v>
      </c>
      <c r="D6999">
        <v>41</v>
      </c>
      <c r="E6999">
        <v>10</v>
      </c>
      <c r="F6999">
        <v>457</v>
      </c>
      <c r="G6999">
        <v>18</v>
      </c>
      <c r="H6999">
        <v>19</v>
      </c>
    </row>
    <row r="7000" spans="1:8" x14ac:dyDescent="0.15">
      <c r="A7000" t="s">
        <v>13804</v>
      </c>
      <c r="B7000" t="s">
        <v>13805</v>
      </c>
      <c r="C7000" t="s">
        <v>2</v>
      </c>
      <c r="D7000">
        <v>0</v>
      </c>
      <c r="E7000">
        <v>1</v>
      </c>
      <c r="F7000">
        <v>53</v>
      </c>
      <c r="G7000">
        <v>3</v>
      </c>
      <c r="H7000">
        <v>3</v>
      </c>
    </row>
    <row r="7001" spans="1:8" x14ac:dyDescent="0.15">
      <c r="A7001" t="s">
        <v>13806</v>
      </c>
      <c r="B7001" t="s">
        <v>13807</v>
      </c>
      <c r="C7001" t="s">
        <v>5</v>
      </c>
      <c r="D7001">
        <v>17</v>
      </c>
      <c r="E7001">
        <v>3</v>
      </c>
      <c r="F7001">
        <v>0</v>
      </c>
      <c r="G7001">
        <v>1</v>
      </c>
      <c r="H7001">
        <v>8</v>
      </c>
    </row>
    <row r="7002" spans="1:8" x14ac:dyDescent="0.15">
      <c r="A7002" t="s">
        <v>13808</v>
      </c>
      <c r="B7002" t="s">
        <v>13809</v>
      </c>
      <c r="C7002" t="s">
        <v>5</v>
      </c>
      <c r="D7002">
        <v>0</v>
      </c>
      <c r="E7002">
        <v>0</v>
      </c>
      <c r="F7002">
        <v>0</v>
      </c>
      <c r="G7002">
        <v>0</v>
      </c>
      <c r="H7002">
        <v>0</v>
      </c>
    </row>
    <row r="7003" spans="1:8" x14ac:dyDescent="0.15">
      <c r="A7003" t="s">
        <v>13810</v>
      </c>
      <c r="B7003" t="s">
        <v>13811</v>
      </c>
      <c r="C7003" t="s">
        <v>5</v>
      </c>
      <c r="D7003">
        <v>4</v>
      </c>
      <c r="E7003">
        <v>2</v>
      </c>
      <c r="F7003">
        <v>398</v>
      </c>
      <c r="G7003">
        <v>16</v>
      </c>
      <c r="H7003">
        <v>18</v>
      </c>
    </row>
    <row r="7004" spans="1:8" x14ac:dyDescent="0.15">
      <c r="A7004" t="s">
        <v>13812</v>
      </c>
      <c r="B7004" t="s">
        <v>13813</v>
      </c>
      <c r="C7004" t="s">
        <v>8</v>
      </c>
      <c r="D7004">
        <v>0</v>
      </c>
      <c r="E7004">
        <v>0</v>
      </c>
      <c r="F7004">
        <v>7</v>
      </c>
      <c r="G7004">
        <v>0</v>
      </c>
      <c r="H7004">
        <v>1</v>
      </c>
    </row>
    <row r="7005" spans="1:8" x14ac:dyDescent="0.15">
      <c r="A7005" t="s">
        <v>13814</v>
      </c>
      <c r="B7005" t="s">
        <v>13815</v>
      </c>
      <c r="C7005" t="s">
        <v>8</v>
      </c>
      <c r="D7005">
        <v>0</v>
      </c>
      <c r="E7005">
        <v>0</v>
      </c>
      <c r="F7005">
        <v>12</v>
      </c>
      <c r="G7005">
        <v>1</v>
      </c>
      <c r="H7005">
        <v>1</v>
      </c>
    </row>
    <row r="7006" spans="1:8" x14ac:dyDescent="0.15">
      <c r="A7006" t="s">
        <v>13816</v>
      </c>
      <c r="B7006" t="s">
        <v>13817</v>
      </c>
      <c r="C7006" t="s">
        <v>8</v>
      </c>
      <c r="D7006">
        <v>0</v>
      </c>
      <c r="E7006">
        <v>0</v>
      </c>
      <c r="F7006">
        <v>6</v>
      </c>
      <c r="G7006">
        <v>0</v>
      </c>
      <c r="H7006">
        <v>1</v>
      </c>
    </row>
    <row r="7007" spans="1:8" x14ac:dyDescent="0.15">
      <c r="A7007" t="s">
        <v>13818</v>
      </c>
      <c r="B7007" t="s">
        <v>13819</v>
      </c>
      <c r="C7007" t="s">
        <v>8</v>
      </c>
      <c r="D7007">
        <v>114</v>
      </c>
      <c r="E7007">
        <v>39</v>
      </c>
      <c r="F7007">
        <v>35</v>
      </c>
      <c r="G7007">
        <v>33</v>
      </c>
      <c r="H7007">
        <v>86</v>
      </c>
    </row>
    <row r="7008" spans="1:8" x14ac:dyDescent="0.15">
      <c r="A7008" t="s">
        <v>13820</v>
      </c>
      <c r="B7008" t="s">
        <v>13821</v>
      </c>
      <c r="C7008" t="s">
        <v>8</v>
      </c>
      <c r="D7008">
        <v>8</v>
      </c>
      <c r="E7008">
        <v>2</v>
      </c>
      <c r="F7008">
        <v>515</v>
      </c>
      <c r="G7008">
        <v>17</v>
      </c>
      <c r="H7008">
        <v>17</v>
      </c>
    </row>
    <row r="7009" spans="1:8" x14ac:dyDescent="0.15">
      <c r="A7009" t="s">
        <v>13822</v>
      </c>
      <c r="B7009" t="s">
        <v>13823</v>
      </c>
      <c r="C7009" t="s">
        <v>8</v>
      </c>
      <c r="D7009">
        <v>0</v>
      </c>
      <c r="E7009">
        <v>0</v>
      </c>
      <c r="F7009">
        <v>12</v>
      </c>
      <c r="G7009">
        <v>0</v>
      </c>
      <c r="H7009">
        <v>1</v>
      </c>
    </row>
    <row r="7010" spans="1:8" x14ac:dyDescent="0.15">
      <c r="A7010" t="s">
        <v>13824</v>
      </c>
      <c r="B7010" t="s">
        <v>13825</v>
      </c>
      <c r="C7010" t="s">
        <v>2</v>
      </c>
      <c r="D7010">
        <v>0</v>
      </c>
      <c r="E7010">
        <v>0</v>
      </c>
      <c r="F7010">
        <v>4</v>
      </c>
      <c r="G7010">
        <v>0</v>
      </c>
      <c r="H7010">
        <v>0</v>
      </c>
    </row>
    <row r="7011" spans="1:8" x14ac:dyDescent="0.15">
      <c r="A7011" t="s">
        <v>13826</v>
      </c>
      <c r="B7011" t="s">
        <v>13827</v>
      </c>
      <c r="C7011" t="s">
        <v>8</v>
      </c>
      <c r="D7011">
        <v>199</v>
      </c>
      <c r="E7011">
        <v>58</v>
      </c>
      <c r="F7011">
        <v>169</v>
      </c>
      <c r="G7011">
        <v>7</v>
      </c>
      <c r="H7011">
        <v>7</v>
      </c>
    </row>
    <row r="7012" spans="1:8" x14ac:dyDescent="0.15">
      <c r="A7012" t="s">
        <v>13828</v>
      </c>
      <c r="B7012" t="s">
        <v>13829</v>
      </c>
      <c r="C7012" t="s">
        <v>2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 x14ac:dyDescent="0.15">
      <c r="A7013" t="s">
        <v>13830</v>
      </c>
      <c r="B7013" t="s">
        <v>13831</v>
      </c>
      <c r="C7013" t="s">
        <v>2</v>
      </c>
      <c r="D7013">
        <v>0</v>
      </c>
      <c r="E7013">
        <v>0</v>
      </c>
      <c r="F7013">
        <v>32</v>
      </c>
      <c r="G7013">
        <v>1</v>
      </c>
      <c r="H7013">
        <v>3</v>
      </c>
    </row>
    <row r="7014" spans="1:8" x14ac:dyDescent="0.15">
      <c r="A7014" t="s">
        <v>13832</v>
      </c>
      <c r="B7014" t="s">
        <v>13833</v>
      </c>
      <c r="C7014" t="s">
        <v>8</v>
      </c>
      <c r="D7014">
        <v>252</v>
      </c>
      <c r="E7014">
        <v>123</v>
      </c>
      <c r="F7014">
        <v>2</v>
      </c>
      <c r="G7014">
        <v>469</v>
      </c>
      <c r="H7014">
        <v>469</v>
      </c>
    </row>
    <row r="7015" spans="1:8" x14ac:dyDescent="0.15">
      <c r="A7015" t="s">
        <v>13834</v>
      </c>
      <c r="B7015" t="s">
        <v>13835</v>
      </c>
      <c r="C7015" t="s">
        <v>2</v>
      </c>
      <c r="D7015">
        <v>0</v>
      </c>
      <c r="E7015">
        <v>0</v>
      </c>
      <c r="F7015">
        <v>3</v>
      </c>
      <c r="G7015">
        <v>5</v>
      </c>
      <c r="H7015">
        <v>0</v>
      </c>
    </row>
    <row r="7016" spans="1:8" x14ac:dyDescent="0.15">
      <c r="A7016" t="s">
        <v>13836</v>
      </c>
      <c r="B7016" t="s">
        <v>13837</v>
      </c>
      <c r="C7016" t="s">
        <v>8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 x14ac:dyDescent="0.15">
      <c r="A7017" t="s">
        <v>13838</v>
      </c>
      <c r="B7017" t="s">
        <v>13839</v>
      </c>
      <c r="C7017" t="s">
        <v>8</v>
      </c>
      <c r="D7017">
        <v>6</v>
      </c>
      <c r="E7017">
        <v>1</v>
      </c>
      <c r="F7017">
        <v>8</v>
      </c>
      <c r="G7017">
        <v>0</v>
      </c>
      <c r="H7017">
        <v>3</v>
      </c>
    </row>
    <row r="7018" spans="1:8" x14ac:dyDescent="0.15">
      <c r="A7018" t="s">
        <v>13840</v>
      </c>
      <c r="B7018" t="s">
        <v>13841</v>
      </c>
      <c r="C7018" t="s">
        <v>5</v>
      </c>
      <c r="D7018">
        <v>0</v>
      </c>
      <c r="E7018">
        <v>0</v>
      </c>
      <c r="F7018">
        <v>2</v>
      </c>
      <c r="G7018">
        <v>0</v>
      </c>
      <c r="H7018">
        <v>0</v>
      </c>
    </row>
    <row r="7019" spans="1:8" x14ac:dyDescent="0.15">
      <c r="A7019" t="s">
        <v>13842</v>
      </c>
      <c r="B7019" t="s">
        <v>13843</v>
      </c>
      <c r="C7019" t="s">
        <v>8</v>
      </c>
      <c r="D7019">
        <v>54</v>
      </c>
      <c r="E7019">
        <v>18</v>
      </c>
      <c r="F7019">
        <v>2</v>
      </c>
      <c r="G7019">
        <v>2</v>
      </c>
      <c r="H7019">
        <v>26</v>
      </c>
    </row>
    <row r="7020" spans="1:8" x14ac:dyDescent="0.15">
      <c r="A7020" t="s">
        <v>13844</v>
      </c>
      <c r="B7020" t="s">
        <v>13845</v>
      </c>
      <c r="C7020" t="s">
        <v>8</v>
      </c>
      <c r="D7020">
        <v>0</v>
      </c>
      <c r="E7020">
        <v>0</v>
      </c>
      <c r="F7020">
        <v>0</v>
      </c>
      <c r="G7020">
        <v>0</v>
      </c>
      <c r="H7020">
        <v>0</v>
      </c>
    </row>
    <row r="7021" spans="1:8" x14ac:dyDescent="0.15">
      <c r="A7021" t="s">
        <v>13846</v>
      </c>
      <c r="B7021" t="s">
        <v>13847</v>
      </c>
      <c r="C7021" t="s">
        <v>5</v>
      </c>
      <c r="D7021">
        <v>0</v>
      </c>
      <c r="E7021">
        <v>0</v>
      </c>
      <c r="F7021">
        <v>2</v>
      </c>
      <c r="G7021">
        <v>2</v>
      </c>
      <c r="H7021">
        <v>0</v>
      </c>
    </row>
    <row r="7022" spans="1:8" x14ac:dyDescent="0.15">
      <c r="A7022" t="s">
        <v>13848</v>
      </c>
      <c r="B7022" t="s">
        <v>13849</v>
      </c>
      <c r="C7022" t="s">
        <v>8</v>
      </c>
      <c r="D7022">
        <v>8</v>
      </c>
      <c r="E7022">
        <v>1</v>
      </c>
      <c r="F7022">
        <v>3</v>
      </c>
      <c r="G7022">
        <v>0</v>
      </c>
      <c r="H7022">
        <v>1</v>
      </c>
    </row>
    <row r="7023" spans="1:8" x14ac:dyDescent="0.15">
      <c r="A7023" t="s">
        <v>13850</v>
      </c>
      <c r="B7023" t="s">
        <v>13851</v>
      </c>
      <c r="C7023" t="s">
        <v>2</v>
      </c>
      <c r="D7023">
        <v>406</v>
      </c>
      <c r="E7023">
        <v>204</v>
      </c>
      <c r="F7023">
        <v>38</v>
      </c>
      <c r="G7023">
        <v>85</v>
      </c>
      <c r="H7023">
        <v>85</v>
      </c>
    </row>
    <row r="7024" spans="1:8" x14ac:dyDescent="0.15">
      <c r="A7024" t="s">
        <v>13852</v>
      </c>
      <c r="B7024" t="s">
        <v>13853</v>
      </c>
      <c r="C7024" t="s">
        <v>2</v>
      </c>
      <c r="D7024">
        <v>2</v>
      </c>
      <c r="E7024">
        <v>2</v>
      </c>
      <c r="F7024">
        <v>299</v>
      </c>
      <c r="G7024">
        <v>3</v>
      </c>
      <c r="H7024">
        <v>12</v>
      </c>
    </row>
    <row r="7025" spans="1:8" x14ac:dyDescent="0.15">
      <c r="A7025" t="s">
        <v>13854</v>
      </c>
      <c r="B7025" t="s">
        <v>13855</v>
      </c>
      <c r="C7025" t="s">
        <v>5</v>
      </c>
      <c r="D7025">
        <v>14</v>
      </c>
      <c r="E7025">
        <v>2</v>
      </c>
      <c r="F7025">
        <v>209</v>
      </c>
      <c r="G7025">
        <v>4</v>
      </c>
      <c r="H7025">
        <v>10</v>
      </c>
    </row>
    <row r="7026" spans="1:8" x14ac:dyDescent="0.15">
      <c r="A7026" t="s">
        <v>13856</v>
      </c>
      <c r="B7026" t="s">
        <v>13857</v>
      </c>
      <c r="C7026" t="s">
        <v>5</v>
      </c>
      <c r="D7026">
        <v>0</v>
      </c>
      <c r="E7026">
        <v>0</v>
      </c>
      <c r="F7026">
        <v>5</v>
      </c>
      <c r="G7026">
        <v>0</v>
      </c>
      <c r="H7026">
        <v>0</v>
      </c>
    </row>
    <row r="7027" spans="1:8" x14ac:dyDescent="0.15">
      <c r="A7027" t="s">
        <v>13858</v>
      </c>
      <c r="B7027" t="s">
        <v>13859</v>
      </c>
      <c r="C7027" t="s">
        <v>5</v>
      </c>
      <c r="D7027">
        <v>0</v>
      </c>
      <c r="E7027">
        <v>0</v>
      </c>
      <c r="F7027">
        <v>3</v>
      </c>
      <c r="G7027">
        <v>0</v>
      </c>
      <c r="H7027">
        <v>0</v>
      </c>
    </row>
    <row r="7028" spans="1:8" x14ac:dyDescent="0.15">
      <c r="A7028" t="s">
        <v>13860</v>
      </c>
      <c r="B7028" t="s">
        <v>13861</v>
      </c>
      <c r="C7028" t="s">
        <v>8</v>
      </c>
      <c r="D7028">
        <v>1</v>
      </c>
      <c r="E7028">
        <v>1</v>
      </c>
      <c r="F7028">
        <v>61</v>
      </c>
      <c r="G7028">
        <v>6</v>
      </c>
      <c r="H7028">
        <v>-3</v>
      </c>
    </row>
    <row r="7029" spans="1:8" x14ac:dyDescent="0.15">
      <c r="A7029" t="s">
        <v>13862</v>
      </c>
      <c r="B7029" t="s">
        <v>13863</v>
      </c>
      <c r="C7029" t="s">
        <v>5</v>
      </c>
      <c r="D7029">
        <v>0</v>
      </c>
      <c r="E7029">
        <v>0</v>
      </c>
      <c r="F7029">
        <v>0</v>
      </c>
      <c r="G7029">
        <v>0</v>
      </c>
      <c r="H7029">
        <v>0</v>
      </c>
    </row>
    <row r="7030" spans="1:8" x14ac:dyDescent="0.15">
      <c r="A7030" t="s">
        <v>13864</v>
      </c>
      <c r="B7030" t="s">
        <v>11453</v>
      </c>
      <c r="C7030" t="s">
        <v>5</v>
      </c>
      <c r="D7030">
        <v>0</v>
      </c>
      <c r="E7030">
        <v>0</v>
      </c>
      <c r="F7030">
        <v>0</v>
      </c>
      <c r="G7030">
        <v>0</v>
      </c>
      <c r="H7030">
        <v>0</v>
      </c>
    </row>
    <row r="7031" spans="1:8" x14ac:dyDescent="0.15">
      <c r="A7031" t="s">
        <v>13865</v>
      </c>
      <c r="B7031" t="s">
        <v>13866</v>
      </c>
      <c r="C7031" t="s">
        <v>5</v>
      </c>
      <c r="D7031">
        <v>0</v>
      </c>
      <c r="E7031">
        <v>0</v>
      </c>
      <c r="F7031">
        <v>0</v>
      </c>
      <c r="G7031">
        <v>0</v>
      </c>
      <c r="H7031">
        <v>0</v>
      </c>
    </row>
    <row r="7032" spans="1:8" x14ac:dyDescent="0.15">
      <c r="A7032" t="s">
        <v>13867</v>
      </c>
      <c r="B7032" t="s">
        <v>13868</v>
      </c>
      <c r="C7032" t="s">
        <v>8</v>
      </c>
      <c r="D7032">
        <v>8</v>
      </c>
      <c r="E7032">
        <v>4</v>
      </c>
      <c r="F7032">
        <v>42</v>
      </c>
      <c r="G7032">
        <v>6</v>
      </c>
      <c r="H7032">
        <v>4</v>
      </c>
    </row>
    <row r="7033" spans="1:8" x14ac:dyDescent="0.15">
      <c r="A7033" t="s">
        <v>13869</v>
      </c>
      <c r="B7033" t="s">
        <v>13870</v>
      </c>
      <c r="C7033" t="s">
        <v>8</v>
      </c>
      <c r="D7033">
        <v>2</v>
      </c>
      <c r="E7033">
        <v>0</v>
      </c>
      <c r="F7033">
        <v>30</v>
      </c>
      <c r="G7033">
        <v>3</v>
      </c>
      <c r="H7033">
        <v>0</v>
      </c>
    </row>
    <row r="7034" spans="1:8" x14ac:dyDescent="0.15">
      <c r="A7034" t="s">
        <v>13871</v>
      </c>
      <c r="B7034" t="s">
        <v>13872</v>
      </c>
      <c r="C7034" t="s">
        <v>2</v>
      </c>
      <c r="D7034">
        <v>1</v>
      </c>
      <c r="E7034">
        <v>1</v>
      </c>
      <c r="F7034">
        <v>1</v>
      </c>
      <c r="G7034">
        <v>1</v>
      </c>
      <c r="H7034">
        <v>1</v>
      </c>
    </row>
    <row r="7035" spans="1:8" x14ac:dyDescent="0.15">
      <c r="A7035" t="s">
        <v>13873</v>
      </c>
      <c r="B7035" t="s">
        <v>13874</v>
      </c>
      <c r="C7035" t="s">
        <v>8</v>
      </c>
      <c r="D7035">
        <v>0</v>
      </c>
      <c r="E7035">
        <v>0</v>
      </c>
      <c r="F7035">
        <v>15</v>
      </c>
      <c r="G7035">
        <v>0</v>
      </c>
      <c r="H7035">
        <v>-3</v>
      </c>
    </row>
    <row r="7036" spans="1:8" x14ac:dyDescent="0.15">
      <c r="A7036" t="s">
        <v>13875</v>
      </c>
      <c r="B7036" t="s">
        <v>13876</v>
      </c>
      <c r="C7036" t="s">
        <v>8</v>
      </c>
      <c r="D7036">
        <v>0</v>
      </c>
      <c r="E7036">
        <v>0</v>
      </c>
      <c r="F7036">
        <v>8</v>
      </c>
      <c r="G7036">
        <v>0</v>
      </c>
      <c r="H7036">
        <v>0</v>
      </c>
    </row>
    <row r="7037" spans="1:8" x14ac:dyDescent="0.15">
      <c r="A7037" t="s">
        <v>13877</v>
      </c>
      <c r="B7037" t="s">
        <v>13878</v>
      </c>
      <c r="C7037" t="s">
        <v>5</v>
      </c>
      <c r="D7037">
        <v>1</v>
      </c>
      <c r="E7037">
        <v>1</v>
      </c>
      <c r="F7037">
        <v>97</v>
      </c>
      <c r="G7037">
        <v>2</v>
      </c>
      <c r="H7037">
        <v>-24</v>
      </c>
    </row>
    <row r="7038" spans="1:8" x14ac:dyDescent="0.15">
      <c r="A7038" t="s">
        <v>13879</v>
      </c>
      <c r="B7038" t="s">
        <v>13880</v>
      </c>
      <c r="C7038" t="s">
        <v>2</v>
      </c>
      <c r="D7038">
        <v>74</v>
      </c>
      <c r="E7038">
        <v>9</v>
      </c>
      <c r="F7038">
        <v>73</v>
      </c>
      <c r="G7038">
        <v>9</v>
      </c>
      <c r="H7038">
        <v>45</v>
      </c>
    </row>
    <row r="7039" spans="1:8" x14ac:dyDescent="0.15">
      <c r="A7039" t="s">
        <v>13881</v>
      </c>
      <c r="B7039" t="s">
        <v>13882</v>
      </c>
      <c r="C7039" t="s">
        <v>8</v>
      </c>
      <c r="D7039">
        <v>10</v>
      </c>
      <c r="E7039">
        <v>9</v>
      </c>
      <c r="F7039">
        <v>7</v>
      </c>
      <c r="G7039">
        <v>13</v>
      </c>
      <c r="H7039">
        <v>21</v>
      </c>
    </row>
    <row r="7040" spans="1:8" x14ac:dyDescent="0.15">
      <c r="A7040" t="s">
        <v>13883</v>
      </c>
      <c r="B7040" t="s">
        <v>13884</v>
      </c>
      <c r="C7040" t="s">
        <v>2</v>
      </c>
      <c r="D7040">
        <v>0</v>
      </c>
      <c r="E7040">
        <v>0</v>
      </c>
      <c r="F7040">
        <v>2</v>
      </c>
      <c r="G7040">
        <v>0</v>
      </c>
      <c r="H7040">
        <v>0</v>
      </c>
    </row>
    <row r="7041" spans="1:8" x14ac:dyDescent="0.15">
      <c r="A7041" t="s">
        <v>13885</v>
      </c>
      <c r="B7041" t="s">
        <v>13886</v>
      </c>
      <c r="C7041" t="s">
        <v>8</v>
      </c>
      <c r="D7041">
        <v>0</v>
      </c>
      <c r="E7041">
        <v>0</v>
      </c>
      <c r="F7041">
        <v>11</v>
      </c>
      <c r="G7041">
        <v>3</v>
      </c>
      <c r="H7041">
        <v>1</v>
      </c>
    </row>
    <row r="7042" spans="1:8" x14ac:dyDescent="0.15">
      <c r="A7042" t="s">
        <v>13887</v>
      </c>
      <c r="B7042" t="s">
        <v>13888</v>
      </c>
      <c r="C7042" t="s">
        <v>5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 x14ac:dyDescent="0.15">
      <c r="A7043" t="s">
        <v>13889</v>
      </c>
      <c r="B7043" t="s">
        <v>13890</v>
      </c>
      <c r="C7043" t="s">
        <v>8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 x14ac:dyDescent="0.15">
      <c r="A7044" t="s">
        <v>13891</v>
      </c>
      <c r="B7044" t="s">
        <v>13892</v>
      </c>
      <c r="C7044" t="s">
        <v>8</v>
      </c>
      <c r="D7044">
        <v>15</v>
      </c>
      <c r="E7044">
        <v>7</v>
      </c>
      <c r="F7044">
        <v>47</v>
      </c>
      <c r="G7044">
        <v>3</v>
      </c>
      <c r="H7044">
        <v>3</v>
      </c>
    </row>
    <row r="7045" spans="1:8" x14ac:dyDescent="0.15">
      <c r="A7045" t="s">
        <v>13893</v>
      </c>
      <c r="B7045" t="s">
        <v>13894</v>
      </c>
      <c r="C7045" t="s">
        <v>8</v>
      </c>
      <c r="D7045">
        <v>1</v>
      </c>
      <c r="E7045">
        <v>0</v>
      </c>
      <c r="F7045">
        <v>139</v>
      </c>
      <c r="G7045">
        <v>4</v>
      </c>
      <c r="H7045">
        <v>13</v>
      </c>
    </row>
    <row r="7046" spans="1:8" x14ac:dyDescent="0.15">
      <c r="A7046" t="s">
        <v>13895</v>
      </c>
      <c r="B7046" t="s">
        <v>13896</v>
      </c>
      <c r="C7046" t="s">
        <v>8</v>
      </c>
      <c r="D7046">
        <v>74</v>
      </c>
      <c r="E7046">
        <v>35</v>
      </c>
      <c r="F7046">
        <v>1418</v>
      </c>
      <c r="G7046">
        <v>36</v>
      </c>
      <c r="H7046">
        <v>36</v>
      </c>
    </row>
    <row r="7047" spans="1:8" x14ac:dyDescent="0.15">
      <c r="A7047" t="s">
        <v>13897</v>
      </c>
      <c r="B7047" t="s">
        <v>13898</v>
      </c>
      <c r="C7047" t="s">
        <v>8</v>
      </c>
      <c r="D7047">
        <v>1432</v>
      </c>
      <c r="E7047">
        <v>176</v>
      </c>
      <c r="F7047">
        <v>371</v>
      </c>
      <c r="G7047">
        <v>66</v>
      </c>
      <c r="H7047">
        <v>66</v>
      </c>
    </row>
    <row r="7048" spans="1:8" x14ac:dyDescent="0.15">
      <c r="A7048" t="s">
        <v>13899</v>
      </c>
      <c r="B7048" t="s">
        <v>13900</v>
      </c>
      <c r="C7048" t="s">
        <v>5</v>
      </c>
      <c r="D7048">
        <v>0</v>
      </c>
      <c r="E7048">
        <v>0</v>
      </c>
      <c r="F7048">
        <v>0</v>
      </c>
      <c r="G7048">
        <v>0</v>
      </c>
      <c r="H7048">
        <v>0</v>
      </c>
    </row>
    <row r="7049" spans="1:8" x14ac:dyDescent="0.15">
      <c r="A7049" t="s">
        <v>13901</v>
      </c>
      <c r="B7049" t="s">
        <v>13902</v>
      </c>
      <c r="C7049" t="s">
        <v>5</v>
      </c>
      <c r="D7049">
        <v>0</v>
      </c>
      <c r="E7049">
        <v>0</v>
      </c>
      <c r="F7049">
        <v>3</v>
      </c>
      <c r="G7049">
        <v>0</v>
      </c>
      <c r="H7049">
        <v>0</v>
      </c>
    </row>
    <row r="7050" spans="1:8" x14ac:dyDescent="0.15">
      <c r="A7050" t="s">
        <v>13903</v>
      </c>
      <c r="B7050" t="s">
        <v>13904</v>
      </c>
      <c r="C7050" t="s">
        <v>5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 x14ac:dyDescent="0.15">
      <c r="A7051" t="s">
        <v>13905</v>
      </c>
      <c r="B7051" t="s">
        <v>13906</v>
      </c>
      <c r="C7051" t="s">
        <v>5</v>
      </c>
      <c r="D7051">
        <v>0</v>
      </c>
      <c r="E7051">
        <v>0</v>
      </c>
      <c r="F7051">
        <v>0</v>
      </c>
      <c r="G7051">
        <v>0</v>
      </c>
      <c r="H7051">
        <v>0</v>
      </c>
    </row>
    <row r="7052" spans="1:8" x14ac:dyDescent="0.15">
      <c r="A7052" t="s">
        <v>13907</v>
      </c>
      <c r="B7052" t="s">
        <v>13908</v>
      </c>
      <c r="C7052" t="s">
        <v>5</v>
      </c>
      <c r="D7052">
        <v>2</v>
      </c>
      <c r="E7052">
        <v>0</v>
      </c>
      <c r="F7052">
        <v>11</v>
      </c>
      <c r="G7052">
        <v>2</v>
      </c>
      <c r="H7052">
        <v>1</v>
      </c>
    </row>
    <row r="7053" spans="1:8" x14ac:dyDescent="0.15">
      <c r="A7053" t="s">
        <v>13909</v>
      </c>
      <c r="B7053" t="s">
        <v>13910</v>
      </c>
      <c r="C7053" t="s">
        <v>2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 x14ac:dyDescent="0.15">
      <c r="A7054" t="s">
        <v>13911</v>
      </c>
      <c r="B7054" t="s">
        <v>13912</v>
      </c>
      <c r="C7054" t="s">
        <v>2</v>
      </c>
      <c r="D7054">
        <v>97</v>
      </c>
      <c r="E7054">
        <v>18</v>
      </c>
      <c r="F7054">
        <v>35</v>
      </c>
      <c r="G7054">
        <v>4</v>
      </c>
      <c r="H7054">
        <v>20</v>
      </c>
    </row>
    <row r="7055" spans="1:8" x14ac:dyDescent="0.15">
      <c r="A7055" t="s">
        <v>13913</v>
      </c>
      <c r="B7055" t="s">
        <v>13914</v>
      </c>
      <c r="C7055" t="s">
        <v>8</v>
      </c>
      <c r="D7055">
        <v>0</v>
      </c>
      <c r="E7055">
        <v>0</v>
      </c>
      <c r="F7055">
        <v>33</v>
      </c>
      <c r="G7055">
        <v>0</v>
      </c>
      <c r="H7055">
        <v>2</v>
      </c>
    </row>
    <row r="7056" spans="1:8" x14ac:dyDescent="0.15">
      <c r="A7056" t="s">
        <v>13915</v>
      </c>
      <c r="B7056" t="s">
        <v>13916</v>
      </c>
      <c r="C7056" t="s">
        <v>8</v>
      </c>
      <c r="D7056">
        <v>2</v>
      </c>
      <c r="E7056">
        <v>1</v>
      </c>
      <c r="F7056">
        <v>185</v>
      </c>
      <c r="G7056">
        <v>1</v>
      </c>
      <c r="H7056">
        <v>3</v>
      </c>
    </row>
    <row r="7057" spans="1:8" x14ac:dyDescent="0.15">
      <c r="A7057" t="s">
        <v>13917</v>
      </c>
      <c r="B7057" t="s">
        <v>13918</v>
      </c>
      <c r="C7057" t="s">
        <v>8</v>
      </c>
      <c r="D7057">
        <v>2</v>
      </c>
      <c r="E7057">
        <v>1</v>
      </c>
      <c r="F7057">
        <v>76</v>
      </c>
      <c r="G7057">
        <v>17</v>
      </c>
      <c r="H7057">
        <v>6</v>
      </c>
    </row>
    <row r="7058" spans="1:8" x14ac:dyDescent="0.15">
      <c r="A7058" t="s">
        <v>13919</v>
      </c>
      <c r="B7058" t="s">
        <v>13920</v>
      </c>
      <c r="C7058" t="s">
        <v>2</v>
      </c>
      <c r="D7058">
        <v>0</v>
      </c>
      <c r="E7058">
        <v>0</v>
      </c>
      <c r="F7058">
        <v>14</v>
      </c>
      <c r="G7058">
        <v>2</v>
      </c>
      <c r="H7058">
        <v>1</v>
      </c>
    </row>
    <row r="7059" spans="1:8" x14ac:dyDescent="0.15">
      <c r="A7059" t="s">
        <v>13921</v>
      </c>
      <c r="B7059" t="s">
        <v>13922</v>
      </c>
      <c r="C7059" t="s">
        <v>5</v>
      </c>
      <c r="D7059">
        <v>1</v>
      </c>
      <c r="E7059">
        <v>0</v>
      </c>
      <c r="F7059">
        <v>0</v>
      </c>
      <c r="G7059">
        <v>1</v>
      </c>
      <c r="H7059">
        <v>0</v>
      </c>
    </row>
    <row r="7060" spans="1:8" x14ac:dyDescent="0.15">
      <c r="A7060" t="s">
        <v>13923</v>
      </c>
      <c r="B7060" t="s">
        <v>13924</v>
      </c>
      <c r="C7060" t="s">
        <v>8</v>
      </c>
      <c r="D7060">
        <v>0</v>
      </c>
      <c r="E7060">
        <v>0</v>
      </c>
      <c r="F7060">
        <v>1</v>
      </c>
      <c r="G7060">
        <v>0</v>
      </c>
      <c r="H7060">
        <v>0</v>
      </c>
    </row>
    <row r="7061" spans="1:8" x14ac:dyDescent="0.15">
      <c r="A7061" t="s">
        <v>13925</v>
      </c>
      <c r="B7061" t="s">
        <v>13926</v>
      </c>
      <c r="C7061" t="s">
        <v>5</v>
      </c>
      <c r="D7061">
        <v>0</v>
      </c>
      <c r="E7061">
        <v>0</v>
      </c>
      <c r="F7061">
        <v>0</v>
      </c>
      <c r="G7061">
        <v>2</v>
      </c>
      <c r="H7061">
        <v>0</v>
      </c>
    </row>
    <row r="7062" spans="1:8" x14ac:dyDescent="0.15">
      <c r="A7062" t="s">
        <v>13927</v>
      </c>
      <c r="B7062" t="s">
        <v>13928</v>
      </c>
      <c r="C7062" t="s">
        <v>5</v>
      </c>
      <c r="D7062">
        <v>0</v>
      </c>
      <c r="E7062">
        <v>0</v>
      </c>
      <c r="F7062">
        <v>1</v>
      </c>
      <c r="G7062">
        <v>0</v>
      </c>
      <c r="H7062">
        <v>0</v>
      </c>
    </row>
    <row r="7063" spans="1:8" x14ac:dyDescent="0.15">
      <c r="A7063" t="s">
        <v>13929</v>
      </c>
      <c r="B7063" t="s">
        <v>13930</v>
      </c>
      <c r="C7063" t="s">
        <v>5</v>
      </c>
      <c r="D7063">
        <v>0</v>
      </c>
      <c r="E7063">
        <v>0</v>
      </c>
      <c r="F7063">
        <v>74</v>
      </c>
      <c r="G7063">
        <v>5</v>
      </c>
      <c r="H7063">
        <v>-3</v>
      </c>
    </row>
    <row r="7064" spans="1:8" x14ac:dyDescent="0.15">
      <c r="A7064" t="s">
        <v>13931</v>
      </c>
      <c r="B7064" t="s">
        <v>13932</v>
      </c>
      <c r="C7064" t="s">
        <v>8</v>
      </c>
      <c r="D7064">
        <v>0</v>
      </c>
      <c r="E7064">
        <v>0</v>
      </c>
      <c r="F7064">
        <v>28</v>
      </c>
      <c r="G7064">
        <v>0</v>
      </c>
      <c r="H7064">
        <v>2</v>
      </c>
    </row>
    <row r="7065" spans="1:8" x14ac:dyDescent="0.15">
      <c r="A7065" t="s">
        <v>13933</v>
      </c>
      <c r="B7065" t="s">
        <v>13934</v>
      </c>
      <c r="C7065" t="s">
        <v>8</v>
      </c>
      <c r="D7065">
        <v>0</v>
      </c>
      <c r="E7065">
        <v>0</v>
      </c>
      <c r="F7065">
        <v>30</v>
      </c>
      <c r="G7065">
        <v>6</v>
      </c>
      <c r="H7065">
        <v>0</v>
      </c>
    </row>
    <row r="7066" spans="1:8" x14ac:dyDescent="0.15">
      <c r="A7066" t="s">
        <v>13935</v>
      </c>
      <c r="B7066" t="s">
        <v>9436</v>
      </c>
      <c r="C7066" t="s">
        <v>5</v>
      </c>
      <c r="D7066">
        <v>0</v>
      </c>
      <c r="E7066">
        <v>0</v>
      </c>
      <c r="F7066">
        <v>0</v>
      </c>
      <c r="G7066">
        <v>0</v>
      </c>
      <c r="H7066">
        <v>0</v>
      </c>
    </row>
    <row r="7067" spans="1:8" x14ac:dyDescent="0.15">
      <c r="A7067" t="s">
        <v>13936</v>
      </c>
      <c r="B7067" t="s">
        <v>13937</v>
      </c>
      <c r="C7067" t="s">
        <v>5</v>
      </c>
      <c r="D7067">
        <v>0</v>
      </c>
      <c r="E7067">
        <v>0</v>
      </c>
      <c r="F7067">
        <v>0</v>
      </c>
      <c r="G7067">
        <v>0</v>
      </c>
      <c r="H7067">
        <v>0</v>
      </c>
    </row>
    <row r="7068" spans="1:8" x14ac:dyDescent="0.15">
      <c r="A7068" t="s">
        <v>13938</v>
      </c>
      <c r="B7068" t="s">
        <v>13939</v>
      </c>
      <c r="C7068" t="s">
        <v>2</v>
      </c>
      <c r="D7068">
        <v>2</v>
      </c>
      <c r="E7068">
        <v>0</v>
      </c>
      <c r="F7068">
        <v>103</v>
      </c>
      <c r="G7068">
        <v>1</v>
      </c>
      <c r="H7068">
        <v>2</v>
      </c>
    </row>
    <row r="7069" spans="1:8" x14ac:dyDescent="0.15">
      <c r="A7069" t="s">
        <v>13940</v>
      </c>
      <c r="B7069" t="s">
        <v>13941</v>
      </c>
      <c r="C7069" t="s">
        <v>2</v>
      </c>
      <c r="D7069">
        <v>0</v>
      </c>
      <c r="E7069">
        <v>0</v>
      </c>
      <c r="F7069">
        <v>2</v>
      </c>
      <c r="G7069">
        <v>0</v>
      </c>
      <c r="H7069">
        <v>0</v>
      </c>
    </row>
    <row r="7070" spans="1:8" x14ac:dyDescent="0.15">
      <c r="A7070" t="s">
        <v>13942</v>
      </c>
      <c r="B7070" t="s">
        <v>13943</v>
      </c>
      <c r="C7070" t="s">
        <v>5</v>
      </c>
      <c r="D7070">
        <v>0</v>
      </c>
      <c r="E7070">
        <v>0</v>
      </c>
      <c r="F7070">
        <v>2</v>
      </c>
      <c r="G7070">
        <v>0</v>
      </c>
      <c r="H7070">
        <v>0</v>
      </c>
    </row>
    <row r="7071" spans="1:8" x14ac:dyDescent="0.15">
      <c r="A7071" t="s">
        <v>13944</v>
      </c>
      <c r="B7071" t="s">
        <v>13945</v>
      </c>
      <c r="C7071" t="s">
        <v>2</v>
      </c>
      <c r="D7071">
        <v>1</v>
      </c>
      <c r="E7071">
        <v>0</v>
      </c>
      <c r="F7071">
        <v>11</v>
      </c>
      <c r="G7071">
        <v>2</v>
      </c>
      <c r="H7071">
        <v>0</v>
      </c>
    </row>
    <row r="7072" spans="1:8" x14ac:dyDescent="0.15">
      <c r="A7072" t="s">
        <v>13946</v>
      </c>
      <c r="B7072" t="s">
        <v>13947</v>
      </c>
      <c r="C7072" t="s">
        <v>5</v>
      </c>
      <c r="D7072">
        <v>0</v>
      </c>
      <c r="E7072">
        <v>0</v>
      </c>
      <c r="F7072">
        <v>0</v>
      </c>
      <c r="G7072">
        <v>0</v>
      </c>
      <c r="H7072">
        <v>0</v>
      </c>
    </row>
    <row r="7073" spans="1:8" x14ac:dyDescent="0.15">
      <c r="A7073" t="s">
        <v>13948</v>
      </c>
      <c r="B7073" t="s">
        <v>13949</v>
      </c>
      <c r="C7073" t="s">
        <v>8</v>
      </c>
      <c r="D7073">
        <v>0</v>
      </c>
      <c r="E7073">
        <v>0</v>
      </c>
      <c r="F7073">
        <v>10</v>
      </c>
      <c r="G7073">
        <v>0</v>
      </c>
      <c r="H7073">
        <v>1</v>
      </c>
    </row>
    <row r="7074" spans="1:8" x14ac:dyDescent="0.15">
      <c r="A7074" t="s">
        <v>13950</v>
      </c>
      <c r="B7074" t="s">
        <v>13951</v>
      </c>
      <c r="C7074" t="s">
        <v>8</v>
      </c>
      <c r="D7074">
        <v>0</v>
      </c>
      <c r="E7074">
        <v>0</v>
      </c>
      <c r="F7074">
        <v>0</v>
      </c>
      <c r="G7074">
        <v>0</v>
      </c>
      <c r="H7074">
        <v>0</v>
      </c>
    </row>
    <row r="7075" spans="1:8" x14ac:dyDescent="0.15">
      <c r="A7075" t="s">
        <v>13952</v>
      </c>
      <c r="B7075" t="s">
        <v>13953</v>
      </c>
      <c r="C7075" t="s">
        <v>5</v>
      </c>
      <c r="D7075">
        <v>0</v>
      </c>
      <c r="E7075">
        <v>0</v>
      </c>
      <c r="F7075">
        <v>21</v>
      </c>
      <c r="G7075">
        <v>0</v>
      </c>
      <c r="H7075">
        <v>2</v>
      </c>
    </row>
    <row r="7076" spans="1:8" x14ac:dyDescent="0.15">
      <c r="A7076" t="s">
        <v>13954</v>
      </c>
      <c r="B7076" t="s">
        <v>13955</v>
      </c>
      <c r="C7076" t="s">
        <v>8</v>
      </c>
      <c r="D7076">
        <v>1</v>
      </c>
      <c r="E7076">
        <v>0</v>
      </c>
      <c r="F7076">
        <v>1</v>
      </c>
      <c r="G7076">
        <v>3</v>
      </c>
      <c r="H7076">
        <v>0</v>
      </c>
    </row>
    <row r="7077" spans="1:8" x14ac:dyDescent="0.15">
      <c r="A7077" t="s">
        <v>13956</v>
      </c>
      <c r="B7077" t="s">
        <v>13957</v>
      </c>
      <c r="C7077" t="s">
        <v>8</v>
      </c>
      <c r="D7077">
        <v>0</v>
      </c>
      <c r="E7077">
        <v>0</v>
      </c>
      <c r="F7077">
        <v>15</v>
      </c>
      <c r="G7077">
        <v>0</v>
      </c>
      <c r="H7077">
        <v>-3</v>
      </c>
    </row>
    <row r="7078" spans="1:8" x14ac:dyDescent="0.15">
      <c r="A7078" t="s">
        <v>13958</v>
      </c>
      <c r="B7078" t="s">
        <v>13959</v>
      </c>
      <c r="C7078" t="s">
        <v>2</v>
      </c>
      <c r="D7078">
        <v>0</v>
      </c>
      <c r="E7078">
        <v>1</v>
      </c>
      <c r="F7078">
        <v>32</v>
      </c>
      <c r="G7078">
        <v>5</v>
      </c>
      <c r="H7078">
        <v>3</v>
      </c>
    </row>
    <row r="7079" spans="1:8" x14ac:dyDescent="0.15">
      <c r="A7079" t="s">
        <v>13960</v>
      </c>
      <c r="B7079" t="s">
        <v>13961</v>
      </c>
      <c r="C7079" t="s">
        <v>8</v>
      </c>
      <c r="D7079">
        <v>1</v>
      </c>
      <c r="E7079">
        <v>1</v>
      </c>
      <c r="F7079">
        <v>6</v>
      </c>
      <c r="G7079">
        <v>1</v>
      </c>
      <c r="H7079">
        <v>1</v>
      </c>
    </row>
    <row r="7080" spans="1:8" x14ac:dyDescent="0.15">
      <c r="A7080" t="s">
        <v>13962</v>
      </c>
      <c r="B7080" t="s">
        <v>13963</v>
      </c>
      <c r="C7080" t="s">
        <v>5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 x14ac:dyDescent="0.15">
      <c r="A7081" t="s">
        <v>13964</v>
      </c>
      <c r="B7081" t="s">
        <v>13965</v>
      </c>
      <c r="C7081" t="s">
        <v>8</v>
      </c>
      <c r="D7081">
        <v>0</v>
      </c>
      <c r="E7081">
        <v>0</v>
      </c>
      <c r="F7081">
        <v>19</v>
      </c>
      <c r="G7081">
        <v>1</v>
      </c>
      <c r="H7081">
        <v>-4</v>
      </c>
    </row>
    <row r="7082" spans="1:8" x14ac:dyDescent="0.15">
      <c r="A7082" t="s">
        <v>13966</v>
      </c>
      <c r="B7082" t="s">
        <v>13967</v>
      </c>
      <c r="C7082" t="s">
        <v>5</v>
      </c>
      <c r="D7082">
        <v>0</v>
      </c>
      <c r="E7082">
        <v>0</v>
      </c>
      <c r="F7082">
        <v>0</v>
      </c>
      <c r="G7082">
        <v>2</v>
      </c>
      <c r="H7082">
        <v>0</v>
      </c>
    </row>
    <row r="7083" spans="1:8" x14ac:dyDescent="0.15">
      <c r="A7083" t="s">
        <v>13968</v>
      </c>
      <c r="B7083" t="s">
        <v>13969</v>
      </c>
      <c r="C7083" t="s">
        <v>8</v>
      </c>
      <c r="D7083">
        <v>0</v>
      </c>
      <c r="E7083">
        <v>0</v>
      </c>
      <c r="F7083">
        <v>76</v>
      </c>
      <c r="G7083">
        <v>1</v>
      </c>
      <c r="H7083">
        <v>5</v>
      </c>
    </row>
    <row r="7084" spans="1:8" x14ac:dyDescent="0.15">
      <c r="A7084" t="s">
        <v>13970</v>
      </c>
      <c r="B7084" t="s">
        <v>13971</v>
      </c>
      <c r="C7084" t="s">
        <v>5</v>
      </c>
      <c r="D7084">
        <v>0</v>
      </c>
      <c r="E7084">
        <v>0</v>
      </c>
      <c r="F7084">
        <v>3</v>
      </c>
      <c r="G7084">
        <v>0</v>
      </c>
      <c r="H7084">
        <v>0</v>
      </c>
    </row>
    <row r="7085" spans="1:8" x14ac:dyDescent="0.15">
      <c r="A7085" t="s">
        <v>13972</v>
      </c>
      <c r="B7085" t="s">
        <v>13973</v>
      </c>
      <c r="C7085" t="s">
        <v>8</v>
      </c>
      <c r="D7085">
        <v>211</v>
      </c>
      <c r="E7085">
        <v>46</v>
      </c>
      <c r="F7085">
        <v>75</v>
      </c>
      <c r="G7085">
        <v>8</v>
      </c>
      <c r="H7085">
        <v>55</v>
      </c>
    </row>
    <row r="7086" spans="1:8" x14ac:dyDescent="0.15">
      <c r="A7086" t="s">
        <v>13974</v>
      </c>
      <c r="B7086" t="s">
        <v>13975</v>
      </c>
      <c r="C7086" t="s">
        <v>8</v>
      </c>
      <c r="D7086">
        <v>0</v>
      </c>
      <c r="E7086">
        <v>0</v>
      </c>
      <c r="F7086">
        <v>20</v>
      </c>
      <c r="G7086">
        <v>0</v>
      </c>
      <c r="H7086">
        <v>1</v>
      </c>
    </row>
    <row r="7087" spans="1:8" x14ac:dyDescent="0.15">
      <c r="A7087" t="s">
        <v>13976</v>
      </c>
      <c r="B7087" t="s">
        <v>3540</v>
      </c>
      <c r="C7087" t="s">
        <v>8</v>
      </c>
      <c r="D7087">
        <v>0</v>
      </c>
      <c r="E7087">
        <v>0</v>
      </c>
      <c r="F7087">
        <v>11</v>
      </c>
      <c r="G7087">
        <v>1</v>
      </c>
      <c r="H7087">
        <v>1</v>
      </c>
    </row>
    <row r="7088" spans="1:8" x14ac:dyDescent="0.15">
      <c r="A7088" t="s">
        <v>13977</v>
      </c>
      <c r="B7088" t="s">
        <v>13978</v>
      </c>
      <c r="C7088" t="s">
        <v>2</v>
      </c>
      <c r="D7088">
        <v>1</v>
      </c>
      <c r="E7088">
        <v>0</v>
      </c>
      <c r="F7088">
        <v>16</v>
      </c>
      <c r="G7088">
        <v>1</v>
      </c>
      <c r="H7088">
        <v>2</v>
      </c>
    </row>
    <row r="7089" spans="1:8" x14ac:dyDescent="0.15">
      <c r="A7089" t="s">
        <v>13979</v>
      </c>
      <c r="B7089" t="s">
        <v>13980</v>
      </c>
      <c r="C7089" t="s">
        <v>8</v>
      </c>
      <c r="D7089">
        <v>0</v>
      </c>
      <c r="E7089">
        <v>1</v>
      </c>
      <c r="F7089">
        <v>73</v>
      </c>
      <c r="G7089">
        <v>0</v>
      </c>
      <c r="H7089">
        <v>0</v>
      </c>
    </row>
    <row r="7090" spans="1:8" x14ac:dyDescent="0.15">
      <c r="A7090" t="s">
        <v>13981</v>
      </c>
      <c r="B7090" t="s">
        <v>13982</v>
      </c>
      <c r="C7090" t="s">
        <v>8</v>
      </c>
      <c r="D7090">
        <v>0</v>
      </c>
      <c r="E7090">
        <v>0</v>
      </c>
      <c r="F7090">
        <v>1</v>
      </c>
      <c r="G7090">
        <v>0</v>
      </c>
      <c r="H7090">
        <v>0</v>
      </c>
    </row>
    <row r="7091" spans="1:8" x14ac:dyDescent="0.15">
      <c r="A7091" t="s">
        <v>13983</v>
      </c>
      <c r="B7091" t="s">
        <v>13984</v>
      </c>
      <c r="C7091" t="s">
        <v>2</v>
      </c>
      <c r="D7091">
        <v>0</v>
      </c>
      <c r="E7091">
        <v>0</v>
      </c>
      <c r="F7091">
        <v>0</v>
      </c>
      <c r="G7091">
        <v>1</v>
      </c>
      <c r="H7091">
        <v>0</v>
      </c>
    </row>
    <row r="7092" spans="1:8" x14ac:dyDescent="0.15">
      <c r="A7092" t="s">
        <v>13985</v>
      </c>
      <c r="B7092" t="s">
        <v>13986</v>
      </c>
      <c r="C7092" t="s">
        <v>8</v>
      </c>
      <c r="D7092">
        <v>0</v>
      </c>
      <c r="E7092">
        <v>0</v>
      </c>
      <c r="F7092">
        <v>0</v>
      </c>
      <c r="G7092">
        <v>0</v>
      </c>
      <c r="H7092">
        <v>0</v>
      </c>
    </row>
    <row r="7093" spans="1:8" x14ac:dyDescent="0.15">
      <c r="A7093" t="s">
        <v>13987</v>
      </c>
      <c r="B7093" t="s">
        <v>13988</v>
      </c>
      <c r="C7093" t="s">
        <v>5</v>
      </c>
      <c r="D7093">
        <v>0</v>
      </c>
      <c r="E7093">
        <v>0</v>
      </c>
      <c r="F7093">
        <v>2</v>
      </c>
      <c r="G7093">
        <v>0</v>
      </c>
      <c r="H7093">
        <v>0</v>
      </c>
    </row>
    <row r="7094" spans="1:8" x14ac:dyDescent="0.15">
      <c r="A7094" t="s">
        <v>13989</v>
      </c>
      <c r="B7094" t="s">
        <v>13990</v>
      </c>
      <c r="C7094" t="s">
        <v>8</v>
      </c>
      <c r="D7094">
        <v>0</v>
      </c>
      <c r="E7094">
        <v>0</v>
      </c>
      <c r="F7094">
        <v>32</v>
      </c>
      <c r="G7094">
        <v>0</v>
      </c>
      <c r="H7094">
        <v>3</v>
      </c>
    </row>
    <row r="7095" spans="1:8" x14ac:dyDescent="0.15">
      <c r="A7095" t="s">
        <v>13991</v>
      </c>
      <c r="B7095" t="s">
        <v>13992</v>
      </c>
      <c r="C7095" t="s">
        <v>8</v>
      </c>
      <c r="D7095">
        <v>0</v>
      </c>
      <c r="E7095">
        <v>0</v>
      </c>
      <c r="F7095">
        <v>766</v>
      </c>
      <c r="G7095">
        <v>10</v>
      </c>
      <c r="H7095">
        <v>9</v>
      </c>
    </row>
    <row r="7096" spans="1:8" x14ac:dyDescent="0.15">
      <c r="A7096" t="s">
        <v>13993</v>
      </c>
      <c r="B7096" t="s">
        <v>13994</v>
      </c>
      <c r="C7096" t="s">
        <v>5</v>
      </c>
      <c r="D7096">
        <v>0</v>
      </c>
      <c r="E7096">
        <v>0</v>
      </c>
      <c r="F7096">
        <v>11</v>
      </c>
      <c r="G7096">
        <v>0</v>
      </c>
      <c r="H7096">
        <v>1</v>
      </c>
    </row>
    <row r="7097" spans="1:8" x14ac:dyDescent="0.15">
      <c r="A7097" t="s">
        <v>13995</v>
      </c>
      <c r="B7097" t="s">
        <v>13996</v>
      </c>
      <c r="C7097" t="s">
        <v>8</v>
      </c>
      <c r="D7097">
        <v>1</v>
      </c>
      <c r="E7097">
        <v>2</v>
      </c>
      <c r="F7097">
        <v>87</v>
      </c>
      <c r="G7097">
        <v>1</v>
      </c>
      <c r="H7097">
        <v>56</v>
      </c>
    </row>
    <row r="7098" spans="1:8" x14ac:dyDescent="0.15">
      <c r="A7098" t="s">
        <v>13997</v>
      </c>
      <c r="B7098" t="s">
        <v>13998</v>
      </c>
      <c r="C7098" t="s">
        <v>2</v>
      </c>
      <c r="D7098">
        <v>0</v>
      </c>
      <c r="E7098">
        <v>0</v>
      </c>
      <c r="F7098">
        <v>82</v>
      </c>
      <c r="G7098">
        <v>0</v>
      </c>
      <c r="H7098">
        <v>2</v>
      </c>
    </row>
    <row r="7099" spans="1:8" x14ac:dyDescent="0.15">
      <c r="A7099" t="s">
        <v>13999</v>
      </c>
      <c r="B7099" t="s">
        <v>14000</v>
      </c>
      <c r="C7099" t="s">
        <v>8</v>
      </c>
      <c r="D7099">
        <v>0</v>
      </c>
      <c r="E7099">
        <v>0</v>
      </c>
      <c r="F7099">
        <v>112</v>
      </c>
      <c r="G7099">
        <v>0</v>
      </c>
      <c r="H7099">
        <v>3</v>
      </c>
    </row>
    <row r="7100" spans="1:8" x14ac:dyDescent="0.15">
      <c r="A7100" t="s">
        <v>14001</v>
      </c>
      <c r="B7100" t="s">
        <v>14002</v>
      </c>
      <c r="C7100" t="s">
        <v>5</v>
      </c>
      <c r="D7100">
        <v>0</v>
      </c>
      <c r="E7100">
        <v>0</v>
      </c>
      <c r="F7100">
        <v>1</v>
      </c>
      <c r="G7100">
        <v>0</v>
      </c>
      <c r="H7100">
        <v>0</v>
      </c>
    </row>
    <row r="7101" spans="1:8" x14ac:dyDescent="0.15">
      <c r="A7101" t="s">
        <v>14003</v>
      </c>
      <c r="B7101" t="s">
        <v>14004</v>
      </c>
      <c r="C7101" t="s">
        <v>8</v>
      </c>
      <c r="D7101">
        <v>0</v>
      </c>
      <c r="E7101">
        <v>0</v>
      </c>
      <c r="F7101">
        <v>407</v>
      </c>
      <c r="G7101">
        <v>0</v>
      </c>
      <c r="H7101">
        <v>11</v>
      </c>
    </row>
    <row r="7102" spans="1:8" x14ac:dyDescent="0.15">
      <c r="A7102" t="s">
        <v>14005</v>
      </c>
      <c r="B7102" t="s">
        <v>14006</v>
      </c>
      <c r="C7102" t="s">
        <v>5</v>
      </c>
      <c r="D7102">
        <v>1</v>
      </c>
      <c r="E7102">
        <v>0</v>
      </c>
      <c r="F7102">
        <v>3</v>
      </c>
      <c r="G7102">
        <v>1</v>
      </c>
      <c r="H7102">
        <v>0</v>
      </c>
    </row>
    <row r="7103" spans="1:8" x14ac:dyDescent="0.15">
      <c r="A7103" t="s">
        <v>14007</v>
      </c>
      <c r="B7103" t="s">
        <v>14008</v>
      </c>
      <c r="C7103" t="s">
        <v>8</v>
      </c>
      <c r="D7103">
        <v>0</v>
      </c>
      <c r="E7103">
        <v>0</v>
      </c>
      <c r="F7103">
        <v>0</v>
      </c>
      <c r="G7103">
        <v>0</v>
      </c>
      <c r="H7103">
        <v>0</v>
      </c>
    </row>
    <row r="7104" spans="1:8" x14ac:dyDescent="0.15">
      <c r="A7104" t="s">
        <v>14009</v>
      </c>
      <c r="B7104" t="s">
        <v>14010</v>
      </c>
      <c r="C7104" t="s">
        <v>8</v>
      </c>
      <c r="D7104">
        <v>1</v>
      </c>
      <c r="E7104">
        <v>0</v>
      </c>
      <c r="F7104">
        <v>46</v>
      </c>
      <c r="G7104">
        <v>4</v>
      </c>
      <c r="H7104">
        <v>26</v>
      </c>
    </row>
    <row r="7105" spans="1:8" x14ac:dyDescent="0.15">
      <c r="A7105" t="s">
        <v>14011</v>
      </c>
      <c r="B7105" t="s">
        <v>8769</v>
      </c>
      <c r="C7105" t="s">
        <v>8</v>
      </c>
      <c r="D7105">
        <v>0</v>
      </c>
      <c r="E7105">
        <v>0</v>
      </c>
      <c r="F7105">
        <v>0</v>
      </c>
      <c r="G7105">
        <v>0</v>
      </c>
      <c r="H7105">
        <v>0</v>
      </c>
    </row>
    <row r="7106" spans="1:8" x14ac:dyDescent="0.15">
      <c r="A7106" t="s">
        <v>14012</v>
      </c>
      <c r="B7106" t="s">
        <v>14013</v>
      </c>
      <c r="C7106" t="s">
        <v>5</v>
      </c>
      <c r="D7106">
        <v>3</v>
      </c>
      <c r="E7106">
        <v>0</v>
      </c>
      <c r="F7106">
        <v>19</v>
      </c>
      <c r="G7106">
        <v>0</v>
      </c>
      <c r="H7106">
        <v>-1</v>
      </c>
    </row>
    <row r="7107" spans="1:8" x14ac:dyDescent="0.15">
      <c r="A7107" t="s">
        <v>14014</v>
      </c>
      <c r="B7107" t="s">
        <v>14015</v>
      </c>
      <c r="C7107" t="s">
        <v>8</v>
      </c>
      <c r="D7107">
        <v>6</v>
      </c>
      <c r="E7107">
        <v>0</v>
      </c>
      <c r="F7107">
        <v>124</v>
      </c>
      <c r="G7107">
        <v>0</v>
      </c>
      <c r="H7107">
        <v>5</v>
      </c>
    </row>
    <row r="7108" spans="1:8" x14ac:dyDescent="0.15">
      <c r="A7108" t="s">
        <v>14016</v>
      </c>
      <c r="B7108" t="s">
        <v>14017</v>
      </c>
      <c r="C7108" t="s">
        <v>8</v>
      </c>
      <c r="D7108">
        <v>37</v>
      </c>
      <c r="E7108">
        <v>17</v>
      </c>
      <c r="F7108">
        <v>93</v>
      </c>
      <c r="G7108">
        <v>35</v>
      </c>
      <c r="H7108">
        <v>19</v>
      </c>
    </row>
    <row r="7109" spans="1:8" x14ac:dyDescent="0.15">
      <c r="A7109" t="s">
        <v>14018</v>
      </c>
      <c r="B7109" t="s">
        <v>14019</v>
      </c>
      <c r="C7109" t="s">
        <v>8</v>
      </c>
      <c r="D7109">
        <v>3</v>
      </c>
      <c r="E7109">
        <v>1</v>
      </c>
      <c r="F7109">
        <v>116</v>
      </c>
      <c r="G7109">
        <v>6</v>
      </c>
      <c r="H7109">
        <v>9</v>
      </c>
    </row>
    <row r="7110" spans="1:8" x14ac:dyDescent="0.15">
      <c r="A7110" t="s">
        <v>14020</v>
      </c>
      <c r="B7110" t="s">
        <v>14021</v>
      </c>
      <c r="C7110" t="s">
        <v>8</v>
      </c>
      <c r="D7110">
        <v>0</v>
      </c>
      <c r="E7110">
        <v>0</v>
      </c>
      <c r="F7110">
        <v>62</v>
      </c>
      <c r="G7110">
        <v>0</v>
      </c>
      <c r="H7110">
        <v>4</v>
      </c>
    </row>
    <row r="7111" spans="1:8" x14ac:dyDescent="0.15">
      <c r="A7111" t="s">
        <v>14022</v>
      </c>
      <c r="B7111" t="s">
        <v>14023</v>
      </c>
      <c r="C7111" t="s">
        <v>8</v>
      </c>
      <c r="D7111">
        <v>0</v>
      </c>
      <c r="E7111">
        <v>0</v>
      </c>
      <c r="F7111">
        <v>126</v>
      </c>
      <c r="G7111">
        <v>23</v>
      </c>
      <c r="H7111">
        <v>7</v>
      </c>
    </row>
    <row r="7112" spans="1:8" x14ac:dyDescent="0.15">
      <c r="A7112" t="s">
        <v>14024</v>
      </c>
      <c r="B7112" t="s">
        <v>14025</v>
      </c>
      <c r="C7112" t="s">
        <v>8</v>
      </c>
      <c r="D7112">
        <v>0</v>
      </c>
      <c r="E7112">
        <v>0</v>
      </c>
      <c r="F7112">
        <v>2</v>
      </c>
      <c r="G7112">
        <v>0</v>
      </c>
      <c r="H7112">
        <v>0</v>
      </c>
    </row>
    <row r="7113" spans="1:8" x14ac:dyDescent="0.15">
      <c r="A7113" t="s">
        <v>14026</v>
      </c>
      <c r="B7113" t="s">
        <v>14027</v>
      </c>
      <c r="C7113" t="s">
        <v>8</v>
      </c>
      <c r="D7113">
        <v>89</v>
      </c>
      <c r="E7113">
        <v>35</v>
      </c>
      <c r="F7113">
        <v>325</v>
      </c>
      <c r="G7113">
        <v>75</v>
      </c>
      <c r="H7113">
        <v>123</v>
      </c>
    </row>
    <row r="7114" spans="1:8" x14ac:dyDescent="0.15">
      <c r="A7114" t="s">
        <v>14028</v>
      </c>
      <c r="B7114" t="s">
        <v>14029</v>
      </c>
      <c r="C7114" t="s">
        <v>8</v>
      </c>
      <c r="D7114">
        <v>115</v>
      </c>
      <c r="E7114">
        <v>27</v>
      </c>
      <c r="F7114">
        <v>493</v>
      </c>
      <c r="G7114">
        <v>24</v>
      </c>
      <c r="H7114">
        <v>22</v>
      </c>
    </row>
    <row r="7115" spans="1:8" x14ac:dyDescent="0.15">
      <c r="A7115" t="s">
        <v>14030</v>
      </c>
      <c r="B7115" t="s">
        <v>14031</v>
      </c>
      <c r="C7115" t="s">
        <v>5</v>
      </c>
      <c r="D7115">
        <v>1162</v>
      </c>
      <c r="E7115">
        <v>182</v>
      </c>
      <c r="F7115">
        <v>1099</v>
      </c>
      <c r="G7115">
        <v>95</v>
      </c>
      <c r="H7115">
        <v>95</v>
      </c>
    </row>
    <row r="7116" spans="1:8" x14ac:dyDescent="0.15">
      <c r="A7116" t="s">
        <v>14032</v>
      </c>
      <c r="B7116" t="s">
        <v>14033</v>
      </c>
      <c r="C7116" t="s">
        <v>8</v>
      </c>
      <c r="D7116">
        <v>0</v>
      </c>
      <c r="E7116">
        <v>0</v>
      </c>
      <c r="F7116">
        <v>10</v>
      </c>
      <c r="G7116">
        <v>5</v>
      </c>
      <c r="H7116">
        <v>1</v>
      </c>
    </row>
    <row r="7117" spans="1:8" x14ac:dyDescent="0.15">
      <c r="A7117" t="s">
        <v>14034</v>
      </c>
      <c r="B7117" t="s">
        <v>14035</v>
      </c>
      <c r="C7117" t="s">
        <v>5</v>
      </c>
      <c r="D7117">
        <v>0</v>
      </c>
      <c r="E7117">
        <v>0</v>
      </c>
      <c r="F7117">
        <v>8</v>
      </c>
      <c r="G7117">
        <v>0</v>
      </c>
      <c r="H7117">
        <v>0</v>
      </c>
    </row>
    <row r="7118" spans="1:8" x14ac:dyDescent="0.15">
      <c r="A7118" t="s">
        <v>14036</v>
      </c>
      <c r="B7118" t="s">
        <v>14037</v>
      </c>
      <c r="C7118" t="s">
        <v>8</v>
      </c>
      <c r="D7118">
        <v>20</v>
      </c>
      <c r="E7118">
        <v>5</v>
      </c>
      <c r="F7118">
        <v>69</v>
      </c>
      <c r="G7118">
        <v>3</v>
      </c>
      <c r="H7118">
        <v>17</v>
      </c>
    </row>
    <row r="7119" spans="1:8" x14ac:dyDescent="0.15">
      <c r="A7119" t="s">
        <v>14038</v>
      </c>
      <c r="B7119" t="s">
        <v>14039</v>
      </c>
      <c r="C7119" t="s">
        <v>5</v>
      </c>
      <c r="D7119">
        <v>0</v>
      </c>
      <c r="E7119">
        <v>0</v>
      </c>
      <c r="F7119">
        <v>0</v>
      </c>
      <c r="G7119">
        <v>0</v>
      </c>
      <c r="H7119">
        <v>0</v>
      </c>
    </row>
    <row r="7120" spans="1:8" x14ac:dyDescent="0.15">
      <c r="A7120" t="s">
        <v>14040</v>
      </c>
      <c r="B7120" t="s">
        <v>14041</v>
      </c>
      <c r="C7120" t="s">
        <v>8</v>
      </c>
      <c r="D7120">
        <v>8</v>
      </c>
      <c r="E7120">
        <v>0</v>
      </c>
      <c r="F7120">
        <v>59</v>
      </c>
      <c r="G7120">
        <v>23</v>
      </c>
      <c r="H7120">
        <v>10</v>
      </c>
    </row>
    <row r="7121" spans="1:8" x14ac:dyDescent="0.15">
      <c r="A7121" t="s">
        <v>14042</v>
      </c>
      <c r="B7121" t="s">
        <v>14043</v>
      </c>
      <c r="C7121" t="s">
        <v>8</v>
      </c>
      <c r="D7121">
        <v>1</v>
      </c>
      <c r="E7121">
        <v>0</v>
      </c>
      <c r="F7121">
        <v>0</v>
      </c>
      <c r="G7121">
        <v>0</v>
      </c>
      <c r="H7121">
        <v>0</v>
      </c>
    </row>
    <row r="7122" spans="1:8" x14ac:dyDescent="0.15">
      <c r="A7122" t="s">
        <v>14044</v>
      </c>
      <c r="B7122" t="s">
        <v>14045</v>
      </c>
      <c r="C7122" t="s">
        <v>8</v>
      </c>
      <c r="D7122">
        <v>72</v>
      </c>
      <c r="E7122">
        <v>17</v>
      </c>
      <c r="F7122">
        <v>113</v>
      </c>
      <c r="G7122">
        <v>149</v>
      </c>
      <c r="H7122">
        <v>35</v>
      </c>
    </row>
    <row r="7123" spans="1:8" x14ac:dyDescent="0.15">
      <c r="A7123" t="s">
        <v>14046</v>
      </c>
      <c r="B7123" t="s">
        <v>14047</v>
      </c>
      <c r="C7123" t="s">
        <v>2</v>
      </c>
      <c r="D7123">
        <v>0</v>
      </c>
      <c r="E7123">
        <v>0</v>
      </c>
      <c r="F7123">
        <v>3</v>
      </c>
      <c r="G7123">
        <v>0</v>
      </c>
      <c r="H7123">
        <v>0</v>
      </c>
    </row>
    <row r="7124" spans="1:8" x14ac:dyDescent="0.15">
      <c r="A7124" t="s">
        <v>14048</v>
      </c>
      <c r="B7124" t="s">
        <v>14049</v>
      </c>
      <c r="C7124" t="s">
        <v>8</v>
      </c>
      <c r="D7124">
        <v>324</v>
      </c>
      <c r="E7124">
        <v>70</v>
      </c>
      <c r="F7124">
        <v>107</v>
      </c>
      <c r="G7124">
        <v>421</v>
      </c>
      <c r="H7124">
        <v>421</v>
      </c>
    </row>
    <row r="7125" spans="1:8" x14ac:dyDescent="0.15">
      <c r="A7125" t="s">
        <v>14050</v>
      </c>
      <c r="B7125" t="s">
        <v>14051</v>
      </c>
      <c r="C7125" t="s">
        <v>8</v>
      </c>
      <c r="D7125">
        <v>45</v>
      </c>
      <c r="E7125">
        <v>22</v>
      </c>
      <c r="F7125">
        <v>18</v>
      </c>
      <c r="G7125">
        <v>2</v>
      </c>
      <c r="H7125">
        <v>45</v>
      </c>
    </row>
    <row r="7126" spans="1:8" x14ac:dyDescent="0.15">
      <c r="A7126" t="s">
        <v>14052</v>
      </c>
      <c r="B7126" t="s">
        <v>14053</v>
      </c>
      <c r="C7126" t="s">
        <v>5</v>
      </c>
      <c r="D7126">
        <v>0</v>
      </c>
      <c r="E7126">
        <v>0</v>
      </c>
      <c r="F7126">
        <v>0</v>
      </c>
      <c r="G7126">
        <v>0</v>
      </c>
      <c r="H7126">
        <v>0</v>
      </c>
    </row>
    <row r="7127" spans="1:8" x14ac:dyDescent="0.15">
      <c r="A7127" t="s">
        <v>14054</v>
      </c>
      <c r="B7127" t="s">
        <v>14055</v>
      </c>
      <c r="C7127" t="s">
        <v>8</v>
      </c>
      <c r="D7127">
        <v>1</v>
      </c>
      <c r="E7127">
        <v>0</v>
      </c>
      <c r="F7127">
        <v>2</v>
      </c>
      <c r="G7127">
        <v>1</v>
      </c>
      <c r="H7127">
        <v>0</v>
      </c>
    </row>
    <row r="7128" spans="1:8" x14ac:dyDescent="0.15">
      <c r="A7128" t="s">
        <v>14056</v>
      </c>
      <c r="B7128" t="s">
        <v>14057</v>
      </c>
      <c r="C7128" t="s">
        <v>8</v>
      </c>
      <c r="D7128">
        <v>1</v>
      </c>
      <c r="E7128">
        <v>1</v>
      </c>
      <c r="F7128">
        <v>5</v>
      </c>
      <c r="G7128">
        <v>1</v>
      </c>
      <c r="H7128">
        <v>1</v>
      </c>
    </row>
    <row r="7129" spans="1:8" x14ac:dyDescent="0.15">
      <c r="A7129" t="s">
        <v>14058</v>
      </c>
      <c r="B7129" t="s">
        <v>14059</v>
      </c>
      <c r="C7129" t="s">
        <v>2</v>
      </c>
      <c r="D7129">
        <v>8</v>
      </c>
      <c r="E7129">
        <v>7</v>
      </c>
      <c r="F7129">
        <v>27</v>
      </c>
      <c r="G7129">
        <v>6</v>
      </c>
      <c r="H7129">
        <v>6</v>
      </c>
    </row>
    <row r="7130" spans="1:8" x14ac:dyDescent="0.15">
      <c r="A7130" t="s">
        <v>14060</v>
      </c>
      <c r="B7130" t="s">
        <v>14061</v>
      </c>
      <c r="C7130" t="s">
        <v>5</v>
      </c>
      <c r="D7130">
        <v>0</v>
      </c>
      <c r="E7130">
        <v>0</v>
      </c>
      <c r="F7130">
        <v>0</v>
      </c>
      <c r="G7130">
        <v>0</v>
      </c>
      <c r="H7130">
        <v>0</v>
      </c>
    </row>
    <row r="7131" spans="1:8" x14ac:dyDescent="0.15">
      <c r="A7131" t="s">
        <v>14062</v>
      </c>
      <c r="B7131" t="s">
        <v>14063</v>
      </c>
      <c r="C7131" t="s">
        <v>8</v>
      </c>
      <c r="D7131">
        <v>0</v>
      </c>
      <c r="E7131">
        <v>0</v>
      </c>
      <c r="F7131">
        <v>2047</v>
      </c>
      <c r="G7131">
        <v>11</v>
      </c>
      <c r="H7131">
        <v>11</v>
      </c>
    </row>
    <row r="7132" spans="1:8" x14ac:dyDescent="0.15">
      <c r="A7132" t="s">
        <v>14064</v>
      </c>
      <c r="B7132" t="s">
        <v>14065</v>
      </c>
      <c r="C7132" t="s">
        <v>8</v>
      </c>
      <c r="D7132">
        <v>8</v>
      </c>
      <c r="E7132">
        <v>0</v>
      </c>
      <c r="F7132">
        <v>73</v>
      </c>
      <c r="G7132">
        <v>3</v>
      </c>
      <c r="H7132">
        <v>0</v>
      </c>
    </row>
    <row r="7133" spans="1:8" x14ac:dyDescent="0.15">
      <c r="A7133" t="s">
        <v>14066</v>
      </c>
      <c r="B7133" t="s">
        <v>14067</v>
      </c>
      <c r="C7133" t="s">
        <v>8</v>
      </c>
      <c r="D7133">
        <v>150</v>
      </c>
      <c r="E7133">
        <v>22</v>
      </c>
      <c r="F7133">
        <v>192</v>
      </c>
      <c r="G7133">
        <v>56</v>
      </c>
      <c r="H7133">
        <v>-117</v>
      </c>
    </row>
    <row r="7134" spans="1:8" x14ac:dyDescent="0.15">
      <c r="A7134" t="s">
        <v>14068</v>
      </c>
      <c r="B7134" t="s">
        <v>14069</v>
      </c>
      <c r="C7134" t="s">
        <v>8</v>
      </c>
      <c r="D7134">
        <v>0</v>
      </c>
      <c r="E7134">
        <v>0</v>
      </c>
      <c r="F7134">
        <v>0</v>
      </c>
      <c r="G7134">
        <v>0</v>
      </c>
      <c r="H7134">
        <v>0</v>
      </c>
    </row>
    <row r="7135" spans="1:8" x14ac:dyDescent="0.15">
      <c r="A7135" t="s">
        <v>14070</v>
      </c>
      <c r="B7135" t="s">
        <v>14071</v>
      </c>
      <c r="C7135" t="s">
        <v>8</v>
      </c>
      <c r="D7135">
        <v>0</v>
      </c>
      <c r="E7135">
        <v>0</v>
      </c>
      <c r="F7135">
        <v>0</v>
      </c>
      <c r="G7135">
        <v>0</v>
      </c>
      <c r="H7135">
        <v>0</v>
      </c>
    </row>
    <row r="7136" spans="1:8" x14ac:dyDescent="0.15">
      <c r="A7136" t="s">
        <v>14072</v>
      </c>
      <c r="B7136" t="s">
        <v>14073</v>
      </c>
      <c r="C7136" t="s">
        <v>5</v>
      </c>
      <c r="D7136">
        <v>0</v>
      </c>
      <c r="E7136">
        <v>0</v>
      </c>
      <c r="F7136">
        <v>3</v>
      </c>
      <c r="G7136">
        <v>0</v>
      </c>
      <c r="H7136">
        <v>0</v>
      </c>
    </row>
    <row r="7137" spans="1:8" x14ac:dyDescent="0.15">
      <c r="A7137" t="s">
        <v>14074</v>
      </c>
      <c r="B7137" t="s">
        <v>14075</v>
      </c>
      <c r="C7137" t="s">
        <v>5</v>
      </c>
      <c r="D7137">
        <v>0</v>
      </c>
      <c r="E7137">
        <v>0</v>
      </c>
      <c r="F7137">
        <v>75</v>
      </c>
      <c r="G7137">
        <v>1</v>
      </c>
      <c r="H7137">
        <v>21</v>
      </c>
    </row>
    <row r="7138" spans="1:8" x14ac:dyDescent="0.15">
      <c r="A7138" t="s">
        <v>14076</v>
      </c>
      <c r="B7138" t="s">
        <v>14077</v>
      </c>
      <c r="C7138" t="s">
        <v>8</v>
      </c>
      <c r="D7138">
        <v>0</v>
      </c>
      <c r="E7138">
        <v>0</v>
      </c>
      <c r="F7138">
        <v>0</v>
      </c>
      <c r="G7138">
        <v>0</v>
      </c>
      <c r="H7138">
        <v>0</v>
      </c>
    </row>
    <row r="7139" spans="1:8" x14ac:dyDescent="0.15">
      <c r="A7139" t="s">
        <v>14078</v>
      </c>
      <c r="B7139" t="s">
        <v>422</v>
      </c>
      <c r="C7139" t="s">
        <v>2</v>
      </c>
      <c r="D7139">
        <v>0</v>
      </c>
      <c r="E7139">
        <v>0</v>
      </c>
      <c r="F7139">
        <v>2</v>
      </c>
      <c r="G7139">
        <v>1</v>
      </c>
      <c r="H7139">
        <v>0</v>
      </c>
    </row>
    <row r="7140" spans="1:8" x14ac:dyDescent="0.15">
      <c r="A7140" t="s">
        <v>14079</v>
      </c>
      <c r="B7140" t="s">
        <v>14080</v>
      </c>
      <c r="C7140" t="s">
        <v>5</v>
      </c>
      <c r="D7140">
        <v>0</v>
      </c>
      <c r="E7140">
        <v>0</v>
      </c>
      <c r="F7140">
        <v>44</v>
      </c>
      <c r="G7140">
        <v>0</v>
      </c>
      <c r="H7140">
        <v>5</v>
      </c>
    </row>
    <row r="7141" spans="1:8" x14ac:dyDescent="0.15">
      <c r="A7141" t="s">
        <v>14081</v>
      </c>
      <c r="B7141" t="s">
        <v>14082</v>
      </c>
      <c r="C7141" t="s">
        <v>8</v>
      </c>
      <c r="D7141">
        <v>40</v>
      </c>
      <c r="E7141">
        <v>11</v>
      </c>
      <c r="F7141">
        <v>34</v>
      </c>
      <c r="G7141">
        <v>3</v>
      </c>
      <c r="H7141">
        <v>17</v>
      </c>
    </row>
    <row r="7142" spans="1:8" x14ac:dyDescent="0.15">
      <c r="A7142" t="s">
        <v>14083</v>
      </c>
      <c r="B7142" t="s">
        <v>14084</v>
      </c>
      <c r="C7142" t="s">
        <v>8</v>
      </c>
      <c r="D7142">
        <v>16</v>
      </c>
      <c r="E7142">
        <v>1</v>
      </c>
      <c r="F7142">
        <v>14</v>
      </c>
      <c r="G7142">
        <v>3</v>
      </c>
      <c r="H7142">
        <v>8</v>
      </c>
    </row>
    <row r="7143" spans="1:8" x14ac:dyDescent="0.15">
      <c r="A7143" t="s">
        <v>14085</v>
      </c>
      <c r="B7143" t="s">
        <v>14086</v>
      </c>
      <c r="C7143" t="s">
        <v>8</v>
      </c>
      <c r="D7143">
        <v>32</v>
      </c>
      <c r="E7143">
        <v>12</v>
      </c>
      <c r="F7143">
        <v>403</v>
      </c>
      <c r="G7143">
        <v>28</v>
      </c>
      <c r="H7143">
        <v>23</v>
      </c>
    </row>
    <row r="7144" spans="1:8" x14ac:dyDescent="0.15">
      <c r="A7144" t="s">
        <v>14087</v>
      </c>
      <c r="B7144" t="s">
        <v>14088</v>
      </c>
      <c r="C7144" t="s">
        <v>8</v>
      </c>
      <c r="D7144">
        <v>95</v>
      </c>
      <c r="E7144">
        <v>36</v>
      </c>
      <c r="F7144">
        <v>3</v>
      </c>
      <c r="G7144">
        <v>4</v>
      </c>
      <c r="H7144">
        <v>25</v>
      </c>
    </row>
    <row r="7145" spans="1:8" x14ac:dyDescent="0.15">
      <c r="A7145" t="s">
        <v>14089</v>
      </c>
      <c r="B7145" t="s">
        <v>14090</v>
      </c>
      <c r="C7145" t="s">
        <v>8</v>
      </c>
      <c r="D7145">
        <v>0</v>
      </c>
      <c r="E7145">
        <v>0</v>
      </c>
      <c r="F7145">
        <v>23</v>
      </c>
      <c r="G7145">
        <v>1</v>
      </c>
      <c r="H7145">
        <v>4</v>
      </c>
    </row>
    <row r="7146" spans="1:8" x14ac:dyDescent="0.15">
      <c r="A7146" t="s">
        <v>14091</v>
      </c>
      <c r="B7146" t="s">
        <v>14092</v>
      </c>
      <c r="C7146" t="s">
        <v>2</v>
      </c>
      <c r="D7146">
        <v>0</v>
      </c>
      <c r="E7146">
        <v>0</v>
      </c>
      <c r="F7146">
        <v>2</v>
      </c>
      <c r="G7146">
        <v>1</v>
      </c>
      <c r="H7146">
        <v>0</v>
      </c>
    </row>
    <row r="7147" spans="1:8" x14ac:dyDescent="0.15">
      <c r="A7147" t="s">
        <v>14093</v>
      </c>
      <c r="B7147" t="s">
        <v>14094</v>
      </c>
      <c r="C7147" t="s">
        <v>8</v>
      </c>
      <c r="D7147">
        <v>10</v>
      </c>
      <c r="E7147">
        <v>0</v>
      </c>
      <c r="F7147">
        <v>387</v>
      </c>
      <c r="G7147">
        <v>7</v>
      </c>
      <c r="H7147">
        <v>6</v>
      </c>
    </row>
    <row r="7148" spans="1:8" x14ac:dyDescent="0.15">
      <c r="A7148" t="s">
        <v>14095</v>
      </c>
      <c r="B7148" t="s">
        <v>14096</v>
      </c>
      <c r="C7148" t="s">
        <v>8</v>
      </c>
      <c r="D7148">
        <v>0</v>
      </c>
      <c r="E7148">
        <v>0</v>
      </c>
      <c r="F7148">
        <v>0</v>
      </c>
      <c r="G7148">
        <v>0</v>
      </c>
      <c r="H7148">
        <v>0</v>
      </c>
    </row>
    <row r="7149" spans="1:8" x14ac:dyDescent="0.15">
      <c r="A7149" t="s">
        <v>14097</v>
      </c>
      <c r="B7149" t="s">
        <v>14098</v>
      </c>
      <c r="C7149" t="s">
        <v>8</v>
      </c>
      <c r="D7149">
        <v>0</v>
      </c>
      <c r="E7149">
        <v>0</v>
      </c>
      <c r="F7149">
        <v>7</v>
      </c>
      <c r="G7149">
        <v>0</v>
      </c>
      <c r="H7149">
        <v>1</v>
      </c>
    </row>
    <row r="7150" spans="1:8" x14ac:dyDescent="0.15">
      <c r="A7150" t="s">
        <v>14099</v>
      </c>
      <c r="B7150" t="s">
        <v>14100</v>
      </c>
      <c r="C7150" t="s">
        <v>2</v>
      </c>
      <c r="D7150">
        <v>18</v>
      </c>
      <c r="E7150">
        <v>4</v>
      </c>
      <c r="F7150">
        <v>73</v>
      </c>
      <c r="G7150">
        <v>5</v>
      </c>
      <c r="H7150">
        <v>5</v>
      </c>
    </row>
    <row r="7151" spans="1:8" x14ac:dyDescent="0.15">
      <c r="A7151" t="s">
        <v>14101</v>
      </c>
      <c r="B7151" t="s">
        <v>14102</v>
      </c>
      <c r="C7151" t="s">
        <v>8</v>
      </c>
      <c r="D7151">
        <v>1</v>
      </c>
      <c r="E7151">
        <v>2</v>
      </c>
      <c r="F7151">
        <v>0</v>
      </c>
      <c r="G7151">
        <v>1</v>
      </c>
      <c r="H7151">
        <v>3</v>
      </c>
    </row>
    <row r="7152" spans="1:8" x14ac:dyDescent="0.15">
      <c r="A7152" t="s">
        <v>14103</v>
      </c>
      <c r="B7152" t="s">
        <v>14104</v>
      </c>
      <c r="C7152" t="s">
        <v>8</v>
      </c>
      <c r="D7152">
        <v>13</v>
      </c>
      <c r="E7152">
        <v>5</v>
      </c>
      <c r="F7152">
        <v>38</v>
      </c>
      <c r="G7152">
        <v>7</v>
      </c>
      <c r="H7152">
        <v>5</v>
      </c>
    </row>
    <row r="7153" spans="1:8" x14ac:dyDescent="0.15">
      <c r="A7153" t="s">
        <v>14105</v>
      </c>
      <c r="B7153" t="s">
        <v>14106</v>
      </c>
      <c r="C7153" t="s">
        <v>2</v>
      </c>
      <c r="D7153">
        <v>0</v>
      </c>
      <c r="E7153">
        <v>1</v>
      </c>
      <c r="F7153">
        <v>3</v>
      </c>
      <c r="G7153">
        <v>0</v>
      </c>
      <c r="H7153">
        <v>1</v>
      </c>
    </row>
    <row r="7154" spans="1:8" x14ac:dyDescent="0.15">
      <c r="A7154" t="s">
        <v>14107</v>
      </c>
      <c r="B7154" t="s">
        <v>14108</v>
      </c>
      <c r="C7154" t="s">
        <v>2</v>
      </c>
      <c r="D7154">
        <v>0</v>
      </c>
      <c r="E7154">
        <v>0</v>
      </c>
      <c r="F7154">
        <v>46</v>
      </c>
      <c r="G7154">
        <v>0</v>
      </c>
      <c r="H7154">
        <v>26</v>
      </c>
    </row>
    <row r="7155" spans="1:8" x14ac:dyDescent="0.15">
      <c r="A7155" t="s">
        <v>14109</v>
      </c>
      <c r="B7155" t="s">
        <v>14110</v>
      </c>
      <c r="C7155" t="s">
        <v>2</v>
      </c>
      <c r="D7155">
        <v>0</v>
      </c>
      <c r="E7155">
        <v>0</v>
      </c>
      <c r="F7155">
        <v>31</v>
      </c>
      <c r="G7155">
        <v>1</v>
      </c>
      <c r="H7155">
        <v>4</v>
      </c>
    </row>
    <row r="7156" spans="1:8" x14ac:dyDescent="0.15">
      <c r="A7156" t="s">
        <v>14111</v>
      </c>
      <c r="B7156" t="s">
        <v>14112</v>
      </c>
      <c r="C7156" t="s">
        <v>5</v>
      </c>
      <c r="D7156">
        <v>0</v>
      </c>
      <c r="E7156">
        <v>0</v>
      </c>
      <c r="F7156">
        <v>0</v>
      </c>
      <c r="G7156">
        <v>0</v>
      </c>
      <c r="H7156">
        <v>0</v>
      </c>
    </row>
    <row r="7157" spans="1:8" x14ac:dyDescent="0.15">
      <c r="A7157" t="s">
        <v>14113</v>
      </c>
      <c r="B7157" t="s">
        <v>14114</v>
      </c>
      <c r="C7157" t="s">
        <v>5</v>
      </c>
      <c r="D7157">
        <v>0</v>
      </c>
      <c r="E7157">
        <v>0</v>
      </c>
      <c r="F7157">
        <v>17</v>
      </c>
      <c r="G7157">
        <v>2</v>
      </c>
      <c r="H7157">
        <v>1</v>
      </c>
    </row>
    <row r="7158" spans="1:8" x14ac:dyDescent="0.15">
      <c r="A7158" t="s">
        <v>14115</v>
      </c>
      <c r="B7158" t="s">
        <v>14116</v>
      </c>
      <c r="C7158" t="s">
        <v>8</v>
      </c>
      <c r="D7158">
        <v>0</v>
      </c>
      <c r="E7158">
        <v>0</v>
      </c>
      <c r="F7158">
        <v>87</v>
      </c>
      <c r="G7158">
        <v>1</v>
      </c>
      <c r="H7158">
        <v>53</v>
      </c>
    </row>
    <row r="7159" spans="1:8" x14ac:dyDescent="0.15">
      <c r="A7159" t="s">
        <v>14117</v>
      </c>
      <c r="B7159" t="s">
        <v>14118</v>
      </c>
      <c r="C7159" t="s">
        <v>8</v>
      </c>
      <c r="D7159">
        <v>2</v>
      </c>
      <c r="E7159">
        <v>0</v>
      </c>
      <c r="F7159">
        <v>61</v>
      </c>
      <c r="G7159">
        <v>2</v>
      </c>
      <c r="H7159">
        <v>-3</v>
      </c>
    </row>
    <row r="7160" spans="1:8" x14ac:dyDescent="0.15">
      <c r="A7160" t="s">
        <v>14119</v>
      </c>
      <c r="B7160" t="s">
        <v>14120</v>
      </c>
      <c r="C7160" t="s">
        <v>8</v>
      </c>
      <c r="D7160">
        <v>0</v>
      </c>
      <c r="E7160">
        <v>0</v>
      </c>
      <c r="F7160">
        <v>54</v>
      </c>
      <c r="G7160">
        <v>3</v>
      </c>
      <c r="H7160">
        <v>66</v>
      </c>
    </row>
    <row r="7161" spans="1:8" x14ac:dyDescent="0.15">
      <c r="A7161" t="s">
        <v>14121</v>
      </c>
      <c r="B7161" t="s">
        <v>14122</v>
      </c>
      <c r="C7161" t="s">
        <v>2</v>
      </c>
      <c r="D7161">
        <v>1</v>
      </c>
      <c r="E7161">
        <v>0</v>
      </c>
      <c r="F7161">
        <v>0</v>
      </c>
      <c r="G7161">
        <v>1</v>
      </c>
      <c r="H7161">
        <v>0</v>
      </c>
    </row>
    <row r="7162" spans="1:8" x14ac:dyDescent="0.15">
      <c r="A7162" t="s">
        <v>14123</v>
      </c>
      <c r="B7162" t="s">
        <v>14124</v>
      </c>
      <c r="C7162" t="s">
        <v>8</v>
      </c>
      <c r="D7162">
        <v>0</v>
      </c>
      <c r="E7162">
        <v>0</v>
      </c>
      <c r="F7162">
        <v>19</v>
      </c>
      <c r="G7162">
        <v>0</v>
      </c>
      <c r="H7162">
        <v>-4</v>
      </c>
    </row>
    <row r="7163" spans="1:8" x14ac:dyDescent="0.15">
      <c r="A7163" t="s">
        <v>14125</v>
      </c>
      <c r="B7163" t="s">
        <v>14126</v>
      </c>
      <c r="C7163" t="s">
        <v>8</v>
      </c>
      <c r="D7163">
        <v>0</v>
      </c>
      <c r="E7163">
        <v>0</v>
      </c>
      <c r="F7163">
        <v>31</v>
      </c>
      <c r="G7163">
        <v>0</v>
      </c>
      <c r="H7163">
        <v>4</v>
      </c>
    </row>
    <row r="7164" spans="1:8" x14ac:dyDescent="0.15">
      <c r="A7164" t="s">
        <v>14127</v>
      </c>
      <c r="B7164" t="s">
        <v>14128</v>
      </c>
      <c r="C7164" t="s">
        <v>8</v>
      </c>
      <c r="D7164">
        <v>262</v>
      </c>
      <c r="E7164">
        <v>150</v>
      </c>
      <c r="F7164">
        <v>61</v>
      </c>
      <c r="G7164">
        <v>59</v>
      </c>
      <c r="H7164">
        <v>59</v>
      </c>
    </row>
    <row r="7165" spans="1:8" x14ac:dyDescent="0.15">
      <c r="A7165" t="s">
        <v>14129</v>
      </c>
      <c r="B7165" t="s">
        <v>14130</v>
      </c>
      <c r="C7165" t="s">
        <v>5</v>
      </c>
      <c r="D7165">
        <v>0</v>
      </c>
      <c r="E7165">
        <v>0</v>
      </c>
      <c r="F7165">
        <v>1</v>
      </c>
      <c r="G7165">
        <v>0</v>
      </c>
      <c r="H7165">
        <v>0</v>
      </c>
    </row>
    <row r="7166" spans="1:8" x14ac:dyDescent="0.15">
      <c r="A7166" t="s">
        <v>14131</v>
      </c>
      <c r="B7166" t="s">
        <v>14132</v>
      </c>
      <c r="C7166" t="s">
        <v>2</v>
      </c>
      <c r="D7166">
        <v>1</v>
      </c>
      <c r="E7166">
        <v>0</v>
      </c>
      <c r="F7166">
        <v>17</v>
      </c>
      <c r="G7166">
        <v>7</v>
      </c>
      <c r="H7166">
        <v>1</v>
      </c>
    </row>
    <row r="7167" spans="1:8" x14ac:dyDescent="0.15">
      <c r="A7167" t="s">
        <v>14133</v>
      </c>
      <c r="B7167" t="s">
        <v>14134</v>
      </c>
      <c r="C7167" t="s">
        <v>5</v>
      </c>
      <c r="D7167">
        <v>0</v>
      </c>
      <c r="E7167">
        <v>0</v>
      </c>
      <c r="F7167">
        <v>0</v>
      </c>
      <c r="G7167">
        <v>0</v>
      </c>
      <c r="H7167">
        <v>0</v>
      </c>
    </row>
    <row r="7168" spans="1:8" x14ac:dyDescent="0.15">
      <c r="A7168" t="s">
        <v>14135</v>
      </c>
      <c r="B7168" t="s">
        <v>14136</v>
      </c>
      <c r="C7168" t="s">
        <v>5</v>
      </c>
      <c r="D7168">
        <v>0</v>
      </c>
      <c r="E7168">
        <v>0</v>
      </c>
      <c r="F7168">
        <v>14</v>
      </c>
      <c r="G7168">
        <v>1</v>
      </c>
      <c r="H7168">
        <v>1</v>
      </c>
    </row>
    <row r="7169" spans="1:8" x14ac:dyDescent="0.15">
      <c r="A7169" t="s">
        <v>14137</v>
      </c>
      <c r="B7169" t="s">
        <v>14138</v>
      </c>
      <c r="C7169" t="s">
        <v>8</v>
      </c>
      <c r="D7169">
        <v>13</v>
      </c>
      <c r="E7169">
        <v>9</v>
      </c>
      <c r="F7169">
        <v>272</v>
      </c>
      <c r="G7169">
        <v>21</v>
      </c>
      <c r="H7169">
        <v>13</v>
      </c>
    </row>
    <row r="7170" spans="1:8" x14ac:dyDescent="0.15">
      <c r="A7170" t="s">
        <v>14139</v>
      </c>
      <c r="B7170" t="s">
        <v>14140</v>
      </c>
      <c r="C7170" t="s">
        <v>8</v>
      </c>
      <c r="D7170">
        <v>0</v>
      </c>
      <c r="E7170">
        <v>0</v>
      </c>
      <c r="F7170">
        <v>0</v>
      </c>
      <c r="G7170">
        <v>0</v>
      </c>
      <c r="H7170">
        <v>0</v>
      </c>
    </row>
    <row r="7171" spans="1:8" x14ac:dyDescent="0.15">
      <c r="A7171" t="s">
        <v>14141</v>
      </c>
      <c r="B7171" t="s">
        <v>14142</v>
      </c>
      <c r="C7171" t="s">
        <v>2</v>
      </c>
      <c r="D7171">
        <v>0</v>
      </c>
      <c r="E7171">
        <v>0</v>
      </c>
      <c r="F7171">
        <v>2</v>
      </c>
      <c r="G7171">
        <v>0</v>
      </c>
      <c r="H7171">
        <v>0</v>
      </c>
    </row>
    <row r="7172" spans="1:8" x14ac:dyDescent="0.15">
      <c r="A7172" t="s">
        <v>14143</v>
      </c>
      <c r="B7172" t="s">
        <v>14144</v>
      </c>
      <c r="C7172" t="s">
        <v>2</v>
      </c>
      <c r="D7172">
        <v>0</v>
      </c>
      <c r="E7172">
        <v>0</v>
      </c>
      <c r="F7172">
        <v>9</v>
      </c>
      <c r="G7172">
        <v>1</v>
      </c>
      <c r="H7172">
        <v>0</v>
      </c>
    </row>
    <row r="7173" spans="1:8" x14ac:dyDescent="0.15">
      <c r="A7173" t="s">
        <v>14145</v>
      </c>
      <c r="B7173" t="s">
        <v>14146</v>
      </c>
      <c r="C7173" t="s">
        <v>8</v>
      </c>
      <c r="D7173">
        <v>3</v>
      </c>
      <c r="E7173">
        <v>4</v>
      </c>
      <c r="F7173">
        <v>62</v>
      </c>
      <c r="G7173">
        <v>0</v>
      </c>
      <c r="H7173">
        <v>8</v>
      </c>
    </row>
    <row r="7174" spans="1:8" x14ac:dyDescent="0.15">
      <c r="A7174" t="s">
        <v>14147</v>
      </c>
      <c r="B7174" t="s">
        <v>6300</v>
      </c>
      <c r="C7174" t="s">
        <v>2</v>
      </c>
      <c r="D7174">
        <v>0</v>
      </c>
      <c r="E7174">
        <v>0</v>
      </c>
      <c r="F7174">
        <v>38</v>
      </c>
      <c r="G7174">
        <v>0</v>
      </c>
      <c r="H7174">
        <v>2</v>
      </c>
    </row>
    <row r="7175" spans="1:8" x14ac:dyDescent="0.15">
      <c r="A7175" t="s">
        <v>14148</v>
      </c>
      <c r="B7175" t="s">
        <v>14149</v>
      </c>
      <c r="C7175" t="s">
        <v>8</v>
      </c>
      <c r="D7175">
        <v>0</v>
      </c>
      <c r="E7175">
        <v>1</v>
      </c>
      <c r="F7175">
        <v>31</v>
      </c>
      <c r="G7175">
        <v>1</v>
      </c>
      <c r="H7175">
        <v>5</v>
      </c>
    </row>
    <row r="7176" spans="1:8" x14ac:dyDescent="0.15">
      <c r="A7176" t="s">
        <v>14150</v>
      </c>
      <c r="B7176" t="s">
        <v>14151</v>
      </c>
      <c r="C7176" t="s">
        <v>8</v>
      </c>
      <c r="D7176">
        <v>12</v>
      </c>
      <c r="E7176">
        <v>5</v>
      </c>
      <c r="F7176">
        <v>7</v>
      </c>
      <c r="G7176">
        <v>2</v>
      </c>
      <c r="H7176">
        <v>3</v>
      </c>
    </row>
    <row r="7177" spans="1:8" x14ac:dyDescent="0.15">
      <c r="A7177" t="s">
        <v>14152</v>
      </c>
      <c r="B7177" t="s">
        <v>14153</v>
      </c>
      <c r="C7177" t="s">
        <v>8</v>
      </c>
      <c r="D7177">
        <v>0</v>
      </c>
      <c r="E7177">
        <v>0</v>
      </c>
      <c r="F7177">
        <v>22</v>
      </c>
      <c r="G7177">
        <v>0</v>
      </c>
      <c r="H7177">
        <v>3</v>
      </c>
    </row>
    <row r="7178" spans="1:8" x14ac:dyDescent="0.15">
      <c r="A7178" t="s">
        <v>14154</v>
      </c>
      <c r="B7178" t="s">
        <v>14155</v>
      </c>
      <c r="C7178" t="s">
        <v>5</v>
      </c>
      <c r="D7178">
        <v>0</v>
      </c>
      <c r="E7178">
        <v>0</v>
      </c>
      <c r="F7178">
        <v>1</v>
      </c>
      <c r="G7178">
        <v>0</v>
      </c>
      <c r="H7178">
        <v>0</v>
      </c>
    </row>
    <row r="7179" spans="1:8" x14ac:dyDescent="0.15">
      <c r="A7179" t="s">
        <v>14156</v>
      </c>
      <c r="B7179" t="s">
        <v>14157</v>
      </c>
      <c r="C7179" t="s">
        <v>2</v>
      </c>
      <c r="D7179">
        <v>0</v>
      </c>
      <c r="E7179">
        <v>0</v>
      </c>
      <c r="F7179">
        <v>0</v>
      </c>
      <c r="G7179">
        <v>0</v>
      </c>
      <c r="H7179">
        <v>0</v>
      </c>
    </row>
    <row r="7180" spans="1:8" x14ac:dyDescent="0.15">
      <c r="A7180" t="s">
        <v>14158</v>
      </c>
      <c r="B7180" t="s">
        <v>14159</v>
      </c>
      <c r="C7180" t="s">
        <v>5</v>
      </c>
      <c r="D7180">
        <v>0</v>
      </c>
      <c r="E7180">
        <v>0</v>
      </c>
      <c r="F7180">
        <v>11</v>
      </c>
      <c r="G7180">
        <v>0</v>
      </c>
      <c r="H7180">
        <v>1</v>
      </c>
    </row>
    <row r="7181" spans="1:8" x14ac:dyDescent="0.15">
      <c r="A7181" t="s">
        <v>14160</v>
      </c>
      <c r="B7181" t="s">
        <v>14161</v>
      </c>
      <c r="C7181" t="s">
        <v>8</v>
      </c>
      <c r="D7181">
        <v>0</v>
      </c>
      <c r="E7181">
        <v>0</v>
      </c>
      <c r="F7181">
        <v>0</v>
      </c>
      <c r="G7181">
        <v>0</v>
      </c>
      <c r="H7181">
        <v>0</v>
      </c>
    </row>
    <row r="7182" spans="1:8" x14ac:dyDescent="0.15">
      <c r="A7182" t="s">
        <v>14162</v>
      </c>
      <c r="B7182" t="s">
        <v>14163</v>
      </c>
      <c r="C7182" t="s">
        <v>8</v>
      </c>
      <c r="D7182">
        <v>0</v>
      </c>
      <c r="E7182">
        <v>0</v>
      </c>
      <c r="F7182">
        <v>28</v>
      </c>
      <c r="G7182">
        <v>0</v>
      </c>
      <c r="H7182">
        <v>2</v>
      </c>
    </row>
    <row r="7183" spans="1:8" x14ac:dyDescent="0.15">
      <c r="A7183" t="s">
        <v>14164</v>
      </c>
      <c r="B7183" t="s">
        <v>14165</v>
      </c>
      <c r="C7183" t="s">
        <v>8</v>
      </c>
      <c r="D7183">
        <v>0</v>
      </c>
      <c r="E7183">
        <v>0</v>
      </c>
      <c r="F7183">
        <v>150</v>
      </c>
      <c r="G7183">
        <v>1</v>
      </c>
      <c r="H7183">
        <v>4</v>
      </c>
    </row>
    <row r="7184" spans="1:8" x14ac:dyDescent="0.15">
      <c r="A7184" t="s">
        <v>14166</v>
      </c>
      <c r="B7184" t="s">
        <v>14167</v>
      </c>
      <c r="C7184" t="s">
        <v>8</v>
      </c>
      <c r="D7184">
        <v>2</v>
      </c>
      <c r="E7184">
        <v>1</v>
      </c>
      <c r="F7184">
        <v>1109</v>
      </c>
      <c r="G7184">
        <v>14</v>
      </c>
      <c r="H7184">
        <v>14</v>
      </c>
    </row>
    <row r="7185" spans="1:8" x14ac:dyDescent="0.15">
      <c r="A7185" t="s">
        <v>14168</v>
      </c>
      <c r="B7185" t="s">
        <v>14169</v>
      </c>
      <c r="C7185" t="s">
        <v>8</v>
      </c>
      <c r="D7185">
        <v>1172</v>
      </c>
      <c r="E7185">
        <v>333</v>
      </c>
      <c r="F7185">
        <v>1249</v>
      </c>
      <c r="G7185">
        <v>266</v>
      </c>
      <c r="H7185">
        <v>266</v>
      </c>
    </row>
    <row r="7186" spans="1:8" x14ac:dyDescent="0.15">
      <c r="A7186" t="s">
        <v>14170</v>
      </c>
      <c r="B7186" t="s">
        <v>14171</v>
      </c>
      <c r="C7186" t="s">
        <v>5</v>
      </c>
      <c r="D7186">
        <v>0</v>
      </c>
      <c r="E7186">
        <v>0</v>
      </c>
      <c r="F7186">
        <v>0</v>
      </c>
      <c r="G7186">
        <v>0</v>
      </c>
      <c r="H7186">
        <v>0</v>
      </c>
    </row>
    <row r="7187" spans="1:8" x14ac:dyDescent="0.15">
      <c r="A7187" t="s">
        <v>14172</v>
      </c>
      <c r="B7187" t="s">
        <v>14173</v>
      </c>
      <c r="C7187" t="s">
        <v>8</v>
      </c>
      <c r="D7187">
        <v>0</v>
      </c>
      <c r="E7187">
        <v>0</v>
      </c>
      <c r="F7187">
        <v>0</v>
      </c>
      <c r="G7187">
        <v>0</v>
      </c>
      <c r="H7187">
        <v>0</v>
      </c>
    </row>
    <row r="7188" spans="1:8" x14ac:dyDescent="0.15">
      <c r="A7188" t="s">
        <v>14174</v>
      </c>
      <c r="B7188" t="s">
        <v>14175</v>
      </c>
      <c r="C7188" t="s">
        <v>2</v>
      </c>
      <c r="D7188">
        <v>13</v>
      </c>
      <c r="E7188">
        <v>4</v>
      </c>
      <c r="F7188">
        <v>282</v>
      </c>
      <c r="G7188">
        <v>9</v>
      </c>
      <c r="H7188">
        <v>4</v>
      </c>
    </row>
    <row r="7189" spans="1:8" x14ac:dyDescent="0.15">
      <c r="A7189" t="s">
        <v>14176</v>
      </c>
      <c r="B7189" t="s">
        <v>14177</v>
      </c>
      <c r="C7189" t="s">
        <v>5</v>
      </c>
      <c r="D7189">
        <v>0</v>
      </c>
      <c r="E7189">
        <v>0</v>
      </c>
      <c r="F7189">
        <v>1</v>
      </c>
      <c r="G7189">
        <v>0</v>
      </c>
      <c r="H7189">
        <v>0</v>
      </c>
    </row>
    <row r="7190" spans="1:8" x14ac:dyDescent="0.15">
      <c r="A7190" t="s">
        <v>14178</v>
      </c>
      <c r="B7190" t="s">
        <v>14179</v>
      </c>
      <c r="C7190" t="s">
        <v>8</v>
      </c>
      <c r="D7190">
        <v>86</v>
      </c>
      <c r="E7190">
        <v>22</v>
      </c>
      <c r="F7190">
        <v>75</v>
      </c>
      <c r="G7190">
        <v>574</v>
      </c>
      <c r="H7190">
        <v>145</v>
      </c>
    </row>
    <row r="7191" spans="1:8" x14ac:dyDescent="0.15">
      <c r="A7191" t="s">
        <v>14180</v>
      </c>
      <c r="B7191" t="s">
        <v>14181</v>
      </c>
      <c r="C7191" t="s">
        <v>8</v>
      </c>
      <c r="D7191">
        <v>0</v>
      </c>
      <c r="E7191">
        <v>0</v>
      </c>
      <c r="F7191">
        <v>3</v>
      </c>
      <c r="G7191">
        <v>0</v>
      </c>
      <c r="H7191">
        <v>0</v>
      </c>
    </row>
    <row r="7192" spans="1:8" x14ac:dyDescent="0.15">
      <c r="A7192" t="s">
        <v>14182</v>
      </c>
      <c r="B7192" t="s">
        <v>14183</v>
      </c>
      <c r="C7192" t="s">
        <v>8</v>
      </c>
      <c r="D7192">
        <v>459</v>
      </c>
      <c r="E7192">
        <v>145</v>
      </c>
      <c r="F7192">
        <v>6</v>
      </c>
      <c r="G7192">
        <v>57</v>
      </c>
      <c r="H7192">
        <v>57</v>
      </c>
    </row>
    <row r="7193" spans="1:8" x14ac:dyDescent="0.15">
      <c r="A7193" t="s">
        <v>14184</v>
      </c>
      <c r="B7193" t="s">
        <v>14185</v>
      </c>
      <c r="C7193" t="s">
        <v>8</v>
      </c>
      <c r="D7193">
        <v>193</v>
      </c>
      <c r="E7193">
        <v>49</v>
      </c>
      <c r="F7193">
        <v>157</v>
      </c>
      <c r="G7193">
        <v>37</v>
      </c>
      <c r="H7193">
        <v>103</v>
      </c>
    </row>
    <row r="7194" spans="1:8" x14ac:dyDescent="0.15">
      <c r="A7194" t="s">
        <v>14186</v>
      </c>
      <c r="B7194" t="s">
        <v>14187</v>
      </c>
      <c r="C7194" t="s">
        <v>8</v>
      </c>
      <c r="D7194">
        <v>0</v>
      </c>
      <c r="E7194">
        <v>0</v>
      </c>
      <c r="F7194">
        <v>100</v>
      </c>
      <c r="G7194">
        <v>8</v>
      </c>
      <c r="H7194">
        <v>1</v>
      </c>
    </row>
    <row r="7195" spans="1:8" x14ac:dyDescent="0.15">
      <c r="A7195" t="s">
        <v>14188</v>
      </c>
      <c r="B7195" t="s">
        <v>14189</v>
      </c>
      <c r="C7195" t="s">
        <v>5</v>
      </c>
      <c r="D7195">
        <v>0</v>
      </c>
      <c r="E7195">
        <v>0</v>
      </c>
      <c r="F7195">
        <v>1</v>
      </c>
      <c r="G7195">
        <v>0</v>
      </c>
      <c r="H7195">
        <v>0</v>
      </c>
    </row>
    <row r="7196" spans="1:8" x14ac:dyDescent="0.15">
      <c r="A7196" t="s">
        <v>14190</v>
      </c>
      <c r="B7196" t="s">
        <v>14191</v>
      </c>
      <c r="C7196" t="s">
        <v>8</v>
      </c>
      <c r="D7196">
        <v>125</v>
      </c>
      <c r="E7196">
        <v>71</v>
      </c>
      <c r="F7196">
        <v>66</v>
      </c>
      <c r="G7196">
        <v>86</v>
      </c>
      <c r="H7196">
        <v>86</v>
      </c>
    </row>
    <row r="7197" spans="1:8" x14ac:dyDescent="0.15">
      <c r="A7197" t="s">
        <v>14192</v>
      </c>
      <c r="B7197" t="s">
        <v>14193</v>
      </c>
      <c r="C7197" t="s">
        <v>8</v>
      </c>
      <c r="D7197">
        <v>0</v>
      </c>
      <c r="E7197">
        <v>0</v>
      </c>
      <c r="F7197">
        <v>80</v>
      </c>
      <c r="G7197">
        <v>0</v>
      </c>
      <c r="H7197">
        <v>-2</v>
      </c>
    </row>
    <row r="7198" spans="1:8" x14ac:dyDescent="0.15">
      <c r="A7198" t="s">
        <v>14194</v>
      </c>
      <c r="B7198" t="s">
        <v>14195</v>
      </c>
      <c r="C7198" t="s">
        <v>8</v>
      </c>
      <c r="D7198">
        <v>3</v>
      </c>
      <c r="E7198">
        <v>2</v>
      </c>
      <c r="F7198">
        <v>18</v>
      </c>
      <c r="G7198">
        <v>0</v>
      </c>
      <c r="H7198">
        <v>7</v>
      </c>
    </row>
    <row r="7199" spans="1:8" x14ac:dyDescent="0.15">
      <c r="A7199" t="s">
        <v>14196</v>
      </c>
      <c r="B7199" t="s">
        <v>14197</v>
      </c>
      <c r="C7199" t="s">
        <v>8</v>
      </c>
      <c r="D7199">
        <v>0</v>
      </c>
      <c r="E7199">
        <v>0</v>
      </c>
      <c r="F7199">
        <v>12</v>
      </c>
      <c r="G7199">
        <v>0</v>
      </c>
      <c r="H7199">
        <v>1</v>
      </c>
    </row>
    <row r="7200" spans="1:8" x14ac:dyDescent="0.15">
      <c r="A7200" t="s">
        <v>14198</v>
      </c>
      <c r="B7200" t="s">
        <v>14199</v>
      </c>
      <c r="C7200" t="s">
        <v>8</v>
      </c>
      <c r="D7200">
        <v>2</v>
      </c>
      <c r="E7200">
        <v>1</v>
      </c>
      <c r="F7200">
        <v>104</v>
      </c>
      <c r="G7200">
        <v>0</v>
      </c>
      <c r="H7200">
        <v>12</v>
      </c>
    </row>
    <row r="7201" spans="1:8" x14ac:dyDescent="0.15">
      <c r="A7201" t="s">
        <v>14200</v>
      </c>
      <c r="B7201" t="s">
        <v>9225</v>
      </c>
      <c r="C7201" t="s">
        <v>8</v>
      </c>
      <c r="D7201">
        <v>1</v>
      </c>
      <c r="E7201">
        <v>1</v>
      </c>
      <c r="F7201">
        <v>9</v>
      </c>
      <c r="G7201">
        <v>1</v>
      </c>
      <c r="H7201">
        <v>1</v>
      </c>
    </row>
    <row r="7202" spans="1:8" x14ac:dyDescent="0.15">
      <c r="A7202" t="s">
        <v>14201</v>
      </c>
      <c r="B7202" t="s">
        <v>14202</v>
      </c>
      <c r="C7202" t="s">
        <v>8</v>
      </c>
      <c r="D7202">
        <v>0</v>
      </c>
      <c r="E7202">
        <v>0</v>
      </c>
      <c r="F7202">
        <v>183</v>
      </c>
      <c r="G7202">
        <v>2</v>
      </c>
      <c r="H7202">
        <v>18</v>
      </c>
    </row>
    <row r="7203" spans="1:8" x14ac:dyDescent="0.15">
      <c r="A7203" t="s">
        <v>14203</v>
      </c>
      <c r="B7203" t="s">
        <v>14204</v>
      </c>
      <c r="C7203" t="s">
        <v>5</v>
      </c>
      <c r="D7203">
        <v>1</v>
      </c>
      <c r="E7203">
        <v>0</v>
      </c>
      <c r="F7203">
        <v>31</v>
      </c>
      <c r="G7203">
        <v>0</v>
      </c>
      <c r="H7203">
        <v>4</v>
      </c>
    </row>
    <row r="7204" spans="1:8" x14ac:dyDescent="0.15">
      <c r="A7204" t="s">
        <v>14205</v>
      </c>
      <c r="B7204" t="s">
        <v>14206</v>
      </c>
      <c r="C7204" t="s">
        <v>8</v>
      </c>
      <c r="D7204">
        <v>0</v>
      </c>
      <c r="E7204">
        <v>0</v>
      </c>
      <c r="F7204">
        <v>32</v>
      </c>
      <c r="G7204">
        <v>1</v>
      </c>
      <c r="H7204">
        <v>3</v>
      </c>
    </row>
    <row r="7205" spans="1:8" x14ac:dyDescent="0.15">
      <c r="A7205" t="s">
        <v>14207</v>
      </c>
      <c r="B7205" t="s">
        <v>14208</v>
      </c>
      <c r="C7205" t="s">
        <v>5</v>
      </c>
      <c r="D7205">
        <v>0</v>
      </c>
      <c r="E7205">
        <v>0</v>
      </c>
      <c r="F7205">
        <v>16</v>
      </c>
      <c r="G7205">
        <v>0</v>
      </c>
      <c r="H7205">
        <v>3</v>
      </c>
    </row>
    <row r="7206" spans="1:8" x14ac:dyDescent="0.15">
      <c r="A7206" t="s">
        <v>14209</v>
      </c>
      <c r="B7206" t="s">
        <v>8810</v>
      </c>
      <c r="C7206" t="s">
        <v>8</v>
      </c>
      <c r="D7206">
        <v>0</v>
      </c>
      <c r="E7206">
        <v>0</v>
      </c>
      <c r="F7206">
        <v>2</v>
      </c>
      <c r="G7206">
        <v>0</v>
      </c>
      <c r="H7206">
        <v>0</v>
      </c>
    </row>
    <row r="7207" spans="1:8" x14ac:dyDescent="0.15">
      <c r="A7207" t="s">
        <v>14210</v>
      </c>
      <c r="B7207" t="s">
        <v>14211</v>
      </c>
      <c r="C7207" t="s">
        <v>2</v>
      </c>
      <c r="D7207">
        <v>0</v>
      </c>
      <c r="E7207">
        <v>0</v>
      </c>
      <c r="F7207">
        <v>5</v>
      </c>
      <c r="G7207">
        <v>0</v>
      </c>
      <c r="H7207">
        <v>0</v>
      </c>
    </row>
    <row r="7208" spans="1:8" x14ac:dyDescent="0.15">
      <c r="A7208" t="s">
        <v>14212</v>
      </c>
      <c r="B7208" t="s">
        <v>3711</v>
      </c>
      <c r="C7208" t="s">
        <v>5</v>
      </c>
      <c r="D7208">
        <v>0</v>
      </c>
      <c r="E7208">
        <v>0</v>
      </c>
      <c r="F7208">
        <v>17</v>
      </c>
      <c r="G7208">
        <v>1</v>
      </c>
      <c r="H7208">
        <v>1</v>
      </c>
    </row>
    <row r="7209" spans="1:8" x14ac:dyDescent="0.15">
      <c r="A7209" t="s">
        <v>14213</v>
      </c>
      <c r="B7209" t="s">
        <v>8994</v>
      </c>
      <c r="C7209" t="s">
        <v>2</v>
      </c>
      <c r="D7209">
        <v>0</v>
      </c>
      <c r="E7209">
        <v>0</v>
      </c>
      <c r="F7209">
        <v>23</v>
      </c>
      <c r="G7209">
        <v>2</v>
      </c>
      <c r="H7209">
        <v>4</v>
      </c>
    </row>
    <row r="7210" spans="1:8" x14ac:dyDescent="0.15">
      <c r="A7210" t="s">
        <v>14214</v>
      </c>
      <c r="B7210" t="s">
        <v>14215</v>
      </c>
      <c r="C7210" t="s">
        <v>8</v>
      </c>
      <c r="D7210">
        <v>0</v>
      </c>
      <c r="E7210">
        <v>0</v>
      </c>
      <c r="F7210">
        <v>10</v>
      </c>
      <c r="G7210">
        <v>2</v>
      </c>
      <c r="H7210">
        <v>1</v>
      </c>
    </row>
    <row r="7211" spans="1:8" x14ac:dyDescent="0.15">
      <c r="A7211" t="s">
        <v>14216</v>
      </c>
      <c r="B7211" t="s">
        <v>14217</v>
      </c>
      <c r="C7211" t="s">
        <v>2</v>
      </c>
      <c r="D7211">
        <v>0</v>
      </c>
      <c r="E7211">
        <v>0</v>
      </c>
      <c r="F7211">
        <v>0</v>
      </c>
      <c r="G7211">
        <v>0</v>
      </c>
      <c r="H7211">
        <v>0</v>
      </c>
    </row>
    <row r="7212" spans="1:8" x14ac:dyDescent="0.15">
      <c r="A7212" t="s">
        <v>14218</v>
      </c>
      <c r="B7212" t="s">
        <v>14219</v>
      </c>
      <c r="C7212" t="s">
        <v>8</v>
      </c>
      <c r="D7212">
        <v>0</v>
      </c>
      <c r="E7212">
        <v>0</v>
      </c>
      <c r="F7212">
        <v>18</v>
      </c>
      <c r="G7212">
        <v>3</v>
      </c>
      <c r="H7212">
        <v>1</v>
      </c>
    </row>
    <row r="7213" spans="1:8" x14ac:dyDescent="0.15">
      <c r="A7213" t="s">
        <v>14220</v>
      </c>
      <c r="B7213" t="s">
        <v>14221</v>
      </c>
      <c r="C7213" t="s">
        <v>8</v>
      </c>
      <c r="D7213">
        <v>0</v>
      </c>
      <c r="E7213">
        <v>0</v>
      </c>
      <c r="F7213">
        <v>12</v>
      </c>
      <c r="G7213">
        <v>0</v>
      </c>
      <c r="H7213">
        <v>1</v>
      </c>
    </row>
    <row r="7214" spans="1:8" x14ac:dyDescent="0.15">
      <c r="A7214" t="s">
        <v>14222</v>
      </c>
      <c r="B7214" t="s">
        <v>14223</v>
      </c>
      <c r="C7214" t="s">
        <v>8</v>
      </c>
      <c r="D7214">
        <v>8</v>
      </c>
      <c r="E7214">
        <v>1</v>
      </c>
      <c r="F7214">
        <v>87</v>
      </c>
      <c r="G7214">
        <v>7</v>
      </c>
      <c r="H7214">
        <v>53</v>
      </c>
    </row>
    <row r="7215" spans="1:8" x14ac:dyDescent="0.15">
      <c r="A7215" t="s">
        <v>14224</v>
      </c>
      <c r="B7215" t="s">
        <v>14225</v>
      </c>
      <c r="C7215" t="s">
        <v>2</v>
      </c>
      <c r="D7215">
        <v>0</v>
      </c>
      <c r="E7215">
        <v>0</v>
      </c>
      <c r="F7215">
        <v>2</v>
      </c>
      <c r="G7215">
        <v>0</v>
      </c>
      <c r="H7215">
        <v>0</v>
      </c>
    </row>
    <row r="7216" spans="1:8" x14ac:dyDescent="0.15">
      <c r="A7216" t="s">
        <v>14226</v>
      </c>
      <c r="B7216" t="s">
        <v>14227</v>
      </c>
      <c r="C7216" t="s">
        <v>8</v>
      </c>
      <c r="D7216">
        <v>0</v>
      </c>
      <c r="E7216">
        <v>0</v>
      </c>
      <c r="F7216">
        <v>33</v>
      </c>
      <c r="G7216">
        <v>3</v>
      </c>
      <c r="H7216">
        <v>2</v>
      </c>
    </row>
    <row r="7217" spans="1:8" x14ac:dyDescent="0.15">
      <c r="A7217" t="s">
        <v>14228</v>
      </c>
      <c r="B7217" t="s">
        <v>14229</v>
      </c>
      <c r="C7217" t="s">
        <v>8</v>
      </c>
      <c r="D7217">
        <v>66</v>
      </c>
      <c r="E7217">
        <v>17</v>
      </c>
      <c r="F7217">
        <v>116</v>
      </c>
      <c r="G7217">
        <v>14</v>
      </c>
      <c r="H7217">
        <v>28</v>
      </c>
    </row>
    <row r="7218" spans="1:8" x14ac:dyDescent="0.15">
      <c r="A7218" t="s">
        <v>14230</v>
      </c>
      <c r="B7218" t="s">
        <v>14231</v>
      </c>
      <c r="C7218" t="s">
        <v>2</v>
      </c>
      <c r="D7218">
        <v>0</v>
      </c>
      <c r="E7218">
        <v>2</v>
      </c>
      <c r="F7218">
        <v>10</v>
      </c>
      <c r="G7218">
        <v>1</v>
      </c>
      <c r="H7218">
        <v>4</v>
      </c>
    </row>
    <row r="7219" spans="1:8" x14ac:dyDescent="0.15">
      <c r="A7219" t="s">
        <v>14232</v>
      </c>
      <c r="B7219" t="s">
        <v>14233</v>
      </c>
      <c r="C7219" t="s">
        <v>8</v>
      </c>
      <c r="D7219">
        <v>40</v>
      </c>
      <c r="E7219">
        <v>10</v>
      </c>
      <c r="F7219">
        <v>222</v>
      </c>
      <c r="G7219">
        <v>33</v>
      </c>
      <c r="H7219">
        <v>21</v>
      </c>
    </row>
    <row r="7220" spans="1:8" x14ac:dyDescent="0.15">
      <c r="A7220" t="s">
        <v>14234</v>
      </c>
      <c r="B7220" t="s">
        <v>14235</v>
      </c>
      <c r="C7220" t="s">
        <v>8</v>
      </c>
      <c r="D7220">
        <v>2</v>
      </c>
      <c r="E7220">
        <v>1</v>
      </c>
      <c r="F7220">
        <v>22</v>
      </c>
      <c r="G7220">
        <v>11</v>
      </c>
      <c r="H7220">
        <v>5</v>
      </c>
    </row>
    <row r="7221" spans="1:8" x14ac:dyDescent="0.15">
      <c r="A7221" t="s">
        <v>14236</v>
      </c>
      <c r="B7221" t="s">
        <v>14237</v>
      </c>
      <c r="C7221" t="s">
        <v>5</v>
      </c>
      <c r="D7221">
        <v>0</v>
      </c>
      <c r="E7221">
        <v>0</v>
      </c>
      <c r="F7221">
        <v>106</v>
      </c>
      <c r="G7221">
        <v>2</v>
      </c>
      <c r="H7221">
        <v>-4</v>
      </c>
    </row>
    <row r="7222" spans="1:8" x14ac:dyDescent="0.15">
      <c r="A7222" t="s">
        <v>14238</v>
      </c>
      <c r="B7222" t="s">
        <v>14239</v>
      </c>
      <c r="C7222" t="s">
        <v>8</v>
      </c>
      <c r="D7222">
        <v>0</v>
      </c>
      <c r="E7222">
        <v>0</v>
      </c>
      <c r="F7222">
        <v>10</v>
      </c>
      <c r="G7222">
        <v>0</v>
      </c>
      <c r="H7222">
        <v>1</v>
      </c>
    </row>
    <row r="7223" spans="1:8" x14ac:dyDescent="0.15">
      <c r="A7223" t="s">
        <v>14240</v>
      </c>
      <c r="B7223" t="s">
        <v>14241</v>
      </c>
      <c r="C7223" t="s">
        <v>5</v>
      </c>
      <c r="D7223">
        <v>0</v>
      </c>
      <c r="E7223">
        <v>0</v>
      </c>
      <c r="F7223">
        <v>2</v>
      </c>
      <c r="G7223">
        <v>1</v>
      </c>
      <c r="H7223">
        <v>0</v>
      </c>
    </row>
    <row r="7224" spans="1:8" x14ac:dyDescent="0.15">
      <c r="A7224" t="s">
        <v>14242</v>
      </c>
      <c r="B7224" t="s">
        <v>14243</v>
      </c>
      <c r="C7224" t="s">
        <v>8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 x14ac:dyDescent="0.15">
      <c r="A7225" t="s">
        <v>14244</v>
      </c>
      <c r="B7225" t="s">
        <v>14245</v>
      </c>
      <c r="C7225" t="s">
        <v>2</v>
      </c>
      <c r="D7225">
        <v>0</v>
      </c>
      <c r="E7225">
        <v>0</v>
      </c>
      <c r="F7225">
        <v>1</v>
      </c>
      <c r="G7225">
        <v>0</v>
      </c>
      <c r="H7225">
        <v>0</v>
      </c>
    </row>
    <row r="7226" spans="1:8" x14ac:dyDescent="0.15">
      <c r="A7226" t="s">
        <v>14246</v>
      </c>
      <c r="B7226" t="s">
        <v>14247</v>
      </c>
      <c r="C7226" t="s">
        <v>5</v>
      </c>
      <c r="D7226">
        <v>0</v>
      </c>
      <c r="E7226">
        <v>0</v>
      </c>
      <c r="F7226">
        <v>25</v>
      </c>
      <c r="G7226">
        <v>0</v>
      </c>
      <c r="H7226">
        <v>-1</v>
      </c>
    </row>
    <row r="7227" spans="1:8" x14ac:dyDescent="0.15">
      <c r="A7227" t="s">
        <v>14248</v>
      </c>
      <c r="B7227" t="s">
        <v>14249</v>
      </c>
      <c r="C7227" t="s">
        <v>5</v>
      </c>
      <c r="D7227">
        <v>0</v>
      </c>
      <c r="E7227">
        <v>0</v>
      </c>
      <c r="F7227">
        <v>0</v>
      </c>
      <c r="G7227">
        <v>2</v>
      </c>
      <c r="H7227">
        <v>0</v>
      </c>
    </row>
    <row r="7228" spans="1:8" x14ac:dyDescent="0.15">
      <c r="A7228" t="s">
        <v>14250</v>
      </c>
      <c r="B7228" t="s">
        <v>14251</v>
      </c>
      <c r="C7228" t="s">
        <v>2</v>
      </c>
      <c r="D7228">
        <v>78</v>
      </c>
      <c r="E7228">
        <v>11</v>
      </c>
      <c r="F7228">
        <v>63</v>
      </c>
      <c r="G7228">
        <v>10</v>
      </c>
      <c r="H7228">
        <v>-2</v>
      </c>
    </row>
    <row r="7229" spans="1:8" x14ac:dyDescent="0.15">
      <c r="A7229" t="s">
        <v>14252</v>
      </c>
      <c r="B7229" t="s">
        <v>14253</v>
      </c>
      <c r="C7229" t="s">
        <v>5</v>
      </c>
      <c r="D7229">
        <v>3</v>
      </c>
      <c r="E7229">
        <v>2</v>
      </c>
      <c r="F7229">
        <v>5</v>
      </c>
      <c r="G7229">
        <v>6</v>
      </c>
      <c r="H7229">
        <v>6</v>
      </c>
    </row>
    <row r="7230" spans="1:8" x14ac:dyDescent="0.15">
      <c r="A7230" t="s">
        <v>14254</v>
      </c>
      <c r="B7230" t="s">
        <v>14255</v>
      </c>
      <c r="C7230" t="s">
        <v>8</v>
      </c>
      <c r="D7230">
        <v>12</v>
      </c>
      <c r="E7230">
        <v>3</v>
      </c>
      <c r="F7230">
        <v>4</v>
      </c>
      <c r="G7230">
        <v>0</v>
      </c>
      <c r="H7230">
        <v>3</v>
      </c>
    </row>
    <row r="7231" spans="1:8" x14ac:dyDescent="0.15">
      <c r="A7231" t="s">
        <v>14256</v>
      </c>
      <c r="B7231" t="s">
        <v>14257</v>
      </c>
      <c r="C7231" t="s">
        <v>8</v>
      </c>
      <c r="D7231">
        <v>0</v>
      </c>
      <c r="E7231">
        <v>0</v>
      </c>
      <c r="F7231">
        <v>2</v>
      </c>
      <c r="G7231">
        <v>0</v>
      </c>
      <c r="H7231">
        <v>0</v>
      </c>
    </row>
    <row r="7232" spans="1:8" x14ac:dyDescent="0.15">
      <c r="A7232" t="s">
        <v>14258</v>
      </c>
      <c r="B7232" t="s">
        <v>5925</v>
      </c>
      <c r="C7232" t="s">
        <v>2</v>
      </c>
      <c r="D7232">
        <v>0</v>
      </c>
      <c r="E7232">
        <v>0</v>
      </c>
      <c r="F7232">
        <v>52</v>
      </c>
      <c r="G7232">
        <v>1</v>
      </c>
      <c r="H7232">
        <v>5</v>
      </c>
    </row>
    <row r="7233" spans="1:8" x14ac:dyDescent="0.15">
      <c r="A7233" t="s">
        <v>14259</v>
      </c>
      <c r="B7233" t="s">
        <v>14260</v>
      </c>
      <c r="C7233" t="s">
        <v>8</v>
      </c>
      <c r="D7233">
        <v>4</v>
      </c>
      <c r="E7233">
        <v>3</v>
      </c>
      <c r="F7233">
        <v>451</v>
      </c>
      <c r="G7233">
        <v>11</v>
      </c>
      <c r="H7233">
        <v>11</v>
      </c>
    </row>
    <row r="7234" spans="1:8" x14ac:dyDescent="0.15">
      <c r="A7234" t="s">
        <v>14261</v>
      </c>
      <c r="B7234" t="s">
        <v>14262</v>
      </c>
      <c r="C7234" t="s">
        <v>5</v>
      </c>
      <c r="D7234">
        <v>0</v>
      </c>
      <c r="E7234">
        <v>0</v>
      </c>
      <c r="F7234">
        <v>7</v>
      </c>
      <c r="G7234">
        <v>0</v>
      </c>
      <c r="H7234">
        <v>1</v>
      </c>
    </row>
    <row r="7235" spans="1:8" x14ac:dyDescent="0.15">
      <c r="A7235" t="s">
        <v>14263</v>
      </c>
      <c r="B7235" t="s">
        <v>14264</v>
      </c>
      <c r="C7235" t="s">
        <v>2</v>
      </c>
      <c r="D7235">
        <v>8</v>
      </c>
      <c r="E7235">
        <v>2</v>
      </c>
      <c r="F7235">
        <v>28</v>
      </c>
      <c r="G7235">
        <v>9</v>
      </c>
      <c r="H7235">
        <v>5</v>
      </c>
    </row>
    <row r="7236" spans="1:8" x14ac:dyDescent="0.15">
      <c r="A7236" t="s">
        <v>14265</v>
      </c>
      <c r="B7236" t="s">
        <v>14266</v>
      </c>
      <c r="C7236" t="s">
        <v>5</v>
      </c>
      <c r="D7236">
        <v>0</v>
      </c>
      <c r="E7236">
        <v>0</v>
      </c>
      <c r="F7236">
        <v>0</v>
      </c>
      <c r="G7236">
        <v>0</v>
      </c>
      <c r="H7236">
        <v>0</v>
      </c>
    </row>
    <row r="7237" spans="1:8" x14ac:dyDescent="0.15">
      <c r="A7237" t="s">
        <v>14267</v>
      </c>
      <c r="B7237" t="s">
        <v>14268</v>
      </c>
      <c r="C7237" t="s">
        <v>8</v>
      </c>
      <c r="D7237">
        <v>4</v>
      </c>
      <c r="E7237">
        <v>2</v>
      </c>
      <c r="F7237">
        <v>16</v>
      </c>
      <c r="G7237">
        <v>1</v>
      </c>
      <c r="H7237">
        <v>9</v>
      </c>
    </row>
    <row r="7238" spans="1:8" x14ac:dyDescent="0.15">
      <c r="A7238" t="s">
        <v>14269</v>
      </c>
      <c r="B7238" t="s">
        <v>14270</v>
      </c>
      <c r="C7238" t="s">
        <v>8</v>
      </c>
      <c r="D7238">
        <v>0</v>
      </c>
      <c r="E7238">
        <v>0</v>
      </c>
      <c r="F7238">
        <v>0</v>
      </c>
      <c r="G7238">
        <v>0</v>
      </c>
      <c r="H7238">
        <v>0</v>
      </c>
    </row>
    <row r="7239" spans="1:8" x14ac:dyDescent="0.15">
      <c r="A7239" t="s">
        <v>14271</v>
      </c>
      <c r="B7239" t="s">
        <v>14272</v>
      </c>
      <c r="C7239" t="s">
        <v>5</v>
      </c>
      <c r="D7239">
        <v>1</v>
      </c>
      <c r="E7239">
        <v>0</v>
      </c>
      <c r="F7239">
        <v>0</v>
      </c>
      <c r="G7239">
        <v>0</v>
      </c>
      <c r="H7239">
        <v>0</v>
      </c>
    </row>
    <row r="7240" spans="1:8" x14ac:dyDescent="0.15">
      <c r="A7240" t="s">
        <v>14273</v>
      </c>
      <c r="B7240" t="s">
        <v>14274</v>
      </c>
      <c r="C7240" t="s">
        <v>5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 x14ac:dyDescent="0.15">
      <c r="A7241" t="s">
        <v>14275</v>
      </c>
      <c r="B7241" t="s">
        <v>14276</v>
      </c>
      <c r="C7241" t="s">
        <v>8</v>
      </c>
      <c r="D7241">
        <v>9</v>
      </c>
      <c r="E7241">
        <v>2</v>
      </c>
      <c r="F7241">
        <v>75</v>
      </c>
      <c r="G7241">
        <v>5</v>
      </c>
      <c r="H7241">
        <v>39</v>
      </c>
    </row>
    <row r="7242" spans="1:8" x14ac:dyDescent="0.15">
      <c r="A7242" t="s">
        <v>14277</v>
      </c>
      <c r="B7242" t="s">
        <v>14278</v>
      </c>
      <c r="C7242" t="s">
        <v>5</v>
      </c>
      <c r="D7242">
        <v>0</v>
      </c>
      <c r="E7242">
        <v>0</v>
      </c>
      <c r="F7242">
        <v>43</v>
      </c>
      <c r="G7242">
        <v>0</v>
      </c>
      <c r="H7242">
        <v>3</v>
      </c>
    </row>
    <row r="7243" spans="1:8" x14ac:dyDescent="0.15">
      <c r="A7243" t="s">
        <v>14279</v>
      </c>
      <c r="B7243" t="s">
        <v>14280</v>
      </c>
      <c r="C7243" t="s">
        <v>2</v>
      </c>
      <c r="D7243">
        <v>100</v>
      </c>
      <c r="E7243">
        <v>28</v>
      </c>
      <c r="F7243">
        <v>28</v>
      </c>
      <c r="G7243">
        <v>15</v>
      </c>
      <c r="H7243">
        <v>-2</v>
      </c>
    </row>
    <row r="7244" spans="1:8" x14ac:dyDescent="0.15">
      <c r="A7244" t="s">
        <v>14281</v>
      </c>
      <c r="B7244" t="s">
        <v>14282</v>
      </c>
      <c r="C7244" t="s">
        <v>8</v>
      </c>
      <c r="D7244">
        <v>2</v>
      </c>
      <c r="E7244">
        <v>2</v>
      </c>
      <c r="F7244">
        <v>663</v>
      </c>
      <c r="G7244">
        <v>24</v>
      </c>
      <c r="H7244">
        <v>24</v>
      </c>
    </row>
    <row r="7245" spans="1:8" x14ac:dyDescent="0.15">
      <c r="A7245" t="s">
        <v>14283</v>
      </c>
      <c r="B7245" t="s">
        <v>14284</v>
      </c>
      <c r="C7245" t="s">
        <v>8</v>
      </c>
      <c r="D7245">
        <v>0</v>
      </c>
      <c r="E7245">
        <v>0</v>
      </c>
      <c r="F7245">
        <v>40</v>
      </c>
      <c r="G7245">
        <v>1</v>
      </c>
      <c r="H7245">
        <v>0</v>
      </c>
    </row>
    <row r="7246" spans="1:8" x14ac:dyDescent="0.15">
      <c r="A7246" t="s">
        <v>14285</v>
      </c>
      <c r="B7246" t="s">
        <v>14286</v>
      </c>
      <c r="C7246" t="s">
        <v>5</v>
      </c>
      <c r="D7246">
        <v>0</v>
      </c>
      <c r="E7246">
        <v>0</v>
      </c>
      <c r="F7246">
        <v>2</v>
      </c>
      <c r="G7246">
        <v>0</v>
      </c>
      <c r="H7246">
        <v>0</v>
      </c>
    </row>
    <row r="7247" spans="1:8" x14ac:dyDescent="0.15">
      <c r="A7247" t="s">
        <v>14287</v>
      </c>
      <c r="B7247" t="s">
        <v>14288</v>
      </c>
      <c r="C7247" t="s">
        <v>2</v>
      </c>
      <c r="D7247">
        <v>2</v>
      </c>
      <c r="E7247">
        <v>0</v>
      </c>
      <c r="F7247">
        <v>11</v>
      </c>
      <c r="G7247">
        <v>0</v>
      </c>
      <c r="H7247">
        <v>1</v>
      </c>
    </row>
    <row r="7248" spans="1:8" x14ac:dyDescent="0.15">
      <c r="A7248" t="s">
        <v>14289</v>
      </c>
      <c r="B7248" t="s">
        <v>14290</v>
      </c>
      <c r="C7248" t="s">
        <v>5</v>
      </c>
      <c r="D7248">
        <v>1</v>
      </c>
      <c r="E7248">
        <v>1</v>
      </c>
      <c r="F7248">
        <v>3</v>
      </c>
      <c r="G7248">
        <v>0</v>
      </c>
      <c r="H7248">
        <v>1</v>
      </c>
    </row>
    <row r="7249" spans="1:8" x14ac:dyDescent="0.15">
      <c r="A7249" t="s">
        <v>14291</v>
      </c>
      <c r="B7249" t="s">
        <v>14292</v>
      </c>
      <c r="C7249" t="s">
        <v>8</v>
      </c>
      <c r="D7249">
        <v>0</v>
      </c>
      <c r="E7249">
        <v>0</v>
      </c>
      <c r="F7249">
        <v>13</v>
      </c>
      <c r="G7249">
        <v>0</v>
      </c>
      <c r="H7249">
        <v>1</v>
      </c>
    </row>
    <row r="7250" spans="1:8" x14ac:dyDescent="0.15">
      <c r="A7250" t="s">
        <v>14293</v>
      </c>
      <c r="B7250" t="s">
        <v>14294</v>
      </c>
      <c r="C7250" t="s">
        <v>8</v>
      </c>
      <c r="D7250">
        <v>0</v>
      </c>
      <c r="E7250">
        <v>0</v>
      </c>
      <c r="F7250">
        <v>26</v>
      </c>
      <c r="G7250">
        <v>2</v>
      </c>
      <c r="H7250">
        <v>-3</v>
      </c>
    </row>
    <row r="7251" spans="1:8" x14ac:dyDescent="0.15">
      <c r="A7251" t="s">
        <v>14295</v>
      </c>
      <c r="B7251" t="s">
        <v>14296</v>
      </c>
      <c r="C7251" t="s">
        <v>5</v>
      </c>
      <c r="D7251">
        <v>0</v>
      </c>
      <c r="E7251">
        <v>0</v>
      </c>
      <c r="F7251">
        <v>1</v>
      </c>
      <c r="G7251">
        <v>2</v>
      </c>
      <c r="H7251">
        <v>0</v>
      </c>
    </row>
    <row r="7252" spans="1:8" x14ac:dyDescent="0.15">
      <c r="A7252" t="s">
        <v>14297</v>
      </c>
      <c r="B7252" t="s">
        <v>14298</v>
      </c>
      <c r="C7252" t="s">
        <v>5</v>
      </c>
      <c r="D7252">
        <v>11</v>
      </c>
      <c r="E7252">
        <v>2</v>
      </c>
      <c r="F7252">
        <v>17</v>
      </c>
      <c r="G7252">
        <v>0</v>
      </c>
      <c r="H7252">
        <v>10</v>
      </c>
    </row>
    <row r="7253" spans="1:8" x14ac:dyDescent="0.15">
      <c r="A7253" t="s">
        <v>14299</v>
      </c>
      <c r="B7253" t="s">
        <v>14300</v>
      </c>
      <c r="C7253" t="s">
        <v>2</v>
      </c>
      <c r="D7253">
        <v>2</v>
      </c>
      <c r="E7253">
        <v>3</v>
      </c>
      <c r="F7253">
        <v>11</v>
      </c>
      <c r="G7253">
        <v>1</v>
      </c>
      <c r="H7253">
        <v>2</v>
      </c>
    </row>
    <row r="7254" spans="1:8" x14ac:dyDescent="0.15">
      <c r="A7254" t="s">
        <v>14301</v>
      </c>
      <c r="B7254" t="s">
        <v>14302</v>
      </c>
      <c r="C7254" t="s">
        <v>8</v>
      </c>
      <c r="D7254">
        <v>6</v>
      </c>
      <c r="E7254">
        <v>11</v>
      </c>
      <c r="F7254">
        <v>22</v>
      </c>
      <c r="G7254">
        <v>11</v>
      </c>
      <c r="H7254">
        <v>16</v>
      </c>
    </row>
    <row r="7255" spans="1:8" x14ac:dyDescent="0.15">
      <c r="A7255" t="s">
        <v>14303</v>
      </c>
      <c r="B7255" t="s">
        <v>14304</v>
      </c>
      <c r="C7255" t="s">
        <v>8</v>
      </c>
      <c r="D7255">
        <v>6</v>
      </c>
      <c r="E7255">
        <v>3</v>
      </c>
      <c r="F7255">
        <v>11</v>
      </c>
      <c r="G7255">
        <v>1</v>
      </c>
      <c r="H7255">
        <v>4</v>
      </c>
    </row>
    <row r="7256" spans="1:8" x14ac:dyDescent="0.15">
      <c r="A7256" t="s">
        <v>14305</v>
      </c>
      <c r="B7256" t="s">
        <v>14306</v>
      </c>
      <c r="C7256" t="s">
        <v>8</v>
      </c>
      <c r="D7256">
        <v>1</v>
      </c>
      <c r="E7256">
        <v>0</v>
      </c>
      <c r="F7256">
        <v>5</v>
      </c>
      <c r="G7256">
        <v>0</v>
      </c>
      <c r="H7256">
        <v>0</v>
      </c>
    </row>
    <row r="7257" spans="1:8" x14ac:dyDescent="0.15">
      <c r="A7257" t="s">
        <v>14307</v>
      </c>
      <c r="B7257" t="s">
        <v>14308</v>
      </c>
      <c r="C7257" t="s">
        <v>8</v>
      </c>
      <c r="D7257">
        <v>33</v>
      </c>
      <c r="E7257">
        <v>20</v>
      </c>
      <c r="F7257">
        <v>38</v>
      </c>
      <c r="G7257">
        <v>31</v>
      </c>
      <c r="H7257">
        <v>-13</v>
      </c>
    </row>
    <row r="7258" spans="1:8" x14ac:dyDescent="0.15">
      <c r="A7258" t="s">
        <v>14309</v>
      </c>
      <c r="B7258" t="s">
        <v>14310</v>
      </c>
      <c r="C7258" t="s">
        <v>2</v>
      </c>
      <c r="D7258">
        <v>0</v>
      </c>
      <c r="E7258">
        <v>0</v>
      </c>
      <c r="F7258">
        <v>7</v>
      </c>
      <c r="G7258">
        <v>1</v>
      </c>
      <c r="H7258">
        <v>1</v>
      </c>
    </row>
    <row r="7259" spans="1:8" x14ac:dyDescent="0.15">
      <c r="A7259" t="s">
        <v>14311</v>
      </c>
      <c r="B7259" t="s">
        <v>14312</v>
      </c>
      <c r="C7259" t="s">
        <v>8</v>
      </c>
      <c r="D7259">
        <v>0</v>
      </c>
      <c r="E7259">
        <v>0</v>
      </c>
      <c r="F7259">
        <v>154</v>
      </c>
      <c r="G7259">
        <v>1</v>
      </c>
      <c r="H7259">
        <v>40</v>
      </c>
    </row>
    <row r="7260" spans="1:8" x14ac:dyDescent="0.15">
      <c r="A7260" t="s">
        <v>14313</v>
      </c>
      <c r="B7260" t="s">
        <v>14314</v>
      </c>
      <c r="C7260" t="s">
        <v>8</v>
      </c>
      <c r="D7260">
        <v>0</v>
      </c>
      <c r="E7260">
        <v>0</v>
      </c>
      <c r="F7260">
        <v>8</v>
      </c>
      <c r="G7260">
        <v>0</v>
      </c>
      <c r="H7260">
        <v>0</v>
      </c>
    </row>
    <row r="7261" spans="1:8" x14ac:dyDescent="0.15">
      <c r="A7261" t="s">
        <v>14315</v>
      </c>
      <c r="B7261" t="s">
        <v>14316</v>
      </c>
      <c r="C7261" t="s">
        <v>8</v>
      </c>
      <c r="D7261">
        <v>373</v>
      </c>
      <c r="E7261">
        <v>60</v>
      </c>
      <c r="F7261">
        <v>15</v>
      </c>
      <c r="G7261">
        <v>24</v>
      </c>
      <c r="H7261">
        <v>24</v>
      </c>
    </row>
    <row r="7262" spans="1:8" x14ac:dyDescent="0.15">
      <c r="A7262" t="s">
        <v>14317</v>
      </c>
      <c r="B7262" t="s">
        <v>376</v>
      </c>
      <c r="C7262" t="s">
        <v>2</v>
      </c>
      <c r="D7262">
        <v>0</v>
      </c>
      <c r="E7262">
        <v>0</v>
      </c>
      <c r="F7262">
        <v>1</v>
      </c>
      <c r="G7262">
        <v>0</v>
      </c>
      <c r="H7262">
        <v>0</v>
      </c>
    </row>
    <row r="7263" spans="1:8" x14ac:dyDescent="0.15">
      <c r="A7263" t="s">
        <v>14318</v>
      </c>
      <c r="B7263" t="s">
        <v>14319</v>
      </c>
      <c r="C7263" t="s">
        <v>5</v>
      </c>
      <c r="D7263">
        <v>0</v>
      </c>
      <c r="E7263">
        <v>0</v>
      </c>
      <c r="F7263">
        <v>3</v>
      </c>
      <c r="G7263">
        <v>0</v>
      </c>
      <c r="H7263">
        <v>0</v>
      </c>
    </row>
    <row r="7264" spans="1:8" x14ac:dyDescent="0.15">
      <c r="A7264" t="s">
        <v>14320</v>
      </c>
      <c r="B7264" t="s">
        <v>14321</v>
      </c>
      <c r="C7264" t="s">
        <v>5</v>
      </c>
      <c r="D7264">
        <v>0</v>
      </c>
      <c r="E7264">
        <v>0</v>
      </c>
      <c r="F7264">
        <v>0</v>
      </c>
      <c r="G7264">
        <v>0</v>
      </c>
      <c r="H7264">
        <v>0</v>
      </c>
    </row>
    <row r="7265" spans="1:8" x14ac:dyDescent="0.15">
      <c r="A7265" t="s">
        <v>14322</v>
      </c>
      <c r="B7265" t="s">
        <v>14323</v>
      </c>
      <c r="C7265" t="s">
        <v>5</v>
      </c>
      <c r="D7265">
        <v>0</v>
      </c>
      <c r="E7265">
        <v>0</v>
      </c>
      <c r="F7265">
        <v>9</v>
      </c>
      <c r="G7265">
        <v>0</v>
      </c>
      <c r="H7265">
        <v>0</v>
      </c>
    </row>
    <row r="7266" spans="1:8" x14ac:dyDescent="0.15">
      <c r="A7266" t="s">
        <v>14324</v>
      </c>
      <c r="B7266" t="s">
        <v>14325</v>
      </c>
      <c r="C7266" t="s">
        <v>8</v>
      </c>
      <c r="D7266">
        <v>3</v>
      </c>
      <c r="E7266">
        <v>2</v>
      </c>
      <c r="F7266">
        <v>78</v>
      </c>
      <c r="G7266">
        <v>16</v>
      </c>
      <c r="H7266">
        <v>5</v>
      </c>
    </row>
    <row r="7267" spans="1:8" x14ac:dyDescent="0.15">
      <c r="A7267" t="s">
        <v>14326</v>
      </c>
      <c r="B7267" t="s">
        <v>14327</v>
      </c>
      <c r="C7267" t="s">
        <v>5</v>
      </c>
      <c r="D7267">
        <v>0</v>
      </c>
      <c r="E7267">
        <v>0</v>
      </c>
      <c r="F7267">
        <v>19</v>
      </c>
      <c r="G7267">
        <v>0</v>
      </c>
      <c r="H7267">
        <v>-4</v>
      </c>
    </row>
    <row r="7268" spans="1:8" x14ac:dyDescent="0.15">
      <c r="A7268" t="s">
        <v>14328</v>
      </c>
      <c r="B7268" t="s">
        <v>14329</v>
      </c>
      <c r="C7268" t="s">
        <v>8</v>
      </c>
      <c r="D7268">
        <v>24</v>
      </c>
      <c r="E7268">
        <v>6</v>
      </c>
      <c r="F7268">
        <v>6</v>
      </c>
      <c r="G7268">
        <v>5</v>
      </c>
      <c r="H7268">
        <v>4</v>
      </c>
    </row>
    <row r="7269" spans="1:8" x14ac:dyDescent="0.15">
      <c r="A7269" t="s">
        <v>14330</v>
      </c>
      <c r="B7269" t="s">
        <v>14331</v>
      </c>
      <c r="C7269" t="s">
        <v>8</v>
      </c>
      <c r="D7269">
        <v>74</v>
      </c>
      <c r="E7269">
        <v>20</v>
      </c>
      <c r="F7269">
        <v>287</v>
      </c>
      <c r="G7269">
        <v>11</v>
      </c>
      <c r="H7269">
        <v>-195</v>
      </c>
    </row>
    <row r="7270" spans="1:8" x14ac:dyDescent="0.15">
      <c r="A7270" t="s">
        <v>14332</v>
      </c>
      <c r="B7270" t="s">
        <v>14333</v>
      </c>
      <c r="C7270" t="s">
        <v>5</v>
      </c>
      <c r="D7270">
        <v>0</v>
      </c>
      <c r="E7270">
        <v>0</v>
      </c>
      <c r="F7270">
        <v>1</v>
      </c>
      <c r="G7270">
        <v>2</v>
      </c>
      <c r="H7270">
        <v>0</v>
      </c>
    </row>
    <row r="7271" spans="1:8" x14ac:dyDescent="0.15">
      <c r="A7271" t="s">
        <v>14334</v>
      </c>
      <c r="B7271" t="s">
        <v>14335</v>
      </c>
      <c r="C7271" t="s">
        <v>5</v>
      </c>
      <c r="D7271">
        <v>0</v>
      </c>
      <c r="E7271">
        <v>0</v>
      </c>
      <c r="F7271">
        <v>8</v>
      </c>
      <c r="G7271">
        <v>0</v>
      </c>
      <c r="H7271">
        <v>0</v>
      </c>
    </row>
    <row r="7272" spans="1:8" x14ac:dyDescent="0.15">
      <c r="A7272" t="s">
        <v>14336</v>
      </c>
      <c r="B7272" t="s">
        <v>14337</v>
      </c>
      <c r="C7272" t="s">
        <v>5</v>
      </c>
      <c r="D7272">
        <v>0</v>
      </c>
      <c r="E7272">
        <v>0</v>
      </c>
      <c r="F7272">
        <v>0</v>
      </c>
      <c r="G7272">
        <v>1</v>
      </c>
      <c r="H7272">
        <v>0</v>
      </c>
    </row>
    <row r="7273" spans="1:8" x14ac:dyDescent="0.15">
      <c r="A7273" t="s">
        <v>14338</v>
      </c>
      <c r="B7273" t="s">
        <v>14339</v>
      </c>
      <c r="C7273" t="s">
        <v>8</v>
      </c>
      <c r="D7273">
        <v>0</v>
      </c>
      <c r="E7273">
        <v>0</v>
      </c>
      <c r="F7273">
        <v>1</v>
      </c>
      <c r="G7273">
        <v>0</v>
      </c>
      <c r="H7273">
        <v>0</v>
      </c>
    </row>
    <row r="7274" spans="1:8" x14ac:dyDescent="0.15">
      <c r="A7274" t="s">
        <v>14340</v>
      </c>
      <c r="B7274" t="s">
        <v>14341</v>
      </c>
      <c r="C7274" t="s">
        <v>8</v>
      </c>
      <c r="D7274">
        <v>0</v>
      </c>
      <c r="E7274">
        <v>0</v>
      </c>
      <c r="F7274">
        <v>61</v>
      </c>
      <c r="G7274">
        <v>1</v>
      </c>
      <c r="H7274">
        <v>-4</v>
      </c>
    </row>
    <row r="7275" spans="1:8" x14ac:dyDescent="0.15">
      <c r="A7275" t="s">
        <v>14342</v>
      </c>
      <c r="B7275" t="s">
        <v>14343</v>
      </c>
      <c r="C7275" t="s">
        <v>8</v>
      </c>
      <c r="D7275">
        <v>0</v>
      </c>
      <c r="E7275">
        <v>0</v>
      </c>
      <c r="F7275">
        <v>6</v>
      </c>
      <c r="G7275">
        <v>1</v>
      </c>
      <c r="H7275">
        <v>1</v>
      </c>
    </row>
    <row r="7276" spans="1:8" x14ac:dyDescent="0.15">
      <c r="A7276" t="s">
        <v>14344</v>
      </c>
      <c r="B7276" t="s">
        <v>14345</v>
      </c>
      <c r="C7276" t="s">
        <v>8</v>
      </c>
      <c r="D7276">
        <v>3</v>
      </c>
      <c r="E7276">
        <v>0</v>
      </c>
      <c r="F7276">
        <v>12</v>
      </c>
      <c r="G7276">
        <v>6</v>
      </c>
      <c r="H7276">
        <v>4</v>
      </c>
    </row>
    <row r="7277" spans="1:8" x14ac:dyDescent="0.15">
      <c r="A7277" t="s">
        <v>14346</v>
      </c>
      <c r="B7277" t="s">
        <v>14347</v>
      </c>
      <c r="C7277" t="s">
        <v>5</v>
      </c>
      <c r="D7277">
        <v>1</v>
      </c>
      <c r="E7277">
        <v>0</v>
      </c>
      <c r="F7277">
        <v>9</v>
      </c>
      <c r="G7277">
        <v>1</v>
      </c>
      <c r="H7277">
        <v>0</v>
      </c>
    </row>
    <row r="7278" spans="1:8" x14ac:dyDescent="0.15">
      <c r="A7278" t="s">
        <v>14348</v>
      </c>
      <c r="B7278" t="s">
        <v>14349</v>
      </c>
      <c r="C7278" t="s">
        <v>8</v>
      </c>
      <c r="D7278">
        <v>0</v>
      </c>
      <c r="E7278">
        <v>0</v>
      </c>
      <c r="F7278">
        <v>18</v>
      </c>
      <c r="G7278">
        <v>10</v>
      </c>
      <c r="H7278">
        <v>1</v>
      </c>
    </row>
    <row r="7279" spans="1:8" x14ac:dyDescent="0.15">
      <c r="A7279" t="s">
        <v>14350</v>
      </c>
      <c r="B7279" t="s">
        <v>14351</v>
      </c>
      <c r="C7279" t="s">
        <v>8</v>
      </c>
      <c r="D7279">
        <v>17</v>
      </c>
      <c r="E7279">
        <v>1</v>
      </c>
      <c r="F7279">
        <v>72</v>
      </c>
      <c r="G7279">
        <v>2</v>
      </c>
      <c r="H7279">
        <v>6</v>
      </c>
    </row>
    <row r="7280" spans="1:8" x14ac:dyDescent="0.15">
      <c r="A7280" t="s">
        <v>14352</v>
      </c>
      <c r="B7280">
        <v>1977</v>
      </c>
      <c r="C7280" t="s">
        <v>8</v>
      </c>
      <c r="D7280">
        <v>0</v>
      </c>
      <c r="E7280">
        <v>0</v>
      </c>
      <c r="F7280">
        <v>37</v>
      </c>
      <c r="G7280">
        <v>1</v>
      </c>
      <c r="H7280">
        <v>2</v>
      </c>
    </row>
    <row r="7281" spans="1:8" x14ac:dyDescent="0.15">
      <c r="A7281" t="s">
        <v>14353</v>
      </c>
      <c r="B7281" t="s">
        <v>14354</v>
      </c>
      <c r="C7281" t="s">
        <v>8</v>
      </c>
      <c r="D7281">
        <v>0</v>
      </c>
      <c r="E7281">
        <v>0</v>
      </c>
      <c r="F7281">
        <v>23</v>
      </c>
      <c r="G7281">
        <v>0</v>
      </c>
      <c r="H7281">
        <v>4</v>
      </c>
    </row>
    <row r="7282" spans="1:8" x14ac:dyDescent="0.15">
      <c r="A7282" t="s">
        <v>14355</v>
      </c>
      <c r="B7282" t="s">
        <v>14356</v>
      </c>
      <c r="C7282" t="s">
        <v>5</v>
      </c>
      <c r="D7282">
        <v>0</v>
      </c>
      <c r="E7282">
        <v>0</v>
      </c>
      <c r="F7282">
        <v>2</v>
      </c>
      <c r="G7282">
        <v>1</v>
      </c>
      <c r="H7282">
        <v>0</v>
      </c>
    </row>
    <row r="7283" spans="1:8" x14ac:dyDescent="0.15">
      <c r="A7283" t="s">
        <v>14357</v>
      </c>
      <c r="B7283" t="s">
        <v>14358</v>
      </c>
      <c r="C7283" t="s">
        <v>2</v>
      </c>
      <c r="D7283">
        <v>0</v>
      </c>
      <c r="E7283">
        <v>0</v>
      </c>
      <c r="F7283">
        <v>15</v>
      </c>
      <c r="G7283">
        <v>2</v>
      </c>
      <c r="H7283">
        <v>-3</v>
      </c>
    </row>
    <row r="7284" spans="1:8" x14ac:dyDescent="0.15">
      <c r="A7284" t="s">
        <v>14359</v>
      </c>
      <c r="B7284" t="s">
        <v>14360</v>
      </c>
      <c r="C7284" t="s">
        <v>8</v>
      </c>
      <c r="D7284">
        <v>17</v>
      </c>
      <c r="E7284">
        <v>2</v>
      </c>
      <c r="F7284">
        <v>93</v>
      </c>
      <c r="G7284">
        <v>2</v>
      </c>
      <c r="H7284">
        <v>14</v>
      </c>
    </row>
    <row r="7285" spans="1:8" x14ac:dyDescent="0.15">
      <c r="A7285" t="s">
        <v>14361</v>
      </c>
      <c r="B7285" t="s">
        <v>14362</v>
      </c>
      <c r="C7285" t="s">
        <v>8</v>
      </c>
      <c r="D7285">
        <v>0</v>
      </c>
      <c r="E7285">
        <v>0</v>
      </c>
      <c r="F7285">
        <v>32</v>
      </c>
      <c r="G7285">
        <v>1</v>
      </c>
      <c r="H7285">
        <v>3</v>
      </c>
    </row>
    <row r="7286" spans="1:8" x14ac:dyDescent="0.15">
      <c r="A7286" t="s">
        <v>14363</v>
      </c>
      <c r="B7286" t="s">
        <v>14364</v>
      </c>
      <c r="C7286" t="s">
        <v>8</v>
      </c>
      <c r="D7286">
        <v>0</v>
      </c>
      <c r="E7286">
        <v>0</v>
      </c>
      <c r="F7286">
        <v>71</v>
      </c>
      <c r="G7286">
        <v>4</v>
      </c>
      <c r="H7286">
        <v>5</v>
      </c>
    </row>
    <row r="7287" spans="1:8" x14ac:dyDescent="0.15">
      <c r="A7287" t="s">
        <v>14365</v>
      </c>
      <c r="B7287" t="s">
        <v>14366</v>
      </c>
      <c r="C7287" t="s">
        <v>8</v>
      </c>
      <c r="D7287">
        <v>0</v>
      </c>
      <c r="E7287">
        <v>0</v>
      </c>
      <c r="F7287">
        <v>2</v>
      </c>
      <c r="G7287">
        <v>0</v>
      </c>
      <c r="H7287">
        <v>0</v>
      </c>
    </row>
    <row r="7288" spans="1:8" x14ac:dyDescent="0.15">
      <c r="A7288" t="s">
        <v>14367</v>
      </c>
      <c r="B7288" t="s">
        <v>14368</v>
      </c>
      <c r="C7288" t="s">
        <v>2</v>
      </c>
      <c r="D7288">
        <v>0</v>
      </c>
      <c r="E7288">
        <v>0</v>
      </c>
      <c r="F7288">
        <v>6</v>
      </c>
      <c r="G7288">
        <v>0</v>
      </c>
      <c r="H7288">
        <v>1</v>
      </c>
    </row>
    <row r="7289" spans="1:8" x14ac:dyDescent="0.15">
      <c r="A7289" t="s">
        <v>14369</v>
      </c>
      <c r="B7289" t="s">
        <v>14370</v>
      </c>
      <c r="C7289" t="s">
        <v>8</v>
      </c>
      <c r="D7289">
        <v>0</v>
      </c>
      <c r="E7289">
        <v>0</v>
      </c>
      <c r="F7289">
        <v>1</v>
      </c>
      <c r="G7289">
        <v>0</v>
      </c>
      <c r="H7289">
        <v>0</v>
      </c>
    </row>
    <row r="7290" spans="1:8" x14ac:dyDescent="0.15">
      <c r="A7290" t="s">
        <v>14371</v>
      </c>
      <c r="B7290" t="s">
        <v>4775</v>
      </c>
      <c r="C7290" t="s">
        <v>8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 x14ac:dyDescent="0.15">
      <c r="A7291" t="s">
        <v>14372</v>
      </c>
      <c r="B7291" t="s">
        <v>12786</v>
      </c>
      <c r="C7291" t="s">
        <v>8</v>
      </c>
      <c r="D7291">
        <v>48</v>
      </c>
      <c r="E7291">
        <v>8</v>
      </c>
      <c r="F7291">
        <v>10</v>
      </c>
      <c r="G7291">
        <v>1</v>
      </c>
      <c r="H7291">
        <v>4</v>
      </c>
    </row>
    <row r="7292" spans="1:8" x14ac:dyDescent="0.15">
      <c r="A7292" t="s">
        <v>14373</v>
      </c>
      <c r="B7292" t="s">
        <v>14374</v>
      </c>
      <c r="C7292" t="s">
        <v>5</v>
      </c>
      <c r="D7292">
        <v>0</v>
      </c>
      <c r="E7292">
        <v>0</v>
      </c>
      <c r="F7292">
        <v>16</v>
      </c>
      <c r="G7292">
        <v>0</v>
      </c>
      <c r="H7292">
        <v>3</v>
      </c>
    </row>
    <row r="7293" spans="1:8" x14ac:dyDescent="0.15">
      <c r="A7293" t="s">
        <v>14375</v>
      </c>
      <c r="B7293" t="s">
        <v>14376</v>
      </c>
      <c r="C7293" t="s">
        <v>2</v>
      </c>
      <c r="D7293">
        <v>0</v>
      </c>
      <c r="E7293">
        <v>0</v>
      </c>
      <c r="F7293">
        <v>0</v>
      </c>
      <c r="G7293">
        <v>0</v>
      </c>
      <c r="H7293">
        <v>0</v>
      </c>
    </row>
    <row r="7294" spans="1:8" x14ac:dyDescent="0.15">
      <c r="A7294" t="s">
        <v>14377</v>
      </c>
      <c r="B7294" t="s">
        <v>14378</v>
      </c>
      <c r="C7294" t="s">
        <v>2</v>
      </c>
      <c r="D7294">
        <v>0</v>
      </c>
      <c r="E7294">
        <v>0</v>
      </c>
      <c r="F7294">
        <v>16</v>
      </c>
      <c r="G7294">
        <v>2</v>
      </c>
      <c r="H7294">
        <v>3</v>
      </c>
    </row>
    <row r="7295" spans="1:8" x14ac:dyDescent="0.15">
      <c r="A7295" t="s">
        <v>14379</v>
      </c>
      <c r="B7295" t="s">
        <v>1843</v>
      </c>
      <c r="C7295" t="s">
        <v>8</v>
      </c>
      <c r="D7295">
        <v>0</v>
      </c>
      <c r="E7295">
        <v>0</v>
      </c>
      <c r="F7295">
        <v>1</v>
      </c>
      <c r="G7295">
        <v>0</v>
      </c>
      <c r="H7295">
        <v>0</v>
      </c>
    </row>
    <row r="7296" spans="1:8" x14ac:dyDescent="0.15">
      <c r="A7296" t="s">
        <v>14380</v>
      </c>
      <c r="B7296" t="s">
        <v>7075</v>
      </c>
      <c r="C7296" t="s">
        <v>2</v>
      </c>
      <c r="D7296">
        <v>0</v>
      </c>
      <c r="E7296">
        <v>0</v>
      </c>
      <c r="F7296">
        <v>20</v>
      </c>
      <c r="G7296">
        <v>0</v>
      </c>
      <c r="H7296">
        <v>1</v>
      </c>
    </row>
    <row r="7297" spans="1:8" x14ac:dyDescent="0.15">
      <c r="A7297" t="s">
        <v>14381</v>
      </c>
      <c r="B7297" t="s">
        <v>14382</v>
      </c>
      <c r="C7297" t="s">
        <v>5</v>
      </c>
      <c r="D7297">
        <v>0</v>
      </c>
      <c r="E7297">
        <v>0</v>
      </c>
      <c r="F7297">
        <v>0</v>
      </c>
      <c r="G7297">
        <v>0</v>
      </c>
      <c r="H7297">
        <v>0</v>
      </c>
    </row>
    <row r="7298" spans="1:8" x14ac:dyDescent="0.15">
      <c r="A7298" t="s">
        <v>14383</v>
      </c>
      <c r="B7298" t="s">
        <v>14384</v>
      </c>
      <c r="C7298" t="s">
        <v>5</v>
      </c>
      <c r="D7298">
        <v>0</v>
      </c>
      <c r="E7298">
        <v>0</v>
      </c>
      <c r="F7298">
        <v>53</v>
      </c>
      <c r="G7298">
        <v>0</v>
      </c>
      <c r="H7298">
        <v>3</v>
      </c>
    </row>
    <row r="7299" spans="1:8" x14ac:dyDescent="0.15">
      <c r="A7299" t="s">
        <v>14385</v>
      </c>
      <c r="B7299" t="s">
        <v>14386</v>
      </c>
      <c r="C7299" t="s">
        <v>8</v>
      </c>
      <c r="D7299">
        <v>0</v>
      </c>
      <c r="E7299">
        <v>0</v>
      </c>
      <c r="F7299">
        <v>9</v>
      </c>
      <c r="G7299">
        <v>1</v>
      </c>
      <c r="H7299">
        <v>0</v>
      </c>
    </row>
    <row r="7300" spans="1:8" x14ac:dyDescent="0.15">
      <c r="A7300" t="s">
        <v>14387</v>
      </c>
      <c r="B7300" t="s">
        <v>14388</v>
      </c>
      <c r="C7300" t="s">
        <v>5</v>
      </c>
      <c r="D7300">
        <v>0</v>
      </c>
      <c r="E7300">
        <v>0</v>
      </c>
      <c r="F7300">
        <v>129</v>
      </c>
      <c r="G7300">
        <v>1</v>
      </c>
      <c r="H7300">
        <v>4</v>
      </c>
    </row>
    <row r="7301" spans="1:8" x14ac:dyDescent="0.15">
      <c r="A7301" t="s">
        <v>14389</v>
      </c>
      <c r="B7301" t="s">
        <v>14390</v>
      </c>
      <c r="C7301" t="s">
        <v>8</v>
      </c>
      <c r="D7301">
        <v>0</v>
      </c>
      <c r="E7301">
        <v>0</v>
      </c>
      <c r="F7301">
        <v>4</v>
      </c>
      <c r="G7301">
        <v>0</v>
      </c>
      <c r="H7301">
        <v>0</v>
      </c>
    </row>
    <row r="7302" spans="1:8" x14ac:dyDescent="0.15">
      <c r="A7302" t="s">
        <v>14391</v>
      </c>
      <c r="B7302" t="s">
        <v>14392</v>
      </c>
      <c r="C7302" t="s">
        <v>5</v>
      </c>
      <c r="D7302">
        <v>0</v>
      </c>
      <c r="E7302">
        <v>0</v>
      </c>
      <c r="F7302">
        <v>10</v>
      </c>
      <c r="G7302">
        <v>0</v>
      </c>
      <c r="H7302">
        <v>1</v>
      </c>
    </row>
    <row r="7303" spans="1:8" x14ac:dyDescent="0.15">
      <c r="A7303" t="s">
        <v>14393</v>
      </c>
      <c r="B7303" t="s">
        <v>14394</v>
      </c>
      <c r="C7303" t="s">
        <v>5</v>
      </c>
      <c r="D7303">
        <v>0</v>
      </c>
      <c r="E7303">
        <v>0</v>
      </c>
      <c r="F7303">
        <v>0</v>
      </c>
      <c r="G7303">
        <v>0</v>
      </c>
      <c r="H7303">
        <v>0</v>
      </c>
    </row>
    <row r="7304" spans="1:8" x14ac:dyDescent="0.15">
      <c r="A7304" t="s">
        <v>14395</v>
      </c>
      <c r="B7304" t="s">
        <v>14396</v>
      </c>
      <c r="C7304" t="s">
        <v>5</v>
      </c>
      <c r="D7304">
        <v>1</v>
      </c>
      <c r="E7304">
        <v>0</v>
      </c>
      <c r="F7304">
        <v>11</v>
      </c>
      <c r="G7304">
        <v>1</v>
      </c>
      <c r="H7304">
        <v>0</v>
      </c>
    </row>
    <row r="7305" spans="1:8" x14ac:dyDescent="0.15">
      <c r="A7305" t="s">
        <v>14397</v>
      </c>
      <c r="B7305" t="s">
        <v>14398</v>
      </c>
      <c r="C7305" t="s">
        <v>2</v>
      </c>
      <c r="D7305">
        <v>0</v>
      </c>
      <c r="E7305">
        <v>0</v>
      </c>
      <c r="F7305">
        <v>26</v>
      </c>
      <c r="G7305">
        <v>0</v>
      </c>
      <c r="H7305">
        <v>-3</v>
      </c>
    </row>
    <row r="7306" spans="1:8" x14ac:dyDescent="0.15">
      <c r="A7306" t="s">
        <v>14399</v>
      </c>
      <c r="B7306" t="s">
        <v>3600</v>
      </c>
      <c r="C7306" t="s">
        <v>2</v>
      </c>
      <c r="D7306">
        <v>0</v>
      </c>
      <c r="E7306">
        <v>0</v>
      </c>
      <c r="F7306">
        <v>0</v>
      </c>
      <c r="G7306">
        <v>3</v>
      </c>
      <c r="H7306">
        <v>0</v>
      </c>
    </row>
    <row r="7307" spans="1:8" x14ac:dyDescent="0.15">
      <c r="A7307" t="s">
        <v>14400</v>
      </c>
      <c r="B7307" t="s">
        <v>14401</v>
      </c>
      <c r="C7307" t="s">
        <v>2</v>
      </c>
      <c r="D7307">
        <v>0</v>
      </c>
      <c r="E7307">
        <v>0</v>
      </c>
      <c r="F7307">
        <v>0</v>
      </c>
      <c r="G7307">
        <v>0</v>
      </c>
      <c r="H7307">
        <v>0</v>
      </c>
    </row>
    <row r="7308" spans="1:8" x14ac:dyDescent="0.15">
      <c r="A7308" t="s">
        <v>14402</v>
      </c>
      <c r="B7308" t="s">
        <v>14403</v>
      </c>
      <c r="C7308" t="s">
        <v>8</v>
      </c>
      <c r="D7308">
        <v>6</v>
      </c>
      <c r="E7308">
        <v>0</v>
      </c>
      <c r="F7308">
        <v>13</v>
      </c>
      <c r="G7308">
        <v>2</v>
      </c>
      <c r="H7308">
        <v>3</v>
      </c>
    </row>
    <row r="7309" spans="1:8" x14ac:dyDescent="0.15">
      <c r="A7309" t="s">
        <v>14404</v>
      </c>
      <c r="B7309" t="s">
        <v>14405</v>
      </c>
      <c r="C7309" t="s">
        <v>8</v>
      </c>
      <c r="D7309">
        <v>691</v>
      </c>
      <c r="E7309">
        <v>149</v>
      </c>
      <c r="F7309">
        <v>345</v>
      </c>
      <c r="G7309">
        <v>192</v>
      </c>
      <c r="H7309">
        <v>192</v>
      </c>
    </row>
    <row r="7310" spans="1:8" x14ac:dyDescent="0.15">
      <c r="A7310" t="s">
        <v>14406</v>
      </c>
      <c r="B7310" t="s">
        <v>14407</v>
      </c>
      <c r="C7310" t="s">
        <v>8</v>
      </c>
      <c r="D7310">
        <v>3</v>
      </c>
      <c r="E7310">
        <v>1</v>
      </c>
      <c r="F7310">
        <v>165</v>
      </c>
      <c r="G7310">
        <v>8</v>
      </c>
      <c r="H7310">
        <v>29</v>
      </c>
    </row>
    <row r="7311" spans="1:8" x14ac:dyDescent="0.15">
      <c r="A7311" t="s">
        <v>14408</v>
      </c>
      <c r="B7311" t="s">
        <v>14409</v>
      </c>
      <c r="C7311" t="s">
        <v>5</v>
      </c>
      <c r="D7311">
        <v>0</v>
      </c>
      <c r="E7311">
        <v>0</v>
      </c>
      <c r="F7311">
        <v>19</v>
      </c>
      <c r="G7311">
        <v>4</v>
      </c>
      <c r="H7311">
        <v>-4</v>
      </c>
    </row>
    <row r="7312" spans="1:8" x14ac:dyDescent="0.15">
      <c r="A7312" t="s">
        <v>14410</v>
      </c>
      <c r="B7312" t="s">
        <v>14411</v>
      </c>
      <c r="C7312" t="s">
        <v>5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 x14ac:dyDescent="0.15">
      <c r="A7313" t="s">
        <v>14412</v>
      </c>
      <c r="B7313" t="s">
        <v>14413</v>
      </c>
      <c r="C7313" t="s">
        <v>8</v>
      </c>
      <c r="D7313">
        <v>371</v>
      </c>
      <c r="E7313">
        <v>51</v>
      </c>
      <c r="F7313">
        <v>80</v>
      </c>
      <c r="G7313">
        <v>14</v>
      </c>
      <c r="H7313">
        <v>155</v>
      </c>
    </row>
    <row r="7314" spans="1:8" x14ac:dyDescent="0.15">
      <c r="A7314" t="s">
        <v>14414</v>
      </c>
      <c r="B7314" t="s">
        <v>14415</v>
      </c>
      <c r="C7314" t="s">
        <v>8</v>
      </c>
      <c r="D7314">
        <v>0</v>
      </c>
      <c r="E7314">
        <v>0</v>
      </c>
      <c r="F7314">
        <v>327</v>
      </c>
      <c r="G7314">
        <v>1</v>
      </c>
      <c r="H7314">
        <v>3</v>
      </c>
    </row>
    <row r="7315" spans="1:8" x14ac:dyDescent="0.15">
      <c r="A7315" t="s">
        <v>14416</v>
      </c>
      <c r="B7315" t="s">
        <v>14417</v>
      </c>
      <c r="C7315" t="s">
        <v>8</v>
      </c>
      <c r="D7315">
        <v>1</v>
      </c>
      <c r="E7315">
        <v>0</v>
      </c>
      <c r="F7315">
        <v>3</v>
      </c>
      <c r="G7315">
        <v>1</v>
      </c>
      <c r="H7315">
        <v>0</v>
      </c>
    </row>
    <row r="7316" spans="1:8" x14ac:dyDescent="0.15">
      <c r="A7316" t="s">
        <v>14418</v>
      </c>
      <c r="B7316" t="s">
        <v>14419</v>
      </c>
      <c r="C7316" t="s">
        <v>8</v>
      </c>
      <c r="D7316">
        <v>12</v>
      </c>
      <c r="E7316">
        <v>4</v>
      </c>
      <c r="F7316">
        <v>177</v>
      </c>
      <c r="G7316">
        <v>2</v>
      </c>
      <c r="H7316">
        <v>6</v>
      </c>
    </row>
    <row r="7317" spans="1:8" x14ac:dyDescent="0.15">
      <c r="A7317" t="s">
        <v>14420</v>
      </c>
      <c r="B7317" t="s">
        <v>14421</v>
      </c>
      <c r="C7317" t="s">
        <v>2</v>
      </c>
      <c r="D7317">
        <v>0</v>
      </c>
      <c r="E7317">
        <v>0</v>
      </c>
      <c r="F7317">
        <v>1</v>
      </c>
      <c r="G7317">
        <v>0</v>
      </c>
      <c r="H7317">
        <v>0</v>
      </c>
    </row>
    <row r="7318" spans="1:8" x14ac:dyDescent="0.15">
      <c r="A7318" t="s">
        <v>14422</v>
      </c>
      <c r="B7318" t="s">
        <v>14423</v>
      </c>
      <c r="C7318" t="s">
        <v>8</v>
      </c>
      <c r="D7318">
        <v>0</v>
      </c>
      <c r="E7318">
        <v>0</v>
      </c>
      <c r="F7318">
        <v>3</v>
      </c>
      <c r="G7318">
        <v>0</v>
      </c>
      <c r="H7318">
        <v>0</v>
      </c>
    </row>
    <row r="7319" spans="1:8" x14ac:dyDescent="0.15">
      <c r="A7319" t="s">
        <v>14424</v>
      </c>
      <c r="B7319" t="s">
        <v>14425</v>
      </c>
      <c r="C7319" t="s">
        <v>8</v>
      </c>
      <c r="D7319">
        <v>333</v>
      </c>
      <c r="E7319">
        <v>78</v>
      </c>
      <c r="F7319">
        <v>44</v>
      </c>
      <c r="G7319">
        <v>82</v>
      </c>
      <c r="H7319">
        <v>70</v>
      </c>
    </row>
    <row r="7320" spans="1:8" x14ac:dyDescent="0.15">
      <c r="A7320" t="s">
        <v>14426</v>
      </c>
      <c r="B7320" t="s">
        <v>14427</v>
      </c>
      <c r="C7320" t="s">
        <v>2</v>
      </c>
      <c r="D7320">
        <v>0</v>
      </c>
      <c r="E7320">
        <v>0</v>
      </c>
      <c r="F7320">
        <v>120</v>
      </c>
      <c r="G7320">
        <v>0</v>
      </c>
      <c r="H7320">
        <v>3</v>
      </c>
    </row>
    <row r="7321" spans="1:8" x14ac:dyDescent="0.15">
      <c r="A7321" t="s">
        <v>14428</v>
      </c>
      <c r="B7321" t="s">
        <v>14429</v>
      </c>
      <c r="C7321" t="s">
        <v>8</v>
      </c>
      <c r="D7321">
        <v>0</v>
      </c>
      <c r="E7321">
        <v>0</v>
      </c>
      <c r="F7321">
        <v>59</v>
      </c>
      <c r="G7321">
        <v>0</v>
      </c>
      <c r="H7321">
        <v>10</v>
      </c>
    </row>
    <row r="7322" spans="1:8" x14ac:dyDescent="0.15">
      <c r="A7322" t="s">
        <v>14430</v>
      </c>
      <c r="B7322" t="s">
        <v>14431</v>
      </c>
      <c r="C7322" t="s">
        <v>8</v>
      </c>
      <c r="D7322">
        <v>0</v>
      </c>
      <c r="E7322">
        <v>0</v>
      </c>
      <c r="F7322">
        <v>23</v>
      </c>
      <c r="G7322">
        <v>3</v>
      </c>
      <c r="H7322">
        <v>4</v>
      </c>
    </row>
    <row r="7323" spans="1:8" x14ac:dyDescent="0.15">
      <c r="A7323" t="s">
        <v>14432</v>
      </c>
      <c r="B7323" t="s">
        <v>14433</v>
      </c>
      <c r="C7323" t="s">
        <v>8</v>
      </c>
      <c r="D7323">
        <v>16</v>
      </c>
      <c r="E7323">
        <v>1</v>
      </c>
      <c r="F7323">
        <v>27</v>
      </c>
      <c r="G7323">
        <v>0</v>
      </c>
      <c r="H7323">
        <v>9</v>
      </c>
    </row>
    <row r="7324" spans="1:8" x14ac:dyDescent="0.15">
      <c r="A7324" t="s">
        <v>14434</v>
      </c>
      <c r="B7324" t="s">
        <v>14435</v>
      </c>
      <c r="C7324" t="s">
        <v>2</v>
      </c>
      <c r="D7324">
        <v>0</v>
      </c>
      <c r="E7324">
        <v>0</v>
      </c>
      <c r="F7324">
        <v>1</v>
      </c>
      <c r="G7324">
        <v>0</v>
      </c>
      <c r="H7324">
        <v>0</v>
      </c>
    </row>
    <row r="7325" spans="1:8" x14ac:dyDescent="0.15">
      <c r="A7325" t="s">
        <v>14436</v>
      </c>
      <c r="B7325" t="s">
        <v>14437</v>
      </c>
      <c r="C7325" t="s">
        <v>2</v>
      </c>
      <c r="D7325">
        <v>4</v>
      </c>
      <c r="E7325">
        <v>1</v>
      </c>
      <c r="F7325">
        <v>2</v>
      </c>
      <c r="G7325">
        <v>0</v>
      </c>
      <c r="H7325">
        <v>4</v>
      </c>
    </row>
    <row r="7326" spans="1:8" x14ac:dyDescent="0.15">
      <c r="A7326" t="s">
        <v>14438</v>
      </c>
      <c r="B7326" t="s">
        <v>14439</v>
      </c>
      <c r="C7326" t="s">
        <v>8</v>
      </c>
      <c r="D7326">
        <v>0</v>
      </c>
      <c r="E7326">
        <v>1</v>
      </c>
      <c r="F7326">
        <v>510</v>
      </c>
      <c r="G7326">
        <v>6</v>
      </c>
      <c r="H7326">
        <v>6</v>
      </c>
    </row>
    <row r="7327" spans="1:8" x14ac:dyDescent="0.15">
      <c r="A7327" t="s">
        <v>14440</v>
      </c>
      <c r="B7327" t="s">
        <v>14441</v>
      </c>
      <c r="C7327" t="s">
        <v>8</v>
      </c>
      <c r="D7327">
        <v>4</v>
      </c>
      <c r="E7327">
        <v>1</v>
      </c>
      <c r="F7327">
        <v>11</v>
      </c>
      <c r="G7327">
        <v>2</v>
      </c>
      <c r="H7327">
        <v>4</v>
      </c>
    </row>
    <row r="7328" spans="1:8" x14ac:dyDescent="0.15">
      <c r="A7328" t="s">
        <v>14442</v>
      </c>
      <c r="B7328" t="s">
        <v>14443</v>
      </c>
      <c r="C7328" t="s">
        <v>8</v>
      </c>
      <c r="D7328">
        <v>0</v>
      </c>
      <c r="E7328">
        <v>0</v>
      </c>
      <c r="F7328">
        <v>3</v>
      </c>
      <c r="G7328">
        <v>0</v>
      </c>
      <c r="H7328">
        <v>0</v>
      </c>
    </row>
    <row r="7329" spans="1:8" x14ac:dyDescent="0.15">
      <c r="A7329" t="s">
        <v>14444</v>
      </c>
      <c r="B7329" t="s">
        <v>14445</v>
      </c>
      <c r="C7329" t="s">
        <v>8</v>
      </c>
      <c r="D7329">
        <v>0</v>
      </c>
      <c r="E7329">
        <v>0</v>
      </c>
      <c r="F7329">
        <v>5</v>
      </c>
      <c r="G7329">
        <v>0</v>
      </c>
      <c r="H7329">
        <v>0</v>
      </c>
    </row>
    <row r="7330" spans="1:8" x14ac:dyDescent="0.15">
      <c r="A7330" t="s">
        <v>14446</v>
      </c>
      <c r="B7330" t="s">
        <v>14447</v>
      </c>
      <c r="C7330" t="s">
        <v>5</v>
      </c>
      <c r="D7330">
        <v>0</v>
      </c>
      <c r="E7330">
        <v>0</v>
      </c>
      <c r="F7330">
        <v>1</v>
      </c>
      <c r="G7330">
        <v>0</v>
      </c>
      <c r="H7330">
        <v>0</v>
      </c>
    </row>
    <row r="7331" spans="1:8" x14ac:dyDescent="0.15">
      <c r="A7331" t="s">
        <v>14448</v>
      </c>
      <c r="B7331" t="s">
        <v>14449</v>
      </c>
      <c r="C7331" t="s">
        <v>5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 x14ac:dyDescent="0.15">
      <c r="A7332" t="s">
        <v>14450</v>
      </c>
      <c r="B7332" t="s">
        <v>14451</v>
      </c>
      <c r="C7332" t="s">
        <v>8</v>
      </c>
      <c r="D7332">
        <v>0</v>
      </c>
      <c r="E7332">
        <v>0</v>
      </c>
      <c r="F7332">
        <v>1</v>
      </c>
      <c r="G7332">
        <v>0</v>
      </c>
      <c r="H7332">
        <v>0</v>
      </c>
    </row>
    <row r="7333" spans="1:8" x14ac:dyDescent="0.15">
      <c r="A7333" t="s">
        <v>14452</v>
      </c>
      <c r="B7333" t="s">
        <v>14453</v>
      </c>
      <c r="C7333" t="s">
        <v>8</v>
      </c>
      <c r="D7333">
        <v>0</v>
      </c>
      <c r="E7333">
        <v>0</v>
      </c>
      <c r="F7333">
        <v>42</v>
      </c>
      <c r="G7333">
        <v>0</v>
      </c>
      <c r="H7333">
        <v>3</v>
      </c>
    </row>
    <row r="7334" spans="1:8" x14ac:dyDescent="0.15">
      <c r="A7334" t="s">
        <v>14454</v>
      </c>
      <c r="B7334" t="s">
        <v>14455</v>
      </c>
      <c r="C7334" t="s">
        <v>8</v>
      </c>
      <c r="D7334">
        <v>4</v>
      </c>
      <c r="E7334">
        <v>0</v>
      </c>
      <c r="F7334">
        <v>0</v>
      </c>
      <c r="G7334">
        <v>11</v>
      </c>
      <c r="H7334">
        <v>3</v>
      </c>
    </row>
    <row r="7335" spans="1:8" x14ac:dyDescent="0.15">
      <c r="A7335" t="s">
        <v>14456</v>
      </c>
      <c r="B7335" t="s">
        <v>14457</v>
      </c>
      <c r="C7335" t="s">
        <v>2</v>
      </c>
      <c r="D7335">
        <v>0</v>
      </c>
      <c r="E7335">
        <v>0</v>
      </c>
      <c r="F7335">
        <v>1</v>
      </c>
      <c r="G7335">
        <v>0</v>
      </c>
      <c r="H7335">
        <v>0</v>
      </c>
    </row>
    <row r="7336" spans="1:8" x14ac:dyDescent="0.15">
      <c r="A7336" t="s">
        <v>14458</v>
      </c>
      <c r="B7336" t="s">
        <v>14459</v>
      </c>
      <c r="C7336" t="s">
        <v>8</v>
      </c>
      <c r="D7336">
        <v>0</v>
      </c>
      <c r="E7336">
        <v>0</v>
      </c>
      <c r="F7336">
        <v>24</v>
      </c>
      <c r="G7336">
        <v>2</v>
      </c>
      <c r="H7336">
        <v>1</v>
      </c>
    </row>
    <row r="7337" spans="1:8" x14ac:dyDescent="0.15">
      <c r="A7337" t="s">
        <v>14460</v>
      </c>
      <c r="B7337" t="s">
        <v>14461</v>
      </c>
      <c r="C7337" t="s">
        <v>5</v>
      </c>
      <c r="D7337">
        <v>0</v>
      </c>
      <c r="E7337">
        <v>0</v>
      </c>
      <c r="F7337">
        <v>0</v>
      </c>
      <c r="G7337">
        <v>0</v>
      </c>
      <c r="H7337">
        <v>0</v>
      </c>
    </row>
    <row r="7338" spans="1:8" x14ac:dyDescent="0.15">
      <c r="A7338" t="s">
        <v>14462</v>
      </c>
      <c r="B7338" t="s">
        <v>14463</v>
      </c>
      <c r="C7338" t="s">
        <v>8</v>
      </c>
      <c r="D7338">
        <v>0</v>
      </c>
      <c r="E7338">
        <v>0</v>
      </c>
      <c r="F7338">
        <v>17</v>
      </c>
      <c r="G7338">
        <v>1</v>
      </c>
      <c r="H7338">
        <v>1</v>
      </c>
    </row>
    <row r="7339" spans="1:8" x14ac:dyDescent="0.15">
      <c r="A7339" t="s">
        <v>14464</v>
      </c>
      <c r="B7339" t="s">
        <v>14465</v>
      </c>
      <c r="C7339" t="s">
        <v>8</v>
      </c>
      <c r="D7339">
        <v>0</v>
      </c>
      <c r="E7339">
        <v>0</v>
      </c>
      <c r="F7339">
        <v>0</v>
      </c>
      <c r="G7339">
        <v>0</v>
      </c>
      <c r="H7339">
        <v>0</v>
      </c>
    </row>
    <row r="7340" spans="1:8" x14ac:dyDescent="0.15">
      <c r="A7340" t="s">
        <v>14466</v>
      </c>
      <c r="B7340" t="s">
        <v>14467</v>
      </c>
      <c r="C7340" t="s">
        <v>5</v>
      </c>
      <c r="D7340">
        <v>101</v>
      </c>
      <c r="E7340">
        <v>29</v>
      </c>
      <c r="F7340">
        <v>154</v>
      </c>
      <c r="G7340">
        <v>22</v>
      </c>
      <c r="H7340">
        <v>-94</v>
      </c>
    </row>
    <row r="7341" spans="1:8" x14ac:dyDescent="0.15">
      <c r="A7341" t="s">
        <v>14468</v>
      </c>
      <c r="B7341" t="s">
        <v>14469</v>
      </c>
      <c r="C7341" t="s">
        <v>2</v>
      </c>
      <c r="D7341">
        <v>20</v>
      </c>
      <c r="E7341">
        <v>2</v>
      </c>
      <c r="F7341">
        <v>21</v>
      </c>
      <c r="G7341">
        <v>3</v>
      </c>
      <c r="H7341">
        <v>20</v>
      </c>
    </row>
    <row r="7342" spans="1:8" x14ac:dyDescent="0.15">
      <c r="A7342" t="s">
        <v>14470</v>
      </c>
      <c r="B7342" t="s">
        <v>14471</v>
      </c>
      <c r="C7342" t="s">
        <v>8</v>
      </c>
      <c r="D7342">
        <v>2</v>
      </c>
      <c r="E7342">
        <v>0</v>
      </c>
      <c r="F7342">
        <v>369</v>
      </c>
      <c r="G7342">
        <v>7</v>
      </c>
      <c r="H7342">
        <v>-18</v>
      </c>
    </row>
    <row r="7343" spans="1:8" x14ac:dyDescent="0.15">
      <c r="A7343" t="s">
        <v>14472</v>
      </c>
      <c r="B7343" t="s">
        <v>14473</v>
      </c>
      <c r="C7343" t="s">
        <v>8</v>
      </c>
      <c r="D7343">
        <v>0</v>
      </c>
      <c r="E7343">
        <v>0</v>
      </c>
      <c r="F7343">
        <v>9</v>
      </c>
      <c r="G7343">
        <v>0</v>
      </c>
      <c r="H7343">
        <v>0</v>
      </c>
    </row>
    <row r="7344" spans="1:8" x14ac:dyDescent="0.15">
      <c r="A7344" t="s">
        <v>14474</v>
      </c>
      <c r="B7344" t="s">
        <v>14475</v>
      </c>
      <c r="C7344" t="s">
        <v>8</v>
      </c>
      <c r="D7344">
        <v>4</v>
      </c>
      <c r="E7344">
        <v>3</v>
      </c>
      <c r="F7344">
        <v>14</v>
      </c>
      <c r="G7344">
        <v>10</v>
      </c>
      <c r="H7344">
        <v>5</v>
      </c>
    </row>
    <row r="7345" spans="1:8" x14ac:dyDescent="0.15">
      <c r="A7345" t="s">
        <v>14476</v>
      </c>
      <c r="B7345" t="s">
        <v>14477</v>
      </c>
      <c r="C7345" t="s">
        <v>5</v>
      </c>
      <c r="D7345">
        <v>0</v>
      </c>
      <c r="E7345">
        <v>0</v>
      </c>
      <c r="F7345">
        <v>0</v>
      </c>
      <c r="G7345">
        <v>0</v>
      </c>
      <c r="H7345">
        <v>0</v>
      </c>
    </row>
    <row r="7346" spans="1:8" x14ac:dyDescent="0.15">
      <c r="A7346" t="s">
        <v>14478</v>
      </c>
      <c r="B7346" t="s">
        <v>14479</v>
      </c>
      <c r="C7346" t="s">
        <v>8</v>
      </c>
      <c r="D7346">
        <v>1</v>
      </c>
      <c r="E7346">
        <v>1</v>
      </c>
      <c r="F7346">
        <v>34</v>
      </c>
      <c r="G7346">
        <v>12</v>
      </c>
      <c r="H7346">
        <v>-2</v>
      </c>
    </row>
    <row r="7347" spans="1:8" x14ac:dyDescent="0.15">
      <c r="A7347" t="s">
        <v>14480</v>
      </c>
      <c r="B7347" t="s">
        <v>14481</v>
      </c>
      <c r="C7347" t="s">
        <v>5</v>
      </c>
      <c r="D7347">
        <v>0</v>
      </c>
      <c r="E7347">
        <v>0</v>
      </c>
      <c r="F7347">
        <v>21</v>
      </c>
      <c r="G7347">
        <v>0</v>
      </c>
      <c r="H7347">
        <v>2</v>
      </c>
    </row>
    <row r="7348" spans="1:8" x14ac:dyDescent="0.15">
      <c r="A7348" t="s">
        <v>14482</v>
      </c>
      <c r="B7348" t="s">
        <v>14483</v>
      </c>
      <c r="C7348" t="s">
        <v>8</v>
      </c>
      <c r="D7348">
        <v>0</v>
      </c>
      <c r="E7348">
        <v>0</v>
      </c>
      <c r="F7348">
        <v>6</v>
      </c>
      <c r="G7348">
        <v>1</v>
      </c>
      <c r="H7348">
        <v>1</v>
      </c>
    </row>
    <row r="7349" spans="1:8" x14ac:dyDescent="0.15">
      <c r="A7349" t="s">
        <v>14484</v>
      </c>
      <c r="B7349" t="s">
        <v>14485</v>
      </c>
      <c r="C7349" t="s">
        <v>5</v>
      </c>
      <c r="D7349">
        <v>0</v>
      </c>
      <c r="E7349">
        <v>0</v>
      </c>
      <c r="F7349">
        <v>3</v>
      </c>
      <c r="G7349">
        <v>0</v>
      </c>
      <c r="H7349">
        <v>0</v>
      </c>
    </row>
    <row r="7350" spans="1:8" x14ac:dyDescent="0.15">
      <c r="A7350" t="s">
        <v>14486</v>
      </c>
      <c r="B7350" t="s">
        <v>14487</v>
      </c>
      <c r="C7350" t="s">
        <v>8</v>
      </c>
      <c r="D7350">
        <v>9</v>
      </c>
      <c r="E7350">
        <v>0</v>
      </c>
      <c r="F7350">
        <v>86</v>
      </c>
      <c r="G7350">
        <v>9</v>
      </c>
      <c r="H7350">
        <v>17</v>
      </c>
    </row>
    <row r="7351" spans="1:8" x14ac:dyDescent="0.15">
      <c r="A7351" t="s">
        <v>14488</v>
      </c>
      <c r="B7351" t="s">
        <v>14489</v>
      </c>
      <c r="C7351" t="s">
        <v>8</v>
      </c>
      <c r="D7351">
        <v>53</v>
      </c>
      <c r="E7351">
        <v>26</v>
      </c>
      <c r="F7351">
        <v>230</v>
      </c>
      <c r="G7351">
        <v>8</v>
      </c>
      <c r="H7351">
        <v>29</v>
      </c>
    </row>
    <row r="7352" spans="1:8" x14ac:dyDescent="0.15">
      <c r="A7352" t="s">
        <v>14490</v>
      </c>
      <c r="B7352" t="s">
        <v>14491</v>
      </c>
      <c r="C7352" t="s">
        <v>8</v>
      </c>
      <c r="D7352">
        <v>128</v>
      </c>
      <c r="E7352">
        <v>23</v>
      </c>
      <c r="F7352">
        <v>104</v>
      </c>
      <c r="G7352">
        <v>121</v>
      </c>
      <c r="H7352">
        <v>65</v>
      </c>
    </row>
    <row r="7353" spans="1:8" x14ac:dyDescent="0.15">
      <c r="A7353" t="s">
        <v>14492</v>
      </c>
      <c r="B7353" t="s">
        <v>14493</v>
      </c>
      <c r="C7353" t="s">
        <v>8</v>
      </c>
      <c r="D7353">
        <v>133</v>
      </c>
      <c r="E7353">
        <v>50</v>
      </c>
      <c r="F7353">
        <v>200</v>
      </c>
      <c r="G7353">
        <v>57</v>
      </c>
      <c r="H7353">
        <v>57</v>
      </c>
    </row>
    <row r="7354" spans="1:8" x14ac:dyDescent="0.15">
      <c r="A7354" t="s">
        <v>14494</v>
      </c>
      <c r="B7354" t="s">
        <v>14495</v>
      </c>
      <c r="C7354" t="s">
        <v>8</v>
      </c>
      <c r="D7354">
        <v>0</v>
      </c>
      <c r="E7354">
        <v>0</v>
      </c>
      <c r="F7354">
        <v>80</v>
      </c>
      <c r="G7354">
        <v>2</v>
      </c>
      <c r="H7354">
        <v>-2</v>
      </c>
    </row>
    <row r="7355" spans="1:8" x14ac:dyDescent="0.15">
      <c r="A7355" t="s">
        <v>14496</v>
      </c>
      <c r="B7355" t="s">
        <v>14497</v>
      </c>
      <c r="C7355" t="s">
        <v>8</v>
      </c>
      <c r="D7355">
        <v>0</v>
      </c>
      <c r="E7355">
        <v>0</v>
      </c>
      <c r="F7355">
        <v>5</v>
      </c>
      <c r="G7355">
        <v>0</v>
      </c>
      <c r="H7355">
        <v>0</v>
      </c>
    </row>
    <row r="7356" spans="1:8" x14ac:dyDescent="0.15">
      <c r="A7356" t="s">
        <v>14498</v>
      </c>
      <c r="B7356" t="s">
        <v>14499</v>
      </c>
      <c r="C7356" t="s">
        <v>8</v>
      </c>
      <c r="D7356">
        <v>14</v>
      </c>
      <c r="E7356">
        <v>2</v>
      </c>
      <c r="F7356">
        <v>21</v>
      </c>
      <c r="G7356">
        <v>10</v>
      </c>
      <c r="H7356">
        <v>11</v>
      </c>
    </row>
    <row r="7357" spans="1:8" x14ac:dyDescent="0.15">
      <c r="A7357" t="s">
        <v>14500</v>
      </c>
      <c r="B7357" t="s">
        <v>9950</v>
      </c>
      <c r="C7357" t="s">
        <v>5</v>
      </c>
      <c r="D7357">
        <v>0</v>
      </c>
      <c r="E7357">
        <v>0</v>
      </c>
      <c r="F7357">
        <v>1</v>
      </c>
      <c r="G7357">
        <v>0</v>
      </c>
      <c r="H7357">
        <v>0</v>
      </c>
    </row>
    <row r="7358" spans="1:8" x14ac:dyDescent="0.15">
      <c r="A7358" t="s">
        <v>14501</v>
      </c>
      <c r="B7358" t="s">
        <v>14502</v>
      </c>
      <c r="C7358" t="s">
        <v>8</v>
      </c>
      <c r="D7358">
        <v>0</v>
      </c>
      <c r="E7358">
        <v>0</v>
      </c>
      <c r="F7358">
        <v>6</v>
      </c>
      <c r="G7358">
        <v>0</v>
      </c>
      <c r="H7358">
        <v>1</v>
      </c>
    </row>
    <row r="7359" spans="1:8" x14ac:dyDescent="0.15">
      <c r="A7359" t="s">
        <v>14503</v>
      </c>
      <c r="B7359" t="s">
        <v>14504</v>
      </c>
      <c r="C7359" t="s">
        <v>8</v>
      </c>
      <c r="D7359">
        <v>0</v>
      </c>
      <c r="E7359">
        <v>0</v>
      </c>
      <c r="F7359">
        <v>22</v>
      </c>
      <c r="G7359">
        <v>2</v>
      </c>
      <c r="H7359">
        <v>3</v>
      </c>
    </row>
    <row r="7360" spans="1:8" x14ac:dyDescent="0.15">
      <c r="A7360" t="s">
        <v>14505</v>
      </c>
      <c r="B7360" t="s">
        <v>14506</v>
      </c>
      <c r="C7360" t="s">
        <v>2</v>
      </c>
      <c r="D7360">
        <v>0</v>
      </c>
      <c r="E7360">
        <v>1</v>
      </c>
      <c r="F7360">
        <v>4</v>
      </c>
      <c r="G7360">
        <v>2</v>
      </c>
      <c r="H7360">
        <v>1</v>
      </c>
    </row>
    <row r="7361" spans="1:8" x14ac:dyDescent="0.15">
      <c r="A7361" t="s">
        <v>14507</v>
      </c>
      <c r="B7361" t="s">
        <v>14508</v>
      </c>
      <c r="C7361" t="s">
        <v>5</v>
      </c>
      <c r="D7361">
        <v>16</v>
      </c>
      <c r="E7361">
        <v>9</v>
      </c>
      <c r="F7361">
        <v>20</v>
      </c>
      <c r="G7361">
        <v>43</v>
      </c>
      <c r="H7361">
        <v>17</v>
      </c>
    </row>
    <row r="7362" spans="1:8" x14ac:dyDescent="0.15">
      <c r="A7362" t="s">
        <v>14509</v>
      </c>
      <c r="B7362" t="s">
        <v>14510</v>
      </c>
      <c r="C7362" t="s">
        <v>5</v>
      </c>
      <c r="D7362">
        <v>0</v>
      </c>
      <c r="E7362">
        <v>0</v>
      </c>
      <c r="F7362">
        <v>9</v>
      </c>
      <c r="G7362">
        <v>0</v>
      </c>
      <c r="H7362">
        <v>0</v>
      </c>
    </row>
    <row r="7363" spans="1:8" x14ac:dyDescent="0.15">
      <c r="A7363" t="s">
        <v>14511</v>
      </c>
      <c r="B7363" t="s">
        <v>14512</v>
      </c>
      <c r="C7363" t="s">
        <v>8</v>
      </c>
      <c r="D7363">
        <v>39</v>
      </c>
      <c r="E7363">
        <v>11</v>
      </c>
      <c r="F7363">
        <v>88</v>
      </c>
      <c r="G7363">
        <v>81</v>
      </c>
      <c r="H7363">
        <v>36</v>
      </c>
    </row>
    <row r="7364" spans="1:8" x14ac:dyDescent="0.15">
      <c r="A7364" t="s">
        <v>14513</v>
      </c>
      <c r="B7364" t="s">
        <v>14514</v>
      </c>
      <c r="C7364" t="s">
        <v>2</v>
      </c>
      <c r="D7364">
        <v>0</v>
      </c>
      <c r="E7364">
        <v>0</v>
      </c>
      <c r="F7364">
        <v>83</v>
      </c>
      <c r="G7364">
        <v>2</v>
      </c>
      <c r="H7364">
        <v>2</v>
      </c>
    </row>
    <row r="7365" spans="1:8" x14ac:dyDescent="0.15">
      <c r="A7365" t="s">
        <v>14515</v>
      </c>
      <c r="B7365" t="s">
        <v>8006</v>
      </c>
      <c r="C7365" t="s">
        <v>8</v>
      </c>
      <c r="D7365">
        <v>1593</v>
      </c>
      <c r="E7365">
        <v>520</v>
      </c>
      <c r="F7365">
        <v>363</v>
      </c>
      <c r="G7365">
        <v>956</v>
      </c>
      <c r="H7365">
        <v>956</v>
      </c>
    </row>
    <row r="7366" spans="1:8" x14ac:dyDescent="0.15">
      <c r="A7366" t="s">
        <v>14516</v>
      </c>
      <c r="B7366" t="s">
        <v>14517</v>
      </c>
      <c r="C7366" t="s">
        <v>5</v>
      </c>
      <c r="D7366">
        <v>0</v>
      </c>
      <c r="E7366">
        <v>0</v>
      </c>
      <c r="F7366">
        <v>3</v>
      </c>
      <c r="G7366">
        <v>2</v>
      </c>
      <c r="H7366">
        <v>0</v>
      </c>
    </row>
    <row r="7367" spans="1:8" x14ac:dyDescent="0.15">
      <c r="A7367" t="s">
        <v>14518</v>
      </c>
      <c r="B7367" t="s">
        <v>14519</v>
      </c>
      <c r="C7367" t="s">
        <v>8</v>
      </c>
      <c r="D7367">
        <v>47</v>
      </c>
      <c r="E7367">
        <v>16</v>
      </c>
      <c r="F7367">
        <v>210</v>
      </c>
      <c r="G7367">
        <v>13</v>
      </c>
      <c r="H7367">
        <v>33</v>
      </c>
    </row>
    <row r="7368" spans="1:8" x14ac:dyDescent="0.15">
      <c r="A7368" t="s">
        <v>14520</v>
      </c>
      <c r="B7368" t="s">
        <v>14521</v>
      </c>
      <c r="C7368" t="s">
        <v>8</v>
      </c>
      <c r="D7368">
        <v>0</v>
      </c>
      <c r="E7368">
        <v>0</v>
      </c>
      <c r="F7368">
        <v>82</v>
      </c>
      <c r="G7368">
        <v>8</v>
      </c>
      <c r="H7368">
        <v>2</v>
      </c>
    </row>
    <row r="7369" spans="1:8" x14ac:dyDescent="0.15">
      <c r="A7369" t="s">
        <v>14522</v>
      </c>
      <c r="B7369" t="s">
        <v>14523</v>
      </c>
      <c r="C7369" t="s">
        <v>8</v>
      </c>
      <c r="D7369">
        <v>2185</v>
      </c>
      <c r="E7369">
        <v>359</v>
      </c>
      <c r="F7369">
        <v>316</v>
      </c>
      <c r="G7369">
        <v>149</v>
      </c>
      <c r="H7369">
        <v>149</v>
      </c>
    </row>
    <row r="7370" spans="1:8" x14ac:dyDescent="0.15">
      <c r="A7370" t="s">
        <v>14524</v>
      </c>
      <c r="B7370" t="s">
        <v>14525</v>
      </c>
      <c r="C7370" t="s">
        <v>8</v>
      </c>
      <c r="D7370">
        <v>0</v>
      </c>
      <c r="E7370">
        <v>0</v>
      </c>
      <c r="F7370">
        <v>66</v>
      </c>
      <c r="G7370">
        <v>0</v>
      </c>
      <c r="H7370">
        <v>1</v>
      </c>
    </row>
    <row r="7371" spans="1:8" x14ac:dyDescent="0.15">
      <c r="A7371" t="s">
        <v>14526</v>
      </c>
      <c r="B7371" t="s">
        <v>14527</v>
      </c>
      <c r="C7371" t="s">
        <v>5</v>
      </c>
      <c r="D7371">
        <v>0</v>
      </c>
      <c r="E7371">
        <v>0</v>
      </c>
      <c r="F7371">
        <v>33</v>
      </c>
      <c r="G7371">
        <v>0</v>
      </c>
      <c r="H7371">
        <v>2</v>
      </c>
    </row>
    <row r="7372" spans="1:8" x14ac:dyDescent="0.15">
      <c r="A7372" t="s">
        <v>14528</v>
      </c>
      <c r="B7372" t="s">
        <v>14529</v>
      </c>
      <c r="C7372" t="s">
        <v>8</v>
      </c>
      <c r="D7372">
        <v>0</v>
      </c>
      <c r="E7372">
        <v>0</v>
      </c>
      <c r="F7372">
        <v>8</v>
      </c>
      <c r="G7372">
        <v>0</v>
      </c>
      <c r="H7372">
        <v>0</v>
      </c>
    </row>
    <row r="7373" spans="1:8" x14ac:dyDescent="0.15">
      <c r="A7373" t="s">
        <v>14530</v>
      </c>
      <c r="B7373" t="s">
        <v>14531</v>
      </c>
      <c r="C7373" t="s">
        <v>8</v>
      </c>
      <c r="D7373">
        <v>13</v>
      </c>
      <c r="E7373">
        <v>0</v>
      </c>
      <c r="F7373">
        <v>16</v>
      </c>
      <c r="G7373">
        <v>4</v>
      </c>
      <c r="H7373">
        <v>6</v>
      </c>
    </row>
    <row r="7374" spans="1:8" x14ac:dyDescent="0.15">
      <c r="A7374" t="s">
        <v>14532</v>
      </c>
      <c r="B7374" t="s">
        <v>14533</v>
      </c>
      <c r="C7374" t="s">
        <v>8</v>
      </c>
      <c r="D7374">
        <v>0</v>
      </c>
      <c r="E7374">
        <v>0</v>
      </c>
      <c r="F7374">
        <v>158</v>
      </c>
      <c r="G7374">
        <v>2</v>
      </c>
      <c r="H7374">
        <v>-149</v>
      </c>
    </row>
    <row r="7375" spans="1:8" x14ac:dyDescent="0.15">
      <c r="A7375" t="s">
        <v>14534</v>
      </c>
      <c r="B7375" t="s">
        <v>14535</v>
      </c>
      <c r="C7375" t="s">
        <v>5</v>
      </c>
      <c r="D7375">
        <v>6</v>
      </c>
      <c r="E7375">
        <v>1</v>
      </c>
      <c r="F7375">
        <v>90</v>
      </c>
      <c r="G7375">
        <v>0</v>
      </c>
      <c r="H7375">
        <v>6</v>
      </c>
    </row>
    <row r="7376" spans="1:8" x14ac:dyDescent="0.15">
      <c r="A7376" t="s">
        <v>14536</v>
      </c>
      <c r="B7376" t="s">
        <v>14537</v>
      </c>
      <c r="C7376" t="s">
        <v>5</v>
      </c>
      <c r="D7376">
        <v>0</v>
      </c>
      <c r="E7376">
        <v>0</v>
      </c>
      <c r="F7376">
        <v>0</v>
      </c>
      <c r="G7376">
        <v>0</v>
      </c>
      <c r="H7376">
        <v>0</v>
      </c>
    </row>
    <row r="7377" spans="1:8" x14ac:dyDescent="0.15">
      <c r="A7377" t="s">
        <v>14538</v>
      </c>
      <c r="B7377" t="s">
        <v>14539</v>
      </c>
      <c r="C7377" t="s">
        <v>5</v>
      </c>
      <c r="D7377">
        <v>0</v>
      </c>
      <c r="E7377">
        <v>0</v>
      </c>
      <c r="F7377">
        <v>1</v>
      </c>
      <c r="G7377">
        <v>0</v>
      </c>
      <c r="H7377">
        <v>0</v>
      </c>
    </row>
    <row r="7378" spans="1:8" x14ac:dyDescent="0.15">
      <c r="A7378" t="s">
        <v>14540</v>
      </c>
      <c r="B7378" t="s">
        <v>14541</v>
      </c>
      <c r="C7378" t="s">
        <v>5</v>
      </c>
      <c r="D7378">
        <v>0</v>
      </c>
      <c r="E7378">
        <v>0</v>
      </c>
      <c r="F7378">
        <v>0</v>
      </c>
      <c r="G7378">
        <v>0</v>
      </c>
      <c r="H7378">
        <v>0</v>
      </c>
    </row>
    <row r="7379" spans="1:8" x14ac:dyDescent="0.15">
      <c r="A7379" t="s">
        <v>14542</v>
      </c>
      <c r="B7379" t="s">
        <v>14543</v>
      </c>
      <c r="C7379" t="s">
        <v>2</v>
      </c>
      <c r="D7379">
        <v>0</v>
      </c>
      <c r="E7379">
        <v>0</v>
      </c>
      <c r="F7379">
        <v>1</v>
      </c>
      <c r="G7379">
        <v>1</v>
      </c>
      <c r="H7379">
        <v>0</v>
      </c>
    </row>
    <row r="7380" spans="1:8" x14ac:dyDescent="0.15">
      <c r="A7380" t="s">
        <v>14544</v>
      </c>
      <c r="B7380" t="s">
        <v>14545</v>
      </c>
      <c r="C7380" t="s">
        <v>5</v>
      </c>
      <c r="D7380">
        <v>0</v>
      </c>
      <c r="E7380">
        <v>0</v>
      </c>
      <c r="F7380">
        <v>17</v>
      </c>
      <c r="G7380">
        <v>2</v>
      </c>
      <c r="H7380">
        <v>1</v>
      </c>
    </row>
    <row r="7381" spans="1:8" x14ac:dyDescent="0.15">
      <c r="A7381" t="s">
        <v>14546</v>
      </c>
      <c r="B7381" t="s">
        <v>14547</v>
      </c>
      <c r="C7381" t="s">
        <v>5</v>
      </c>
      <c r="D7381">
        <v>1</v>
      </c>
      <c r="E7381">
        <v>0</v>
      </c>
      <c r="F7381">
        <v>23</v>
      </c>
      <c r="G7381">
        <v>0</v>
      </c>
      <c r="H7381">
        <v>3</v>
      </c>
    </row>
    <row r="7382" spans="1:8" x14ac:dyDescent="0.15">
      <c r="A7382" t="s">
        <v>14548</v>
      </c>
      <c r="B7382" t="s">
        <v>14549</v>
      </c>
      <c r="C7382" t="s">
        <v>8</v>
      </c>
      <c r="D7382">
        <v>0</v>
      </c>
      <c r="E7382">
        <v>0</v>
      </c>
      <c r="F7382">
        <v>0</v>
      </c>
      <c r="G7382">
        <v>0</v>
      </c>
      <c r="H7382">
        <v>0</v>
      </c>
    </row>
    <row r="7383" spans="1:8" x14ac:dyDescent="0.15">
      <c r="A7383" t="s">
        <v>14550</v>
      </c>
      <c r="B7383" t="s">
        <v>14551</v>
      </c>
      <c r="C7383" t="s">
        <v>8</v>
      </c>
      <c r="D7383">
        <v>0</v>
      </c>
      <c r="E7383">
        <v>0</v>
      </c>
      <c r="F7383">
        <v>79</v>
      </c>
      <c r="G7383">
        <v>3</v>
      </c>
      <c r="H7383">
        <v>11</v>
      </c>
    </row>
    <row r="7384" spans="1:8" x14ac:dyDescent="0.15">
      <c r="A7384" t="s">
        <v>14552</v>
      </c>
      <c r="B7384" t="s">
        <v>14553</v>
      </c>
      <c r="C7384" t="s">
        <v>5</v>
      </c>
      <c r="D7384">
        <v>0</v>
      </c>
      <c r="E7384">
        <v>0</v>
      </c>
      <c r="F7384">
        <v>12</v>
      </c>
      <c r="G7384">
        <v>5</v>
      </c>
      <c r="H7384">
        <v>1</v>
      </c>
    </row>
    <row r="7385" spans="1:8" x14ac:dyDescent="0.15">
      <c r="A7385" t="s">
        <v>14554</v>
      </c>
      <c r="B7385" t="s">
        <v>14555</v>
      </c>
      <c r="C7385" t="s">
        <v>5</v>
      </c>
      <c r="D7385">
        <v>0</v>
      </c>
      <c r="E7385">
        <v>0</v>
      </c>
      <c r="F7385">
        <v>10</v>
      </c>
      <c r="G7385">
        <v>0</v>
      </c>
      <c r="H7385">
        <v>1</v>
      </c>
    </row>
    <row r="7386" spans="1:8" x14ac:dyDescent="0.15">
      <c r="A7386" t="s">
        <v>14556</v>
      </c>
      <c r="B7386" t="s">
        <v>14557</v>
      </c>
      <c r="C7386" t="s">
        <v>8</v>
      </c>
      <c r="D7386">
        <v>8</v>
      </c>
      <c r="E7386">
        <v>1</v>
      </c>
      <c r="F7386">
        <v>25</v>
      </c>
      <c r="G7386">
        <v>1</v>
      </c>
      <c r="H7386">
        <v>0</v>
      </c>
    </row>
    <row r="7387" spans="1:8" x14ac:dyDescent="0.15">
      <c r="A7387" t="s">
        <v>14558</v>
      </c>
      <c r="B7387" t="s">
        <v>14559</v>
      </c>
      <c r="C7387" t="s">
        <v>8</v>
      </c>
      <c r="D7387">
        <v>0</v>
      </c>
      <c r="E7387">
        <v>0</v>
      </c>
      <c r="F7387">
        <v>5</v>
      </c>
      <c r="G7387">
        <v>0</v>
      </c>
      <c r="H7387">
        <v>0</v>
      </c>
    </row>
    <row r="7388" spans="1:8" x14ac:dyDescent="0.15">
      <c r="A7388" t="s">
        <v>14560</v>
      </c>
      <c r="B7388" t="s">
        <v>14561</v>
      </c>
      <c r="C7388" t="s">
        <v>8</v>
      </c>
      <c r="D7388">
        <v>0</v>
      </c>
      <c r="E7388">
        <v>0</v>
      </c>
      <c r="F7388">
        <v>3</v>
      </c>
      <c r="G7388">
        <v>0</v>
      </c>
      <c r="H7388">
        <v>0</v>
      </c>
    </row>
    <row r="7389" spans="1:8" x14ac:dyDescent="0.15">
      <c r="A7389" t="s">
        <v>14562</v>
      </c>
      <c r="B7389" t="s">
        <v>14563</v>
      </c>
      <c r="C7389" t="s">
        <v>8</v>
      </c>
      <c r="D7389">
        <v>0</v>
      </c>
      <c r="E7389">
        <v>0</v>
      </c>
      <c r="F7389">
        <v>4</v>
      </c>
      <c r="G7389">
        <v>0</v>
      </c>
      <c r="H7389">
        <v>0</v>
      </c>
    </row>
    <row r="7390" spans="1:8" x14ac:dyDescent="0.15">
      <c r="A7390" t="s">
        <v>14564</v>
      </c>
      <c r="B7390" t="s">
        <v>14565</v>
      </c>
      <c r="C7390" t="s">
        <v>8</v>
      </c>
      <c r="D7390">
        <v>0</v>
      </c>
      <c r="E7390">
        <v>0</v>
      </c>
      <c r="F7390">
        <v>1</v>
      </c>
      <c r="G7390">
        <v>0</v>
      </c>
      <c r="H7390">
        <v>0</v>
      </c>
    </row>
    <row r="7391" spans="1:8" x14ac:dyDescent="0.15">
      <c r="A7391" t="s">
        <v>14566</v>
      </c>
      <c r="B7391" t="s">
        <v>14567</v>
      </c>
      <c r="C7391" t="s">
        <v>5</v>
      </c>
      <c r="D7391">
        <v>0</v>
      </c>
      <c r="E7391">
        <v>0</v>
      </c>
      <c r="F7391">
        <v>4</v>
      </c>
      <c r="G7391">
        <v>0</v>
      </c>
      <c r="H7391">
        <v>0</v>
      </c>
    </row>
    <row r="7392" spans="1:8" x14ac:dyDescent="0.15">
      <c r="A7392" t="s">
        <v>14568</v>
      </c>
      <c r="B7392" t="s">
        <v>14569</v>
      </c>
      <c r="C7392" t="s">
        <v>5</v>
      </c>
      <c r="D7392">
        <v>0</v>
      </c>
      <c r="E7392">
        <v>0</v>
      </c>
      <c r="F7392">
        <v>2</v>
      </c>
      <c r="G7392">
        <v>1</v>
      </c>
      <c r="H7392">
        <v>0</v>
      </c>
    </row>
    <row r="7393" spans="1:8" x14ac:dyDescent="0.15">
      <c r="A7393" t="s">
        <v>14570</v>
      </c>
      <c r="B7393" t="s">
        <v>14571</v>
      </c>
      <c r="C7393" t="s">
        <v>8</v>
      </c>
      <c r="D7393">
        <v>3</v>
      </c>
      <c r="E7393">
        <v>3</v>
      </c>
      <c r="F7393">
        <v>97</v>
      </c>
      <c r="G7393">
        <v>4</v>
      </c>
      <c r="H7393">
        <v>-21</v>
      </c>
    </row>
    <row r="7394" spans="1:8" x14ac:dyDescent="0.15">
      <c r="A7394" t="s">
        <v>14572</v>
      </c>
      <c r="B7394" t="s">
        <v>14573</v>
      </c>
      <c r="C7394" t="s">
        <v>2</v>
      </c>
      <c r="D7394">
        <v>216</v>
      </c>
      <c r="E7394">
        <v>39</v>
      </c>
      <c r="F7394">
        <v>31</v>
      </c>
      <c r="G7394">
        <v>36</v>
      </c>
      <c r="H7394">
        <v>-31</v>
      </c>
    </row>
    <row r="7395" spans="1:8" x14ac:dyDescent="0.15">
      <c r="A7395" t="s">
        <v>14574</v>
      </c>
      <c r="B7395" t="s">
        <v>14575</v>
      </c>
      <c r="C7395" t="s">
        <v>5</v>
      </c>
      <c r="D7395">
        <v>349</v>
      </c>
      <c r="E7395">
        <v>54</v>
      </c>
      <c r="F7395">
        <v>77</v>
      </c>
      <c r="G7395">
        <v>23</v>
      </c>
      <c r="H7395">
        <v>23</v>
      </c>
    </row>
    <row r="7396" spans="1:8" x14ac:dyDescent="0.15">
      <c r="A7396" t="s">
        <v>14576</v>
      </c>
      <c r="B7396" t="s">
        <v>14577</v>
      </c>
      <c r="C7396" t="s">
        <v>5</v>
      </c>
      <c r="D7396">
        <v>0</v>
      </c>
      <c r="E7396">
        <v>0</v>
      </c>
      <c r="F7396">
        <v>0</v>
      </c>
      <c r="G7396">
        <v>0</v>
      </c>
      <c r="H7396">
        <v>0</v>
      </c>
    </row>
    <row r="7397" spans="1:8" x14ac:dyDescent="0.15">
      <c r="A7397" t="s">
        <v>14578</v>
      </c>
      <c r="B7397" t="s">
        <v>14579</v>
      </c>
      <c r="C7397" t="s">
        <v>8</v>
      </c>
      <c r="D7397">
        <v>2</v>
      </c>
      <c r="E7397">
        <v>0</v>
      </c>
      <c r="F7397">
        <v>9</v>
      </c>
      <c r="G7397">
        <v>1</v>
      </c>
      <c r="H7397">
        <v>1</v>
      </c>
    </row>
    <row r="7398" spans="1:8" x14ac:dyDescent="0.15">
      <c r="A7398" t="s">
        <v>14580</v>
      </c>
      <c r="B7398" t="s">
        <v>14581</v>
      </c>
      <c r="C7398" t="s">
        <v>8</v>
      </c>
      <c r="D7398">
        <v>0</v>
      </c>
      <c r="E7398">
        <v>0</v>
      </c>
      <c r="F7398">
        <v>60</v>
      </c>
      <c r="G7398">
        <v>2</v>
      </c>
      <c r="H7398">
        <v>7</v>
      </c>
    </row>
    <row r="7399" spans="1:8" x14ac:dyDescent="0.15">
      <c r="A7399" t="s">
        <v>14582</v>
      </c>
      <c r="B7399" t="s">
        <v>14583</v>
      </c>
      <c r="C7399" t="s">
        <v>5</v>
      </c>
      <c r="D7399">
        <v>0</v>
      </c>
      <c r="E7399">
        <v>0</v>
      </c>
      <c r="F7399">
        <v>5</v>
      </c>
      <c r="G7399">
        <v>0</v>
      </c>
      <c r="H7399">
        <v>0</v>
      </c>
    </row>
    <row r="7400" spans="1:8" x14ac:dyDescent="0.15">
      <c r="A7400" t="s">
        <v>14584</v>
      </c>
      <c r="B7400" t="s">
        <v>14585</v>
      </c>
      <c r="C7400" t="s">
        <v>8</v>
      </c>
      <c r="D7400">
        <v>0</v>
      </c>
      <c r="E7400">
        <v>0</v>
      </c>
      <c r="F7400">
        <v>6</v>
      </c>
      <c r="G7400">
        <v>0</v>
      </c>
      <c r="H7400">
        <v>1</v>
      </c>
    </row>
    <row r="7401" spans="1:8" x14ac:dyDescent="0.15">
      <c r="A7401" t="s">
        <v>14586</v>
      </c>
      <c r="B7401" t="s">
        <v>14587</v>
      </c>
      <c r="C7401" t="s">
        <v>8</v>
      </c>
      <c r="D7401">
        <v>0</v>
      </c>
      <c r="E7401">
        <v>1</v>
      </c>
      <c r="F7401">
        <v>32</v>
      </c>
      <c r="G7401">
        <v>1</v>
      </c>
      <c r="H7401">
        <v>3</v>
      </c>
    </row>
    <row r="7402" spans="1:8" x14ac:dyDescent="0.15">
      <c r="A7402" t="s">
        <v>14588</v>
      </c>
      <c r="B7402" t="s">
        <v>14589</v>
      </c>
      <c r="C7402" t="s">
        <v>2</v>
      </c>
      <c r="D7402">
        <v>0</v>
      </c>
      <c r="E7402">
        <v>0</v>
      </c>
      <c r="F7402">
        <v>0</v>
      </c>
      <c r="G7402">
        <v>0</v>
      </c>
      <c r="H7402">
        <v>0</v>
      </c>
    </row>
    <row r="7403" spans="1:8" x14ac:dyDescent="0.15">
      <c r="A7403" t="s">
        <v>14590</v>
      </c>
      <c r="B7403" t="s">
        <v>14591</v>
      </c>
      <c r="C7403" t="s">
        <v>2</v>
      </c>
      <c r="D7403">
        <v>68</v>
      </c>
      <c r="E7403">
        <v>20</v>
      </c>
      <c r="F7403">
        <v>21</v>
      </c>
      <c r="G7403">
        <v>11</v>
      </c>
      <c r="H7403">
        <v>-7</v>
      </c>
    </row>
    <row r="7404" spans="1:8" x14ac:dyDescent="0.15">
      <c r="A7404" t="s">
        <v>14592</v>
      </c>
      <c r="B7404" t="s">
        <v>14593</v>
      </c>
      <c r="C7404" t="s">
        <v>8</v>
      </c>
      <c r="D7404">
        <v>2</v>
      </c>
      <c r="E7404">
        <v>0</v>
      </c>
      <c r="F7404">
        <v>1</v>
      </c>
      <c r="G7404">
        <v>1</v>
      </c>
      <c r="H7404">
        <v>0</v>
      </c>
    </row>
    <row r="7405" spans="1:8" x14ac:dyDescent="0.15">
      <c r="A7405" t="s">
        <v>14594</v>
      </c>
      <c r="B7405" t="s">
        <v>14595</v>
      </c>
      <c r="C7405" t="s">
        <v>5</v>
      </c>
      <c r="D7405">
        <v>0</v>
      </c>
      <c r="E7405">
        <v>0</v>
      </c>
      <c r="F7405">
        <v>6</v>
      </c>
      <c r="G7405">
        <v>1</v>
      </c>
      <c r="H7405">
        <v>1</v>
      </c>
    </row>
    <row r="7406" spans="1:8" x14ac:dyDescent="0.15">
      <c r="A7406" t="s">
        <v>14596</v>
      </c>
      <c r="B7406" t="s">
        <v>14597</v>
      </c>
      <c r="C7406" t="s">
        <v>5</v>
      </c>
      <c r="D7406">
        <v>0</v>
      </c>
      <c r="E7406">
        <v>0</v>
      </c>
      <c r="F7406">
        <v>0</v>
      </c>
      <c r="G7406">
        <v>0</v>
      </c>
      <c r="H7406">
        <v>0</v>
      </c>
    </row>
    <row r="7407" spans="1:8" x14ac:dyDescent="0.15">
      <c r="A7407" t="s">
        <v>14598</v>
      </c>
      <c r="B7407" t="s">
        <v>14599</v>
      </c>
      <c r="C7407" t="s">
        <v>8</v>
      </c>
      <c r="D7407">
        <v>0</v>
      </c>
      <c r="E7407">
        <v>0</v>
      </c>
      <c r="F7407">
        <v>13</v>
      </c>
      <c r="G7407">
        <v>2</v>
      </c>
      <c r="H7407">
        <v>1</v>
      </c>
    </row>
    <row r="7408" spans="1:8" x14ac:dyDescent="0.15">
      <c r="A7408" t="s">
        <v>14600</v>
      </c>
      <c r="B7408" t="s">
        <v>14601</v>
      </c>
      <c r="C7408" t="s">
        <v>2</v>
      </c>
      <c r="D7408">
        <v>1</v>
      </c>
      <c r="E7408">
        <v>0</v>
      </c>
      <c r="F7408">
        <v>14</v>
      </c>
      <c r="G7408">
        <v>3</v>
      </c>
      <c r="H7408">
        <v>1</v>
      </c>
    </row>
    <row r="7409" spans="1:8" x14ac:dyDescent="0.15">
      <c r="A7409" t="s">
        <v>14602</v>
      </c>
      <c r="B7409" t="s">
        <v>14603</v>
      </c>
      <c r="C7409" t="s">
        <v>5</v>
      </c>
      <c r="D7409">
        <v>0</v>
      </c>
      <c r="E7409">
        <v>0</v>
      </c>
      <c r="F7409">
        <v>55</v>
      </c>
      <c r="G7409">
        <v>1</v>
      </c>
      <c r="H7409">
        <v>-5</v>
      </c>
    </row>
    <row r="7410" spans="1:8" x14ac:dyDescent="0.15">
      <c r="A7410" t="s">
        <v>14604</v>
      </c>
      <c r="B7410" t="s">
        <v>14605</v>
      </c>
      <c r="C7410" t="s">
        <v>2</v>
      </c>
      <c r="D7410">
        <v>18</v>
      </c>
      <c r="E7410">
        <v>3</v>
      </c>
      <c r="F7410">
        <v>24</v>
      </c>
      <c r="G7410">
        <v>1</v>
      </c>
      <c r="H7410">
        <v>6</v>
      </c>
    </row>
    <row r="7411" spans="1:8" x14ac:dyDescent="0.15">
      <c r="A7411" t="s">
        <v>14606</v>
      </c>
      <c r="B7411" t="s">
        <v>14607</v>
      </c>
      <c r="C7411" t="s">
        <v>8</v>
      </c>
      <c r="D7411">
        <v>0</v>
      </c>
      <c r="E7411">
        <v>0</v>
      </c>
      <c r="F7411">
        <v>1</v>
      </c>
      <c r="G7411">
        <v>12</v>
      </c>
      <c r="H7411">
        <v>0</v>
      </c>
    </row>
    <row r="7412" spans="1:8" x14ac:dyDescent="0.15">
      <c r="A7412" t="s">
        <v>14608</v>
      </c>
      <c r="B7412" t="s">
        <v>14609</v>
      </c>
      <c r="C7412" t="s">
        <v>8</v>
      </c>
      <c r="D7412">
        <v>0</v>
      </c>
      <c r="E7412">
        <v>0</v>
      </c>
      <c r="F7412">
        <v>34</v>
      </c>
      <c r="G7412">
        <v>2</v>
      </c>
      <c r="H7412">
        <v>-2</v>
      </c>
    </row>
    <row r="7413" spans="1:8" x14ac:dyDescent="0.15">
      <c r="A7413" t="s">
        <v>14610</v>
      </c>
      <c r="B7413" t="s">
        <v>14611</v>
      </c>
      <c r="C7413" t="s">
        <v>2</v>
      </c>
      <c r="D7413">
        <v>5</v>
      </c>
      <c r="E7413">
        <v>2</v>
      </c>
      <c r="F7413">
        <v>69</v>
      </c>
      <c r="G7413">
        <v>39</v>
      </c>
      <c r="H7413">
        <v>7</v>
      </c>
    </row>
    <row r="7414" spans="1:8" x14ac:dyDescent="0.15">
      <c r="A7414" t="s">
        <v>14612</v>
      </c>
      <c r="B7414" t="s">
        <v>14613</v>
      </c>
      <c r="C7414" t="s">
        <v>8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 x14ac:dyDescent="0.15">
      <c r="A7415" t="s">
        <v>14614</v>
      </c>
      <c r="B7415" t="s">
        <v>14615</v>
      </c>
      <c r="C7415" t="s">
        <v>8</v>
      </c>
      <c r="D7415">
        <v>6</v>
      </c>
      <c r="E7415">
        <v>1</v>
      </c>
      <c r="F7415">
        <v>31</v>
      </c>
      <c r="G7415">
        <v>1</v>
      </c>
      <c r="H7415">
        <v>7</v>
      </c>
    </row>
    <row r="7416" spans="1:8" x14ac:dyDescent="0.15">
      <c r="A7416" t="s">
        <v>14616</v>
      </c>
      <c r="B7416" t="s">
        <v>14617</v>
      </c>
      <c r="C7416" t="s">
        <v>2</v>
      </c>
      <c r="D7416">
        <v>3</v>
      </c>
      <c r="E7416">
        <v>4</v>
      </c>
      <c r="F7416">
        <v>41</v>
      </c>
      <c r="G7416">
        <v>3</v>
      </c>
      <c r="H7416">
        <v>12</v>
      </c>
    </row>
    <row r="7417" spans="1:8" x14ac:dyDescent="0.15">
      <c r="A7417" t="s">
        <v>14618</v>
      </c>
      <c r="B7417" t="s">
        <v>14619</v>
      </c>
      <c r="C7417" t="s">
        <v>2</v>
      </c>
      <c r="D7417">
        <v>0</v>
      </c>
      <c r="E7417">
        <v>0</v>
      </c>
      <c r="F7417">
        <v>22</v>
      </c>
      <c r="G7417">
        <v>3</v>
      </c>
      <c r="H7417">
        <v>3</v>
      </c>
    </row>
    <row r="7418" spans="1:8" x14ac:dyDescent="0.15">
      <c r="A7418" t="s">
        <v>14620</v>
      </c>
      <c r="B7418" t="s">
        <v>14621</v>
      </c>
      <c r="C7418" t="s">
        <v>5</v>
      </c>
      <c r="D7418">
        <v>47</v>
      </c>
      <c r="E7418">
        <v>15</v>
      </c>
      <c r="F7418">
        <v>38</v>
      </c>
      <c r="G7418">
        <v>0</v>
      </c>
      <c r="H7418">
        <v>25</v>
      </c>
    </row>
    <row r="7419" spans="1:8" x14ac:dyDescent="0.15">
      <c r="A7419" t="s">
        <v>14622</v>
      </c>
      <c r="B7419" t="s">
        <v>14623</v>
      </c>
      <c r="C7419" t="s">
        <v>8</v>
      </c>
      <c r="D7419">
        <v>0</v>
      </c>
      <c r="E7419">
        <v>0</v>
      </c>
      <c r="F7419">
        <v>7</v>
      </c>
      <c r="G7419">
        <v>0</v>
      </c>
      <c r="H7419">
        <v>1</v>
      </c>
    </row>
    <row r="7420" spans="1:8" x14ac:dyDescent="0.15">
      <c r="A7420" t="s">
        <v>14624</v>
      </c>
      <c r="B7420" t="s">
        <v>14625</v>
      </c>
      <c r="C7420" t="s">
        <v>8</v>
      </c>
      <c r="D7420">
        <v>0</v>
      </c>
      <c r="E7420">
        <v>0</v>
      </c>
      <c r="F7420">
        <v>13</v>
      </c>
      <c r="G7420">
        <v>0</v>
      </c>
      <c r="H7420">
        <v>1</v>
      </c>
    </row>
    <row r="7421" spans="1:8" x14ac:dyDescent="0.15">
      <c r="A7421" t="s">
        <v>14626</v>
      </c>
      <c r="B7421" t="s">
        <v>14627</v>
      </c>
      <c r="C7421" t="s">
        <v>8</v>
      </c>
      <c r="D7421">
        <v>0</v>
      </c>
      <c r="E7421">
        <v>0</v>
      </c>
      <c r="F7421">
        <v>0</v>
      </c>
      <c r="G7421">
        <v>0</v>
      </c>
      <c r="H7421">
        <v>0</v>
      </c>
    </row>
    <row r="7422" spans="1:8" x14ac:dyDescent="0.15">
      <c r="A7422" t="s">
        <v>14628</v>
      </c>
      <c r="B7422" t="s">
        <v>11538</v>
      </c>
      <c r="C7422" t="s">
        <v>8</v>
      </c>
      <c r="D7422">
        <v>0</v>
      </c>
      <c r="E7422">
        <v>0</v>
      </c>
      <c r="F7422">
        <v>24</v>
      </c>
      <c r="G7422">
        <v>2</v>
      </c>
      <c r="H7422">
        <v>1</v>
      </c>
    </row>
    <row r="7423" spans="1:8" x14ac:dyDescent="0.15">
      <c r="A7423" t="s">
        <v>14629</v>
      </c>
      <c r="B7423" t="s">
        <v>14630</v>
      </c>
      <c r="C7423" t="s">
        <v>5</v>
      </c>
      <c r="D7423">
        <v>62</v>
      </c>
      <c r="E7423">
        <v>27</v>
      </c>
      <c r="F7423">
        <v>54</v>
      </c>
      <c r="G7423">
        <v>14</v>
      </c>
      <c r="H7423">
        <v>88</v>
      </c>
    </row>
    <row r="7424" spans="1:8" x14ac:dyDescent="0.15">
      <c r="A7424" t="s">
        <v>14631</v>
      </c>
      <c r="B7424" t="s">
        <v>14632</v>
      </c>
      <c r="C7424" t="s">
        <v>5</v>
      </c>
      <c r="D7424">
        <v>0</v>
      </c>
      <c r="E7424">
        <v>0</v>
      </c>
      <c r="F7424">
        <v>0</v>
      </c>
      <c r="G7424">
        <v>0</v>
      </c>
      <c r="H7424">
        <v>0</v>
      </c>
    </row>
    <row r="7425" spans="1:8" x14ac:dyDescent="0.15">
      <c r="A7425" t="s">
        <v>14633</v>
      </c>
      <c r="B7425" t="s">
        <v>14634</v>
      </c>
      <c r="C7425" t="s">
        <v>8</v>
      </c>
      <c r="D7425">
        <v>0</v>
      </c>
      <c r="E7425">
        <v>0</v>
      </c>
      <c r="F7425">
        <v>1</v>
      </c>
      <c r="G7425">
        <v>0</v>
      </c>
      <c r="H7425">
        <v>0</v>
      </c>
    </row>
    <row r="7426" spans="1:8" x14ac:dyDescent="0.15">
      <c r="A7426" t="s">
        <v>14635</v>
      </c>
      <c r="B7426" t="s">
        <v>14636</v>
      </c>
      <c r="C7426" t="s">
        <v>5</v>
      </c>
      <c r="D7426">
        <v>0</v>
      </c>
      <c r="E7426">
        <v>0</v>
      </c>
      <c r="F7426">
        <v>0</v>
      </c>
      <c r="G7426">
        <v>0</v>
      </c>
      <c r="H7426">
        <v>0</v>
      </c>
    </row>
    <row r="7427" spans="1:8" x14ac:dyDescent="0.15">
      <c r="A7427" t="s">
        <v>14637</v>
      </c>
      <c r="B7427" t="s">
        <v>14638</v>
      </c>
      <c r="C7427" t="s">
        <v>2</v>
      </c>
      <c r="D7427">
        <v>0</v>
      </c>
      <c r="E7427">
        <v>0</v>
      </c>
      <c r="F7427">
        <v>56</v>
      </c>
      <c r="G7427">
        <v>14</v>
      </c>
      <c r="H7427">
        <v>6</v>
      </c>
    </row>
    <row r="7428" spans="1:8" x14ac:dyDescent="0.15">
      <c r="A7428" t="s">
        <v>14639</v>
      </c>
      <c r="B7428" t="s">
        <v>14640</v>
      </c>
      <c r="C7428" t="s">
        <v>2</v>
      </c>
      <c r="D7428">
        <v>0</v>
      </c>
      <c r="E7428">
        <v>0</v>
      </c>
      <c r="F7428">
        <v>0</v>
      </c>
      <c r="G7428">
        <v>0</v>
      </c>
      <c r="H7428">
        <v>0</v>
      </c>
    </row>
    <row r="7429" spans="1:8" x14ac:dyDescent="0.15">
      <c r="A7429" t="s">
        <v>14641</v>
      </c>
      <c r="B7429" t="s">
        <v>14642</v>
      </c>
      <c r="C7429" t="s">
        <v>5</v>
      </c>
      <c r="D7429">
        <v>13</v>
      </c>
      <c r="E7429">
        <v>4</v>
      </c>
      <c r="F7429">
        <v>0</v>
      </c>
      <c r="G7429">
        <v>3</v>
      </c>
      <c r="H7429">
        <v>4</v>
      </c>
    </row>
    <row r="7430" spans="1:8" x14ac:dyDescent="0.15">
      <c r="A7430" t="s">
        <v>14643</v>
      </c>
      <c r="B7430" t="s">
        <v>14644</v>
      </c>
      <c r="C7430" t="s">
        <v>5</v>
      </c>
      <c r="D7430">
        <v>0</v>
      </c>
      <c r="E7430">
        <v>0</v>
      </c>
      <c r="F7430">
        <v>29</v>
      </c>
      <c r="G7430">
        <v>0</v>
      </c>
      <c r="H7430">
        <v>-2</v>
      </c>
    </row>
    <row r="7431" spans="1:8" x14ac:dyDescent="0.15">
      <c r="A7431" t="s">
        <v>14645</v>
      </c>
      <c r="B7431" t="s">
        <v>14646</v>
      </c>
      <c r="C7431" t="s">
        <v>2</v>
      </c>
      <c r="D7431">
        <v>0</v>
      </c>
      <c r="E7431">
        <v>0</v>
      </c>
      <c r="F7431">
        <v>10</v>
      </c>
      <c r="G7431">
        <v>0</v>
      </c>
      <c r="H7431">
        <v>1</v>
      </c>
    </row>
    <row r="7432" spans="1:8" x14ac:dyDescent="0.15">
      <c r="A7432" t="s">
        <v>14647</v>
      </c>
      <c r="B7432" t="s">
        <v>14648</v>
      </c>
      <c r="C7432" t="s">
        <v>2</v>
      </c>
      <c r="D7432">
        <v>0</v>
      </c>
      <c r="E7432">
        <v>0</v>
      </c>
      <c r="F7432">
        <v>79</v>
      </c>
      <c r="G7432">
        <v>1</v>
      </c>
      <c r="H7432">
        <v>11</v>
      </c>
    </row>
    <row r="7433" spans="1:8" x14ac:dyDescent="0.15">
      <c r="A7433" t="s">
        <v>14649</v>
      </c>
      <c r="B7433" t="s">
        <v>14650</v>
      </c>
      <c r="C7433" t="s">
        <v>8</v>
      </c>
      <c r="D7433">
        <v>0</v>
      </c>
      <c r="E7433">
        <v>0</v>
      </c>
      <c r="F7433">
        <v>12</v>
      </c>
      <c r="G7433">
        <v>1</v>
      </c>
      <c r="H7433">
        <v>1</v>
      </c>
    </row>
    <row r="7434" spans="1:8" x14ac:dyDescent="0.15">
      <c r="A7434" t="s">
        <v>14651</v>
      </c>
      <c r="B7434" t="s">
        <v>14652</v>
      </c>
      <c r="C7434" t="s">
        <v>8</v>
      </c>
      <c r="D7434">
        <v>14660</v>
      </c>
      <c r="E7434">
        <v>2734</v>
      </c>
      <c r="F7434">
        <v>125</v>
      </c>
      <c r="G7434">
        <v>2185</v>
      </c>
      <c r="H7434">
        <v>2185</v>
      </c>
    </row>
    <row r="7435" spans="1:8" x14ac:dyDescent="0.15">
      <c r="A7435" t="s">
        <v>14653</v>
      </c>
      <c r="B7435" t="s">
        <v>14654</v>
      </c>
      <c r="C7435" t="s">
        <v>8</v>
      </c>
      <c r="D7435">
        <v>0</v>
      </c>
      <c r="E7435">
        <v>1</v>
      </c>
      <c r="F7435">
        <v>0</v>
      </c>
      <c r="G7435">
        <v>1</v>
      </c>
      <c r="H7435">
        <v>1</v>
      </c>
    </row>
    <row r="7436" spans="1:8" x14ac:dyDescent="0.15">
      <c r="A7436" t="s">
        <v>14655</v>
      </c>
      <c r="B7436" t="s">
        <v>14656</v>
      </c>
      <c r="C7436" t="s">
        <v>5</v>
      </c>
      <c r="D7436">
        <v>0</v>
      </c>
      <c r="E7436">
        <v>0</v>
      </c>
      <c r="F7436">
        <v>5</v>
      </c>
      <c r="G7436">
        <v>3</v>
      </c>
      <c r="H7436">
        <v>0</v>
      </c>
    </row>
    <row r="7437" spans="1:8" x14ac:dyDescent="0.15">
      <c r="A7437" t="s">
        <v>14657</v>
      </c>
      <c r="B7437" t="s">
        <v>14658</v>
      </c>
      <c r="C7437" t="s">
        <v>5</v>
      </c>
      <c r="D7437">
        <v>0</v>
      </c>
      <c r="E7437">
        <v>0</v>
      </c>
      <c r="F7437">
        <v>0</v>
      </c>
      <c r="G7437">
        <v>0</v>
      </c>
      <c r="H7437">
        <v>0</v>
      </c>
    </row>
    <row r="7438" spans="1:8" x14ac:dyDescent="0.15">
      <c r="A7438" t="s">
        <v>14659</v>
      </c>
      <c r="B7438" t="s">
        <v>14660</v>
      </c>
      <c r="C7438" t="s">
        <v>8</v>
      </c>
      <c r="D7438">
        <v>15</v>
      </c>
      <c r="E7438">
        <v>2</v>
      </c>
      <c r="F7438">
        <v>33</v>
      </c>
      <c r="G7438">
        <v>3</v>
      </c>
      <c r="H7438">
        <v>5</v>
      </c>
    </row>
    <row r="7439" spans="1:8" x14ac:dyDescent="0.15">
      <c r="A7439" t="s">
        <v>14661</v>
      </c>
      <c r="B7439" t="s">
        <v>14662</v>
      </c>
      <c r="C7439" t="s">
        <v>8</v>
      </c>
      <c r="D7439">
        <v>0</v>
      </c>
      <c r="E7439">
        <v>0</v>
      </c>
      <c r="F7439">
        <v>4</v>
      </c>
      <c r="G7439">
        <v>0</v>
      </c>
      <c r="H7439">
        <v>0</v>
      </c>
    </row>
    <row r="7440" spans="1:8" x14ac:dyDescent="0.15">
      <c r="A7440" t="s">
        <v>14663</v>
      </c>
      <c r="B7440" t="s">
        <v>14664</v>
      </c>
      <c r="C7440" t="s">
        <v>8</v>
      </c>
      <c r="D7440">
        <v>0</v>
      </c>
      <c r="E7440">
        <v>0</v>
      </c>
      <c r="F7440">
        <v>11</v>
      </c>
      <c r="G7440">
        <v>0</v>
      </c>
      <c r="H7440">
        <v>1</v>
      </c>
    </row>
    <row r="7441" spans="1:8" x14ac:dyDescent="0.15">
      <c r="A7441" t="s">
        <v>14665</v>
      </c>
      <c r="B7441" t="s">
        <v>14666</v>
      </c>
      <c r="C7441" t="s">
        <v>8</v>
      </c>
      <c r="D7441">
        <v>40</v>
      </c>
      <c r="E7441">
        <v>23</v>
      </c>
      <c r="F7441">
        <v>169</v>
      </c>
      <c r="G7441">
        <v>23</v>
      </c>
      <c r="H7441">
        <v>0</v>
      </c>
    </row>
    <row r="7442" spans="1:8" x14ac:dyDescent="0.15">
      <c r="A7442" t="s">
        <v>14667</v>
      </c>
      <c r="B7442" t="s">
        <v>14668</v>
      </c>
      <c r="C7442" t="s">
        <v>8</v>
      </c>
      <c r="D7442">
        <v>0</v>
      </c>
      <c r="E7442">
        <v>0</v>
      </c>
      <c r="F7442">
        <v>44</v>
      </c>
      <c r="G7442">
        <v>3</v>
      </c>
      <c r="H7442">
        <v>5</v>
      </c>
    </row>
    <row r="7443" spans="1:8" x14ac:dyDescent="0.15">
      <c r="A7443" t="s">
        <v>14669</v>
      </c>
      <c r="B7443" t="s">
        <v>14670</v>
      </c>
      <c r="C7443" t="s">
        <v>5</v>
      </c>
      <c r="D7443">
        <v>0</v>
      </c>
      <c r="E7443">
        <v>0</v>
      </c>
      <c r="F7443">
        <v>103</v>
      </c>
      <c r="G7443">
        <v>0</v>
      </c>
      <c r="H7443">
        <v>2</v>
      </c>
    </row>
    <row r="7444" spans="1:8" x14ac:dyDescent="0.15">
      <c r="A7444" t="s">
        <v>14671</v>
      </c>
      <c r="B7444" t="s">
        <v>14672</v>
      </c>
      <c r="C7444" t="s">
        <v>8</v>
      </c>
      <c r="D7444">
        <v>0</v>
      </c>
      <c r="E7444">
        <v>0</v>
      </c>
      <c r="F7444">
        <v>1</v>
      </c>
      <c r="G7444">
        <v>0</v>
      </c>
      <c r="H7444">
        <v>0</v>
      </c>
    </row>
    <row r="7445" spans="1:8" x14ac:dyDescent="0.15">
      <c r="A7445" t="s">
        <v>14673</v>
      </c>
      <c r="B7445" t="s">
        <v>14674</v>
      </c>
      <c r="C7445" t="s">
        <v>2</v>
      </c>
      <c r="D7445">
        <v>0</v>
      </c>
      <c r="E7445">
        <v>0</v>
      </c>
      <c r="F7445">
        <v>0</v>
      </c>
      <c r="G7445">
        <v>0</v>
      </c>
      <c r="H7445">
        <v>0</v>
      </c>
    </row>
    <row r="7446" spans="1:8" x14ac:dyDescent="0.15">
      <c r="A7446" t="s">
        <v>14675</v>
      </c>
      <c r="B7446" t="s">
        <v>14676</v>
      </c>
      <c r="C7446" t="s">
        <v>8</v>
      </c>
      <c r="D7446">
        <v>11</v>
      </c>
      <c r="E7446">
        <v>3</v>
      </c>
      <c r="F7446">
        <v>138</v>
      </c>
      <c r="G7446">
        <v>17</v>
      </c>
      <c r="H7446">
        <v>14</v>
      </c>
    </row>
    <row r="7447" spans="1:8" x14ac:dyDescent="0.15">
      <c r="A7447" t="s">
        <v>14677</v>
      </c>
      <c r="B7447" t="s">
        <v>14678</v>
      </c>
      <c r="C7447" t="s">
        <v>8</v>
      </c>
      <c r="D7447">
        <v>0</v>
      </c>
      <c r="E7447">
        <v>0</v>
      </c>
      <c r="F7447">
        <v>22</v>
      </c>
      <c r="G7447">
        <v>1</v>
      </c>
      <c r="H7447">
        <v>3</v>
      </c>
    </row>
    <row r="7448" spans="1:8" x14ac:dyDescent="0.15">
      <c r="A7448" t="s">
        <v>14679</v>
      </c>
      <c r="B7448" t="s">
        <v>14680</v>
      </c>
      <c r="C7448" t="s">
        <v>8</v>
      </c>
      <c r="D7448">
        <v>0</v>
      </c>
      <c r="E7448">
        <v>0</v>
      </c>
      <c r="F7448">
        <v>34</v>
      </c>
      <c r="G7448">
        <v>7</v>
      </c>
      <c r="H7448">
        <v>-2</v>
      </c>
    </row>
    <row r="7449" spans="1:8" x14ac:dyDescent="0.15">
      <c r="A7449" t="s">
        <v>14681</v>
      </c>
      <c r="B7449" t="s">
        <v>14682</v>
      </c>
      <c r="C7449" t="s">
        <v>2</v>
      </c>
      <c r="D7449">
        <v>0</v>
      </c>
      <c r="E7449">
        <v>0</v>
      </c>
      <c r="F7449">
        <v>39</v>
      </c>
      <c r="G7449">
        <v>1</v>
      </c>
      <c r="H7449">
        <v>2</v>
      </c>
    </row>
    <row r="7450" spans="1:8" x14ac:dyDescent="0.15">
      <c r="A7450" t="s">
        <v>14683</v>
      </c>
      <c r="B7450" t="s">
        <v>14684</v>
      </c>
      <c r="C7450" t="s">
        <v>2</v>
      </c>
      <c r="D7450">
        <v>12</v>
      </c>
      <c r="E7450">
        <v>1</v>
      </c>
      <c r="F7450">
        <v>2</v>
      </c>
      <c r="G7450">
        <v>2</v>
      </c>
      <c r="H7450">
        <v>3</v>
      </c>
    </row>
    <row r="7451" spans="1:8" x14ac:dyDescent="0.15">
      <c r="A7451" t="s">
        <v>14685</v>
      </c>
      <c r="B7451" t="s">
        <v>14686</v>
      </c>
      <c r="C7451" t="s">
        <v>2</v>
      </c>
      <c r="D7451">
        <v>0</v>
      </c>
      <c r="E7451">
        <v>0</v>
      </c>
      <c r="F7451">
        <v>0</v>
      </c>
      <c r="G7451">
        <v>0</v>
      </c>
      <c r="H7451">
        <v>0</v>
      </c>
    </row>
    <row r="7452" spans="1:8" x14ac:dyDescent="0.15">
      <c r="A7452" t="s">
        <v>14687</v>
      </c>
      <c r="B7452" t="s">
        <v>14688</v>
      </c>
      <c r="C7452" t="s">
        <v>5</v>
      </c>
      <c r="D7452">
        <v>0</v>
      </c>
      <c r="E7452">
        <v>0</v>
      </c>
      <c r="F7452">
        <v>2</v>
      </c>
      <c r="G7452">
        <v>0</v>
      </c>
      <c r="H7452">
        <v>0</v>
      </c>
    </row>
    <row r="7453" spans="1:8" x14ac:dyDescent="0.15">
      <c r="A7453" t="s">
        <v>14689</v>
      </c>
      <c r="B7453" t="s">
        <v>14690</v>
      </c>
      <c r="C7453" t="s">
        <v>8</v>
      </c>
      <c r="D7453">
        <v>392</v>
      </c>
      <c r="E7453">
        <v>37</v>
      </c>
      <c r="F7453">
        <v>15</v>
      </c>
      <c r="G7453">
        <v>3</v>
      </c>
      <c r="H7453">
        <v>3</v>
      </c>
    </row>
    <row r="7454" spans="1:8" x14ac:dyDescent="0.15">
      <c r="A7454" t="s">
        <v>14691</v>
      </c>
      <c r="B7454" t="s">
        <v>14692</v>
      </c>
      <c r="C7454" t="s">
        <v>8</v>
      </c>
      <c r="D7454">
        <v>18</v>
      </c>
      <c r="E7454">
        <v>5</v>
      </c>
      <c r="F7454">
        <v>23</v>
      </c>
      <c r="G7454">
        <v>9</v>
      </c>
      <c r="H7454">
        <v>7</v>
      </c>
    </row>
    <row r="7455" spans="1:8" x14ac:dyDescent="0.15">
      <c r="A7455" t="s">
        <v>14693</v>
      </c>
      <c r="B7455" t="s">
        <v>14694</v>
      </c>
      <c r="C7455" t="s">
        <v>2</v>
      </c>
      <c r="D7455">
        <v>16</v>
      </c>
      <c r="E7455">
        <v>9</v>
      </c>
      <c r="F7455">
        <v>27</v>
      </c>
      <c r="G7455">
        <v>5</v>
      </c>
      <c r="H7455">
        <v>18</v>
      </c>
    </row>
    <row r="7456" spans="1:8" x14ac:dyDescent="0.15">
      <c r="A7456" t="s">
        <v>14695</v>
      </c>
      <c r="B7456" t="s">
        <v>14696</v>
      </c>
      <c r="C7456" t="s">
        <v>8</v>
      </c>
      <c r="D7456">
        <v>2</v>
      </c>
      <c r="E7456">
        <v>0</v>
      </c>
      <c r="F7456">
        <v>34</v>
      </c>
      <c r="G7456">
        <v>2</v>
      </c>
      <c r="H7456">
        <v>-2</v>
      </c>
    </row>
    <row r="7457" spans="1:8" x14ac:dyDescent="0.15">
      <c r="A7457" t="s">
        <v>14697</v>
      </c>
      <c r="B7457" t="s">
        <v>14698</v>
      </c>
      <c r="C7457" t="s">
        <v>2</v>
      </c>
      <c r="D7457">
        <v>1</v>
      </c>
      <c r="E7457">
        <v>0</v>
      </c>
      <c r="F7457">
        <v>3</v>
      </c>
      <c r="G7457">
        <v>2</v>
      </c>
      <c r="H7457">
        <v>0</v>
      </c>
    </row>
    <row r="7458" spans="1:8" x14ac:dyDescent="0.15">
      <c r="A7458" t="s">
        <v>14699</v>
      </c>
      <c r="B7458" t="s">
        <v>14700</v>
      </c>
      <c r="C7458" t="s">
        <v>5</v>
      </c>
      <c r="D7458">
        <v>0</v>
      </c>
      <c r="E7458">
        <v>0</v>
      </c>
      <c r="F7458">
        <v>0</v>
      </c>
      <c r="G7458">
        <v>0</v>
      </c>
      <c r="H7458">
        <v>0</v>
      </c>
    </row>
    <row r="7459" spans="1:8" x14ac:dyDescent="0.15">
      <c r="A7459" t="s">
        <v>14701</v>
      </c>
      <c r="B7459" t="s">
        <v>14702</v>
      </c>
      <c r="C7459" t="s">
        <v>8</v>
      </c>
      <c r="D7459">
        <v>0</v>
      </c>
      <c r="E7459">
        <v>0</v>
      </c>
      <c r="F7459">
        <v>83</v>
      </c>
      <c r="G7459">
        <v>3</v>
      </c>
      <c r="H7459">
        <v>2</v>
      </c>
    </row>
    <row r="7460" spans="1:8" x14ac:dyDescent="0.15">
      <c r="A7460" t="s">
        <v>14703</v>
      </c>
      <c r="B7460" t="s">
        <v>14704</v>
      </c>
      <c r="C7460" t="s">
        <v>2</v>
      </c>
      <c r="D7460">
        <v>0</v>
      </c>
      <c r="E7460">
        <v>0</v>
      </c>
      <c r="F7460">
        <v>3</v>
      </c>
      <c r="G7460">
        <v>0</v>
      </c>
      <c r="H7460">
        <v>0</v>
      </c>
    </row>
    <row r="7461" spans="1:8" x14ac:dyDescent="0.15">
      <c r="A7461" t="s">
        <v>14705</v>
      </c>
      <c r="B7461" t="s">
        <v>14706</v>
      </c>
      <c r="C7461" t="s">
        <v>5</v>
      </c>
      <c r="D7461">
        <v>0</v>
      </c>
      <c r="E7461">
        <v>0</v>
      </c>
      <c r="F7461">
        <v>9</v>
      </c>
      <c r="G7461">
        <v>0</v>
      </c>
      <c r="H7461">
        <v>0</v>
      </c>
    </row>
    <row r="7462" spans="1:8" x14ac:dyDescent="0.15">
      <c r="A7462" t="s">
        <v>14707</v>
      </c>
      <c r="B7462" t="s">
        <v>14708</v>
      </c>
      <c r="C7462" t="s">
        <v>2</v>
      </c>
      <c r="D7462">
        <v>0</v>
      </c>
      <c r="E7462">
        <v>0</v>
      </c>
      <c r="F7462">
        <v>0</v>
      </c>
      <c r="G7462">
        <v>0</v>
      </c>
      <c r="H7462">
        <v>0</v>
      </c>
    </row>
    <row r="7463" spans="1:8" x14ac:dyDescent="0.15">
      <c r="A7463" t="s">
        <v>14709</v>
      </c>
      <c r="B7463" t="s">
        <v>14710</v>
      </c>
      <c r="C7463" t="s">
        <v>8</v>
      </c>
      <c r="D7463">
        <v>0</v>
      </c>
      <c r="E7463">
        <v>0</v>
      </c>
      <c r="F7463">
        <v>86</v>
      </c>
      <c r="G7463">
        <v>2</v>
      </c>
      <c r="H7463">
        <v>2</v>
      </c>
    </row>
    <row r="7464" spans="1:8" x14ac:dyDescent="0.15">
      <c r="A7464" t="s">
        <v>14711</v>
      </c>
      <c r="B7464" t="s">
        <v>14712</v>
      </c>
      <c r="C7464" t="s">
        <v>2</v>
      </c>
      <c r="D7464">
        <v>13</v>
      </c>
      <c r="E7464">
        <v>4</v>
      </c>
      <c r="F7464">
        <v>11</v>
      </c>
      <c r="G7464">
        <v>6</v>
      </c>
      <c r="H7464">
        <v>5</v>
      </c>
    </row>
    <row r="7465" spans="1:8" x14ac:dyDescent="0.15">
      <c r="A7465" t="s">
        <v>14713</v>
      </c>
      <c r="B7465" t="s">
        <v>14714</v>
      </c>
      <c r="C7465" t="s">
        <v>2</v>
      </c>
      <c r="D7465">
        <v>17</v>
      </c>
      <c r="E7465">
        <v>3</v>
      </c>
      <c r="F7465">
        <v>17</v>
      </c>
      <c r="G7465">
        <v>0</v>
      </c>
      <c r="H7465">
        <v>9</v>
      </c>
    </row>
    <row r="7466" spans="1:8" x14ac:dyDescent="0.15">
      <c r="A7466" t="s">
        <v>14715</v>
      </c>
      <c r="B7466" t="s">
        <v>14716</v>
      </c>
      <c r="C7466" t="s">
        <v>2</v>
      </c>
      <c r="D7466">
        <v>0</v>
      </c>
      <c r="E7466">
        <v>0</v>
      </c>
      <c r="F7466">
        <v>17</v>
      </c>
      <c r="G7466">
        <v>2</v>
      </c>
      <c r="H7466">
        <v>1</v>
      </c>
    </row>
    <row r="7467" spans="1:8" x14ac:dyDescent="0.15">
      <c r="A7467" t="s">
        <v>14717</v>
      </c>
      <c r="B7467" t="s">
        <v>1843</v>
      </c>
      <c r="C7467" t="s">
        <v>8</v>
      </c>
      <c r="D7467">
        <v>7</v>
      </c>
      <c r="E7467">
        <v>0</v>
      </c>
      <c r="F7467">
        <v>0</v>
      </c>
      <c r="G7467">
        <v>3</v>
      </c>
      <c r="H7467">
        <v>2</v>
      </c>
    </row>
    <row r="7468" spans="1:8" x14ac:dyDescent="0.15">
      <c r="A7468" t="s">
        <v>14718</v>
      </c>
      <c r="B7468" t="s">
        <v>14719</v>
      </c>
      <c r="C7468" t="s">
        <v>8</v>
      </c>
      <c r="D7468">
        <v>472</v>
      </c>
      <c r="E7468">
        <v>92</v>
      </c>
      <c r="F7468">
        <v>71</v>
      </c>
      <c r="G7468">
        <v>45</v>
      </c>
      <c r="H7468">
        <v>45</v>
      </c>
    </row>
    <row r="7469" spans="1:8" x14ac:dyDescent="0.15">
      <c r="A7469" t="s">
        <v>14720</v>
      </c>
      <c r="B7469" t="s">
        <v>14721</v>
      </c>
      <c r="C7469" t="s">
        <v>8</v>
      </c>
      <c r="D7469">
        <v>1</v>
      </c>
      <c r="E7469">
        <v>0</v>
      </c>
      <c r="F7469">
        <v>0</v>
      </c>
      <c r="G7469">
        <v>0</v>
      </c>
      <c r="H7469">
        <v>0</v>
      </c>
    </row>
    <row r="7470" spans="1:8" x14ac:dyDescent="0.15">
      <c r="A7470" t="s">
        <v>14722</v>
      </c>
      <c r="B7470" t="s">
        <v>5935</v>
      </c>
      <c r="C7470" t="s">
        <v>5</v>
      </c>
      <c r="D7470">
        <v>9</v>
      </c>
      <c r="E7470">
        <v>2</v>
      </c>
      <c r="F7470">
        <v>78</v>
      </c>
      <c r="G7470">
        <v>6</v>
      </c>
      <c r="H7470">
        <v>17</v>
      </c>
    </row>
    <row r="7471" spans="1:8" x14ac:dyDescent="0.15">
      <c r="A7471" t="s">
        <v>14723</v>
      </c>
      <c r="B7471" t="s">
        <v>14724</v>
      </c>
      <c r="C7471" t="s">
        <v>5</v>
      </c>
      <c r="D7471">
        <v>0</v>
      </c>
      <c r="E7471">
        <v>0</v>
      </c>
      <c r="F7471">
        <v>0</v>
      </c>
      <c r="G7471">
        <v>0</v>
      </c>
      <c r="H7471">
        <v>0</v>
      </c>
    </row>
    <row r="7472" spans="1:8" x14ac:dyDescent="0.15">
      <c r="A7472" t="s">
        <v>14725</v>
      </c>
      <c r="B7472" t="s">
        <v>14726</v>
      </c>
      <c r="C7472" t="s">
        <v>8</v>
      </c>
      <c r="D7472">
        <v>0</v>
      </c>
      <c r="E7472">
        <v>0</v>
      </c>
      <c r="F7472">
        <v>9</v>
      </c>
      <c r="G7472">
        <v>1</v>
      </c>
      <c r="H7472">
        <v>0</v>
      </c>
    </row>
    <row r="7473" spans="1:8" x14ac:dyDescent="0.15">
      <c r="A7473" t="s">
        <v>14727</v>
      </c>
      <c r="B7473" t="s">
        <v>14728</v>
      </c>
      <c r="C7473" t="s">
        <v>5</v>
      </c>
      <c r="D7473">
        <v>0</v>
      </c>
      <c r="E7473">
        <v>0</v>
      </c>
      <c r="F7473">
        <v>7</v>
      </c>
      <c r="G7473">
        <v>0</v>
      </c>
      <c r="H7473">
        <v>1</v>
      </c>
    </row>
    <row r="7474" spans="1:8" x14ac:dyDescent="0.15">
      <c r="A7474" t="s">
        <v>14729</v>
      </c>
      <c r="B7474" t="s">
        <v>14730</v>
      </c>
      <c r="C7474" t="s">
        <v>8</v>
      </c>
      <c r="D7474">
        <v>51</v>
      </c>
      <c r="E7474">
        <v>8</v>
      </c>
      <c r="F7474">
        <v>150</v>
      </c>
      <c r="G7474">
        <v>0</v>
      </c>
      <c r="H7474">
        <v>21</v>
      </c>
    </row>
    <row r="7475" spans="1:8" x14ac:dyDescent="0.15">
      <c r="A7475" t="s">
        <v>14731</v>
      </c>
      <c r="B7475" t="s">
        <v>14732</v>
      </c>
      <c r="C7475" t="s">
        <v>8</v>
      </c>
      <c r="D7475">
        <v>0</v>
      </c>
      <c r="E7475">
        <v>0</v>
      </c>
      <c r="F7475">
        <v>0</v>
      </c>
      <c r="G7475">
        <v>0</v>
      </c>
      <c r="H7475">
        <v>0</v>
      </c>
    </row>
    <row r="7476" spans="1:8" x14ac:dyDescent="0.15">
      <c r="A7476" t="s">
        <v>14733</v>
      </c>
      <c r="B7476" t="s">
        <v>14734</v>
      </c>
      <c r="C7476" t="s">
        <v>2</v>
      </c>
      <c r="D7476">
        <v>0</v>
      </c>
      <c r="E7476">
        <v>0</v>
      </c>
      <c r="F7476">
        <v>0</v>
      </c>
      <c r="G7476">
        <v>0</v>
      </c>
      <c r="H7476">
        <v>0</v>
      </c>
    </row>
    <row r="7477" spans="1:8" x14ac:dyDescent="0.15">
      <c r="A7477" t="s">
        <v>14735</v>
      </c>
      <c r="B7477" t="s">
        <v>14736</v>
      </c>
      <c r="C7477" t="s">
        <v>2</v>
      </c>
      <c r="D7477">
        <v>0</v>
      </c>
      <c r="E7477">
        <v>0</v>
      </c>
      <c r="F7477">
        <v>32</v>
      </c>
      <c r="G7477">
        <v>1</v>
      </c>
      <c r="H7477">
        <v>3</v>
      </c>
    </row>
    <row r="7478" spans="1:8" x14ac:dyDescent="0.15">
      <c r="A7478" t="s">
        <v>14737</v>
      </c>
      <c r="B7478" t="s">
        <v>14738</v>
      </c>
      <c r="C7478" t="s">
        <v>2</v>
      </c>
      <c r="D7478">
        <v>0</v>
      </c>
      <c r="E7478">
        <v>0</v>
      </c>
      <c r="F7478">
        <v>0</v>
      </c>
      <c r="G7478">
        <v>0</v>
      </c>
      <c r="H7478">
        <v>0</v>
      </c>
    </row>
    <row r="7479" spans="1:8" x14ac:dyDescent="0.15">
      <c r="A7479" t="s">
        <v>14739</v>
      </c>
      <c r="B7479" t="s">
        <v>14740</v>
      </c>
      <c r="C7479" t="s">
        <v>2</v>
      </c>
      <c r="D7479">
        <v>0</v>
      </c>
      <c r="E7479">
        <v>0</v>
      </c>
      <c r="F7479">
        <v>2</v>
      </c>
      <c r="G7479">
        <v>1</v>
      </c>
      <c r="H7479">
        <v>0</v>
      </c>
    </row>
    <row r="7480" spans="1:8" x14ac:dyDescent="0.15">
      <c r="A7480" t="s">
        <v>14741</v>
      </c>
      <c r="B7480" t="s">
        <v>14742</v>
      </c>
      <c r="C7480" t="s">
        <v>8</v>
      </c>
      <c r="D7480">
        <v>9</v>
      </c>
      <c r="E7480">
        <v>2</v>
      </c>
      <c r="F7480">
        <v>412</v>
      </c>
      <c r="G7480">
        <v>12</v>
      </c>
      <c r="H7480">
        <v>21</v>
      </c>
    </row>
    <row r="7481" spans="1:8" x14ac:dyDescent="0.15">
      <c r="A7481" t="s">
        <v>14743</v>
      </c>
      <c r="B7481" t="s">
        <v>14744</v>
      </c>
      <c r="C7481" t="s">
        <v>8</v>
      </c>
      <c r="D7481">
        <v>0</v>
      </c>
      <c r="E7481">
        <v>1</v>
      </c>
      <c r="F7481">
        <v>767</v>
      </c>
      <c r="G7481">
        <v>17</v>
      </c>
      <c r="H7481">
        <v>17</v>
      </c>
    </row>
    <row r="7482" spans="1:8" x14ac:dyDescent="0.15">
      <c r="A7482" t="s">
        <v>14745</v>
      </c>
      <c r="B7482" t="s">
        <v>14746</v>
      </c>
      <c r="C7482" t="s">
        <v>2</v>
      </c>
      <c r="D7482">
        <v>0</v>
      </c>
      <c r="E7482">
        <v>0</v>
      </c>
      <c r="F7482">
        <v>9</v>
      </c>
      <c r="G7482">
        <v>0</v>
      </c>
      <c r="H7482">
        <v>0</v>
      </c>
    </row>
    <row r="7483" spans="1:8" x14ac:dyDescent="0.15">
      <c r="A7483" t="s">
        <v>14747</v>
      </c>
      <c r="B7483" t="s">
        <v>14748</v>
      </c>
      <c r="C7483" t="s">
        <v>8</v>
      </c>
      <c r="D7483">
        <v>0</v>
      </c>
      <c r="E7483">
        <v>1</v>
      </c>
      <c r="F7483">
        <v>12</v>
      </c>
      <c r="G7483">
        <v>0</v>
      </c>
      <c r="H7483">
        <v>2</v>
      </c>
    </row>
    <row r="7484" spans="1:8" x14ac:dyDescent="0.15">
      <c r="A7484" t="s">
        <v>14749</v>
      </c>
      <c r="B7484" t="s">
        <v>14750</v>
      </c>
      <c r="C7484" t="s">
        <v>8</v>
      </c>
      <c r="D7484">
        <v>3</v>
      </c>
      <c r="E7484">
        <v>3</v>
      </c>
      <c r="F7484">
        <v>468</v>
      </c>
      <c r="G7484">
        <v>18</v>
      </c>
      <c r="H7484">
        <v>-33</v>
      </c>
    </row>
    <row r="7485" spans="1:8" x14ac:dyDescent="0.15">
      <c r="A7485" t="s">
        <v>14751</v>
      </c>
      <c r="B7485" t="s">
        <v>14752</v>
      </c>
      <c r="C7485" t="s">
        <v>8</v>
      </c>
      <c r="D7485">
        <v>212</v>
      </c>
      <c r="E7485">
        <v>46</v>
      </c>
      <c r="F7485">
        <v>34</v>
      </c>
      <c r="G7485">
        <v>156</v>
      </c>
      <c r="H7485">
        <v>156</v>
      </c>
    </row>
    <row r="7486" spans="1:8" x14ac:dyDescent="0.15">
      <c r="A7486" t="s">
        <v>14753</v>
      </c>
      <c r="B7486" t="s">
        <v>14754</v>
      </c>
      <c r="C7486" t="s">
        <v>2</v>
      </c>
      <c r="D7486">
        <v>0</v>
      </c>
      <c r="E7486">
        <v>0</v>
      </c>
      <c r="F7486">
        <v>9</v>
      </c>
      <c r="G7486">
        <v>1</v>
      </c>
      <c r="H7486">
        <v>0</v>
      </c>
    </row>
    <row r="7487" spans="1:8" x14ac:dyDescent="0.15">
      <c r="A7487" t="s">
        <v>14755</v>
      </c>
      <c r="B7487" t="s">
        <v>14756</v>
      </c>
      <c r="C7487" t="s">
        <v>2</v>
      </c>
      <c r="D7487">
        <v>159</v>
      </c>
      <c r="E7487">
        <v>42</v>
      </c>
      <c r="F7487">
        <v>77</v>
      </c>
      <c r="G7487">
        <v>10</v>
      </c>
      <c r="H7487">
        <v>-6</v>
      </c>
    </row>
    <row r="7488" spans="1:8" x14ac:dyDescent="0.15">
      <c r="A7488" t="s">
        <v>14757</v>
      </c>
      <c r="B7488" t="s">
        <v>14758</v>
      </c>
      <c r="C7488" t="s">
        <v>8</v>
      </c>
      <c r="D7488">
        <v>0</v>
      </c>
      <c r="E7488">
        <v>0</v>
      </c>
      <c r="F7488">
        <v>73</v>
      </c>
      <c r="G7488">
        <v>1</v>
      </c>
      <c r="H7488">
        <v>0</v>
      </c>
    </row>
    <row r="7489" spans="1:8" x14ac:dyDescent="0.15">
      <c r="A7489" t="s">
        <v>14759</v>
      </c>
      <c r="B7489" t="s">
        <v>14760</v>
      </c>
      <c r="C7489" t="s">
        <v>8</v>
      </c>
      <c r="D7489">
        <v>0</v>
      </c>
      <c r="E7489">
        <v>0</v>
      </c>
      <c r="F7489">
        <v>3</v>
      </c>
      <c r="G7489">
        <v>0</v>
      </c>
      <c r="H7489">
        <v>0</v>
      </c>
    </row>
    <row r="7490" spans="1:8" x14ac:dyDescent="0.15">
      <c r="A7490" t="s">
        <v>14761</v>
      </c>
      <c r="B7490" t="s">
        <v>14762</v>
      </c>
      <c r="C7490" t="s">
        <v>8</v>
      </c>
      <c r="D7490">
        <v>0</v>
      </c>
      <c r="E7490">
        <v>0</v>
      </c>
      <c r="F7490">
        <v>1</v>
      </c>
      <c r="G7490">
        <v>0</v>
      </c>
      <c r="H7490">
        <v>0</v>
      </c>
    </row>
    <row r="7491" spans="1:8" x14ac:dyDescent="0.15">
      <c r="A7491" t="s">
        <v>14763</v>
      </c>
      <c r="B7491" t="s">
        <v>14764</v>
      </c>
      <c r="C7491" t="s">
        <v>8</v>
      </c>
      <c r="D7491">
        <v>50</v>
      </c>
      <c r="E7491">
        <v>19</v>
      </c>
      <c r="F7491">
        <v>0</v>
      </c>
      <c r="G7491">
        <v>8</v>
      </c>
      <c r="H7491">
        <v>-5</v>
      </c>
    </row>
    <row r="7492" spans="1:8" x14ac:dyDescent="0.15">
      <c r="A7492" t="s">
        <v>14765</v>
      </c>
      <c r="B7492" t="s">
        <v>14766</v>
      </c>
      <c r="C7492" t="s">
        <v>8</v>
      </c>
      <c r="D7492">
        <v>81</v>
      </c>
      <c r="E7492">
        <v>6</v>
      </c>
      <c r="F7492">
        <v>94</v>
      </c>
      <c r="G7492">
        <v>2</v>
      </c>
      <c r="H7492">
        <v>32</v>
      </c>
    </row>
    <row r="7493" spans="1:8" x14ac:dyDescent="0.15">
      <c r="A7493" t="s">
        <v>14767</v>
      </c>
      <c r="B7493" t="s">
        <v>14768</v>
      </c>
      <c r="C7493" t="s">
        <v>5</v>
      </c>
      <c r="D7493">
        <v>0</v>
      </c>
      <c r="E7493">
        <v>0</v>
      </c>
      <c r="F7493">
        <v>0</v>
      </c>
      <c r="G7493">
        <v>1</v>
      </c>
      <c r="H7493">
        <v>0</v>
      </c>
    </row>
    <row r="7494" spans="1:8" x14ac:dyDescent="0.15">
      <c r="A7494" t="s">
        <v>14769</v>
      </c>
      <c r="B7494" t="s">
        <v>14770</v>
      </c>
      <c r="C7494" t="s">
        <v>8</v>
      </c>
      <c r="D7494">
        <v>0</v>
      </c>
      <c r="E7494">
        <v>0</v>
      </c>
      <c r="F7494">
        <v>15</v>
      </c>
      <c r="G7494">
        <v>1</v>
      </c>
      <c r="H7494">
        <v>-3</v>
      </c>
    </row>
    <row r="7495" spans="1:8" x14ac:dyDescent="0.15">
      <c r="A7495" t="s">
        <v>14771</v>
      </c>
      <c r="B7495" t="s">
        <v>14772</v>
      </c>
      <c r="C7495" t="s">
        <v>2</v>
      </c>
      <c r="D7495">
        <v>0</v>
      </c>
      <c r="E7495">
        <v>0</v>
      </c>
      <c r="F7495">
        <v>0</v>
      </c>
      <c r="G7495">
        <v>1</v>
      </c>
      <c r="H7495">
        <v>0</v>
      </c>
    </row>
    <row r="7496" spans="1:8" x14ac:dyDescent="0.15">
      <c r="A7496" t="s">
        <v>14773</v>
      </c>
      <c r="B7496" t="s">
        <v>14774</v>
      </c>
      <c r="C7496" t="s">
        <v>5</v>
      </c>
      <c r="D7496">
        <v>0</v>
      </c>
      <c r="E7496">
        <v>0</v>
      </c>
      <c r="F7496">
        <v>4</v>
      </c>
      <c r="G7496">
        <v>0</v>
      </c>
      <c r="H7496">
        <v>0</v>
      </c>
    </row>
    <row r="7497" spans="1:8" x14ac:dyDescent="0.15">
      <c r="A7497" t="s">
        <v>14775</v>
      </c>
      <c r="B7497" t="s">
        <v>14776</v>
      </c>
      <c r="C7497" t="s">
        <v>5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 x14ac:dyDescent="0.15">
      <c r="A7498" t="s">
        <v>14777</v>
      </c>
      <c r="B7498" t="s">
        <v>14778</v>
      </c>
      <c r="C7498" t="s">
        <v>8</v>
      </c>
      <c r="D7498">
        <v>1</v>
      </c>
      <c r="E7498">
        <v>0</v>
      </c>
      <c r="F7498">
        <v>3</v>
      </c>
      <c r="G7498">
        <v>1</v>
      </c>
      <c r="H7498">
        <v>0</v>
      </c>
    </row>
    <row r="7499" spans="1:8" x14ac:dyDescent="0.15">
      <c r="A7499" t="s">
        <v>14779</v>
      </c>
      <c r="B7499" t="s">
        <v>14780</v>
      </c>
      <c r="C7499" t="s">
        <v>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 x14ac:dyDescent="0.15">
      <c r="A7500" t="s">
        <v>14781</v>
      </c>
      <c r="B7500" t="s">
        <v>4775</v>
      </c>
      <c r="C7500" t="s">
        <v>5</v>
      </c>
      <c r="D7500">
        <v>0</v>
      </c>
      <c r="E7500">
        <v>0</v>
      </c>
      <c r="F7500">
        <v>3</v>
      </c>
      <c r="G7500">
        <v>0</v>
      </c>
      <c r="H7500">
        <v>0</v>
      </c>
    </row>
    <row r="7501" spans="1:8" x14ac:dyDescent="0.15">
      <c r="A7501" t="s">
        <v>14782</v>
      </c>
      <c r="B7501" t="s">
        <v>14783</v>
      </c>
      <c r="C7501" t="s">
        <v>8</v>
      </c>
      <c r="D7501">
        <v>0</v>
      </c>
      <c r="E7501">
        <v>0</v>
      </c>
      <c r="F7501">
        <v>11</v>
      </c>
      <c r="G7501">
        <v>1</v>
      </c>
      <c r="H7501">
        <v>1</v>
      </c>
    </row>
    <row r="7502" spans="1:8" x14ac:dyDescent="0.15">
      <c r="A7502" t="s">
        <v>14784</v>
      </c>
      <c r="B7502" t="s">
        <v>14785</v>
      </c>
      <c r="C7502" t="s">
        <v>8</v>
      </c>
      <c r="D7502">
        <v>0</v>
      </c>
      <c r="E7502">
        <v>1</v>
      </c>
      <c r="F7502">
        <v>346</v>
      </c>
      <c r="G7502">
        <v>2</v>
      </c>
      <c r="H7502">
        <v>37</v>
      </c>
    </row>
    <row r="7503" spans="1:8" x14ac:dyDescent="0.15">
      <c r="A7503" t="s">
        <v>14786</v>
      </c>
      <c r="B7503" t="s">
        <v>14787</v>
      </c>
      <c r="C7503" t="s">
        <v>2</v>
      </c>
      <c r="D7503">
        <v>0</v>
      </c>
      <c r="E7503">
        <v>0</v>
      </c>
      <c r="F7503">
        <v>43</v>
      </c>
      <c r="G7503">
        <v>2</v>
      </c>
      <c r="H7503">
        <v>3</v>
      </c>
    </row>
    <row r="7504" spans="1:8" x14ac:dyDescent="0.15">
      <c r="A7504" t="s">
        <v>14788</v>
      </c>
      <c r="B7504" t="s">
        <v>18</v>
      </c>
      <c r="C7504" t="s">
        <v>8</v>
      </c>
      <c r="D7504">
        <v>11</v>
      </c>
      <c r="E7504">
        <v>6</v>
      </c>
      <c r="F7504">
        <v>111</v>
      </c>
      <c r="G7504">
        <v>7</v>
      </c>
      <c r="H7504">
        <v>11</v>
      </c>
    </row>
    <row r="7505" spans="1:8" x14ac:dyDescent="0.15">
      <c r="A7505" t="s">
        <v>14789</v>
      </c>
      <c r="B7505" t="s">
        <v>14790</v>
      </c>
      <c r="C7505" t="s">
        <v>5</v>
      </c>
      <c r="D7505">
        <v>0</v>
      </c>
      <c r="E7505">
        <v>0</v>
      </c>
      <c r="F7505">
        <v>0</v>
      </c>
      <c r="G7505">
        <v>0</v>
      </c>
      <c r="H7505">
        <v>0</v>
      </c>
    </row>
    <row r="7506" spans="1:8" x14ac:dyDescent="0.15">
      <c r="A7506" t="s">
        <v>14791</v>
      </c>
      <c r="B7506" t="s">
        <v>14792</v>
      </c>
      <c r="C7506" t="s">
        <v>5</v>
      </c>
      <c r="D7506">
        <v>0</v>
      </c>
      <c r="E7506">
        <v>0</v>
      </c>
      <c r="F7506">
        <v>5</v>
      </c>
      <c r="G7506">
        <v>1</v>
      </c>
      <c r="H7506">
        <v>0</v>
      </c>
    </row>
    <row r="7507" spans="1:8" x14ac:dyDescent="0.15">
      <c r="A7507" t="s">
        <v>14793</v>
      </c>
      <c r="B7507" t="s">
        <v>14794</v>
      </c>
      <c r="C7507" t="s">
        <v>2</v>
      </c>
      <c r="D7507">
        <v>0</v>
      </c>
      <c r="E7507">
        <v>0</v>
      </c>
      <c r="F7507">
        <v>1</v>
      </c>
      <c r="G7507">
        <v>0</v>
      </c>
      <c r="H7507">
        <v>0</v>
      </c>
    </row>
    <row r="7508" spans="1:8" x14ac:dyDescent="0.15">
      <c r="A7508" t="s">
        <v>14795</v>
      </c>
      <c r="B7508" t="s">
        <v>14796</v>
      </c>
      <c r="C7508" t="s">
        <v>2</v>
      </c>
      <c r="D7508">
        <v>4</v>
      </c>
      <c r="E7508">
        <v>1</v>
      </c>
      <c r="F7508">
        <v>1158</v>
      </c>
      <c r="G7508">
        <v>23</v>
      </c>
      <c r="H7508">
        <v>23</v>
      </c>
    </row>
    <row r="7509" spans="1:8" x14ac:dyDescent="0.15">
      <c r="A7509" t="s">
        <v>14797</v>
      </c>
      <c r="B7509" t="s">
        <v>14798</v>
      </c>
      <c r="C7509" t="s">
        <v>8</v>
      </c>
      <c r="D7509">
        <v>16</v>
      </c>
      <c r="E7509">
        <v>3</v>
      </c>
      <c r="F7509">
        <v>610</v>
      </c>
      <c r="G7509">
        <v>26</v>
      </c>
      <c r="H7509">
        <v>21</v>
      </c>
    </row>
    <row r="7510" spans="1:8" x14ac:dyDescent="0.15">
      <c r="A7510" t="s">
        <v>14799</v>
      </c>
      <c r="B7510" t="s">
        <v>14800</v>
      </c>
      <c r="C7510" t="s">
        <v>8</v>
      </c>
      <c r="D7510">
        <v>19</v>
      </c>
      <c r="E7510">
        <v>11</v>
      </c>
      <c r="F7510">
        <v>59</v>
      </c>
      <c r="G7510">
        <v>12</v>
      </c>
      <c r="H7510">
        <v>25</v>
      </c>
    </row>
    <row r="7511" spans="1:8" x14ac:dyDescent="0.15">
      <c r="A7511" t="s">
        <v>14801</v>
      </c>
      <c r="B7511" t="s">
        <v>14802</v>
      </c>
      <c r="C7511" t="s">
        <v>8</v>
      </c>
      <c r="D7511">
        <v>0</v>
      </c>
      <c r="E7511">
        <v>0</v>
      </c>
      <c r="F7511">
        <v>0</v>
      </c>
      <c r="G7511">
        <v>0</v>
      </c>
      <c r="H7511">
        <v>0</v>
      </c>
    </row>
    <row r="7512" spans="1:8" x14ac:dyDescent="0.15">
      <c r="A7512" t="s">
        <v>14803</v>
      </c>
      <c r="B7512" t="s">
        <v>14804</v>
      </c>
      <c r="C7512" t="s">
        <v>8</v>
      </c>
      <c r="D7512">
        <v>0</v>
      </c>
      <c r="E7512">
        <v>0</v>
      </c>
      <c r="F7512">
        <v>14</v>
      </c>
      <c r="G7512">
        <v>2</v>
      </c>
      <c r="H7512">
        <v>1</v>
      </c>
    </row>
    <row r="7513" spans="1:8" x14ac:dyDescent="0.15">
      <c r="A7513" t="s">
        <v>14805</v>
      </c>
      <c r="B7513" t="s">
        <v>14806</v>
      </c>
      <c r="C7513" t="s">
        <v>8</v>
      </c>
      <c r="D7513">
        <v>16</v>
      </c>
      <c r="E7513">
        <v>9</v>
      </c>
      <c r="F7513">
        <v>217</v>
      </c>
      <c r="G7513">
        <v>11</v>
      </c>
      <c r="H7513">
        <v>22</v>
      </c>
    </row>
    <row r="7514" spans="1:8" x14ac:dyDescent="0.15">
      <c r="A7514" t="s">
        <v>14807</v>
      </c>
      <c r="B7514" t="s">
        <v>14808</v>
      </c>
      <c r="C7514" t="s">
        <v>8</v>
      </c>
      <c r="D7514">
        <v>0</v>
      </c>
      <c r="E7514">
        <v>0</v>
      </c>
      <c r="F7514">
        <v>0</v>
      </c>
      <c r="G7514">
        <v>1</v>
      </c>
      <c r="H7514">
        <v>0</v>
      </c>
    </row>
    <row r="7515" spans="1:8" x14ac:dyDescent="0.15">
      <c r="A7515" t="s">
        <v>14809</v>
      </c>
      <c r="B7515" t="s">
        <v>14810</v>
      </c>
      <c r="C7515" t="s">
        <v>8</v>
      </c>
      <c r="D7515">
        <v>6099</v>
      </c>
      <c r="E7515">
        <v>907</v>
      </c>
      <c r="F7515">
        <v>1206</v>
      </c>
      <c r="G7515">
        <v>992</v>
      </c>
      <c r="H7515">
        <v>992</v>
      </c>
    </row>
    <row r="7516" spans="1:8" x14ac:dyDescent="0.15">
      <c r="A7516" t="s">
        <v>14811</v>
      </c>
      <c r="B7516" t="s">
        <v>14812</v>
      </c>
      <c r="C7516" t="s">
        <v>8</v>
      </c>
      <c r="D7516">
        <v>0</v>
      </c>
      <c r="E7516">
        <v>0</v>
      </c>
      <c r="F7516">
        <v>19</v>
      </c>
      <c r="G7516">
        <v>2</v>
      </c>
      <c r="H7516">
        <v>-4</v>
      </c>
    </row>
    <row r="7517" spans="1:8" x14ac:dyDescent="0.15">
      <c r="A7517" t="s">
        <v>14813</v>
      </c>
      <c r="B7517" t="s">
        <v>14814</v>
      </c>
      <c r="C7517" t="s">
        <v>8</v>
      </c>
      <c r="D7517">
        <v>1</v>
      </c>
      <c r="E7517">
        <v>5</v>
      </c>
      <c r="F7517">
        <v>8</v>
      </c>
      <c r="G7517">
        <v>6</v>
      </c>
      <c r="H7517">
        <v>-1</v>
      </c>
    </row>
    <row r="7518" spans="1:8" x14ac:dyDescent="0.15">
      <c r="A7518" t="s">
        <v>14815</v>
      </c>
      <c r="B7518" t="s">
        <v>3042</v>
      </c>
      <c r="C7518" t="s">
        <v>8</v>
      </c>
      <c r="D7518">
        <v>1</v>
      </c>
      <c r="E7518">
        <v>0</v>
      </c>
      <c r="F7518">
        <v>0</v>
      </c>
      <c r="G7518">
        <v>3</v>
      </c>
      <c r="H7518">
        <v>0</v>
      </c>
    </row>
    <row r="7519" spans="1:8" x14ac:dyDescent="0.15">
      <c r="A7519" t="s">
        <v>14816</v>
      </c>
      <c r="B7519" t="s">
        <v>14817</v>
      </c>
      <c r="C7519" t="s">
        <v>8</v>
      </c>
      <c r="D7519">
        <v>0</v>
      </c>
      <c r="E7519">
        <v>0</v>
      </c>
      <c r="F7519">
        <v>4</v>
      </c>
      <c r="G7519">
        <v>0</v>
      </c>
      <c r="H7519">
        <v>0</v>
      </c>
    </row>
    <row r="7520" spans="1:8" x14ac:dyDescent="0.15">
      <c r="A7520" t="s">
        <v>14818</v>
      </c>
      <c r="B7520" t="s">
        <v>14010</v>
      </c>
      <c r="C7520" t="s">
        <v>8</v>
      </c>
      <c r="D7520">
        <v>4</v>
      </c>
      <c r="E7520">
        <v>1</v>
      </c>
      <c r="F7520">
        <v>2</v>
      </c>
      <c r="G7520">
        <v>2</v>
      </c>
      <c r="H7520">
        <v>4</v>
      </c>
    </row>
    <row r="7521" spans="1:8" x14ac:dyDescent="0.15">
      <c r="A7521" t="s">
        <v>14819</v>
      </c>
      <c r="B7521" t="s">
        <v>14820</v>
      </c>
      <c r="C7521" t="s">
        <v>8</v>
      </c>
      <c r="D7521">
        <v>0</v>
      </c>
      <c r="E7521">
        <v>0</v>
      </c>
      <c r="F7521">
        <v>17</v>
      </c>
      <c r="G7521">
        <v>11</v>
      </c>
      <c r="H7521">
        <v>1</v>
      </c>
    </row>
    <row r="7522" spans="1:8" x14ac:dyDescent="0.15">
      <c r="A7522" t="s">
        <v>14821</v>
      </c>
      <c r="B7522" t="s">
        <v>14822</v>
      </c>
      <c r="C7522" t="s">
        <v>5</v>
      </c>
      <c r="D7522">
        <v>7</v>
      </c>
      <c r="E7522">
        <v>0</v>
      </c>
      <c r="F7522">
        <v>4</v>
      </c>
      <c r="G7522">
        <v>0</v>
      </c>
      <c r="H7522">
        <v>3</v>
      </c>
    </row>
    <row r="7523" spans="1:8" x14ac:dyDescent="0.15">
      <c r="A7523" t="s">
        <v>14823</v>
      </c>
      <c r="B7523" t="s">
        <v>14824</v>
      </c>
      <c r="C7523" t="s">
        <v>5</v>
      </c>
      <c r="D7523">
        <v>0</v>
      </c>
      <c r="E7523">
        <v>0</v>
      </c>
      <c r="F7523">
        <v>16</v>
      </c>
      <c r="G7523">
        <v>0</v>
      </c>
      <c r="H7523">
        <v>3</v>
      </c>
    </row>
    <row r="7524" spans="1:8" x14ac:dyDescent="0.15">
      <c r="A7524" t="s">
        <v>14825</v>
      </c>
      <c r="B7524" t="s">
        <v>14826</v>
      </c>
      <c r="C7524" t="s">
        <v>8</v>
      </c>
      <c r="D7524">
        <v>110</v>
      </c>
      <c r="E7524">
        <v>24</v>
      </c>
      <c r="F7524">
        <v>258</v>
      </c>
      <c r="G7524">
        <v>6</v>
      </c>
      <c r="H7524">
        <v>33</v>
      </c>
    </row>
    <row r="7525" spans="1:8" x14ac:dyDescent="0.15">
      <c r="A7525" t="s">
        <v>14827</v>
      </c>
      <c r="B7525" t="s">
        <v>14828</v>
      </c>
      <c r="C7525" t="s">
        <v>5</v>
      </c>
      <c r="D7525">
        <v>0</v>
      </c>
      <c r="E7525">
        <v>0</v>
      </c>
      <c r="F7525">
        <v>16</v>
      </c>
      <c r="G7525">
        <v>0</v>
      </c>
      <c r="H7525">
        <v>3</v>
      </c>
    </row>
    <row r="7526" spans="1:8" x14ac:dyDescent="0.15">
      <c r="A7526" t="s">
        <v>14829</v>
      </c>
      <c r="B7526" t="s">
        <v>14830</v>
      </c>
      <c r="C7526" t="s">
        <v>5</v>
      </c>
      <c r="D7526">
        <v>0</v>
      </c>
      <c r="E7526">
        <v>0</v>
      </c>
      <c r="F7526">
        <v>3</v>
      </c>
      <c r="G7526">
        <v>2</v>
      </c>
      <c r="H7526">
        <v>0</v>
      </c>
    </row>
    <row r="7527" spans="1:8" x14ac:dyDescent="0.15">
      <c r="A7527" t="s">
        <v>14831</v>
      </c>
      <c r="B7527" t="s">
        <v>14832</v>
      </c>
      <c r="C7527" t="s">
        <v>8</v>
      </c>
      <c r="D7527">
        <v>0</v>
      </c>
      <c r="E7527">
        <v>1</v>
      </c>
      <c r="F7527">
        <v>452</v>
      </c>
      <c r="G7527">
        <v>15</v>
      </c>
      <c r="H7527">
        <v>15</v>
      </c>
    </row>
    <row r="7528" spans="1:8" x14ac:dyDescent="0.15">
      <c r="A7528" t="s">
        <v>14833</v>
      </c>
      <c r="B7528" t="s">
        <v>14834</v>
      </c>
      <c r="C7528" t="s">
        <v>5</v>
      </c>
      <c r="D7528">
        <v>0</v>
      </c>
      <c r="E7528">
        <v>0</v>
      </c>
      <c r="F7528">
        <v>1</v>
      </c>
      <c r="G7528">
        <v>0</v>
      </c>
      <c r="H7528">
        <v>0</v>
      </c>
    </row>
    <row r="7529" spans="1:8" x14ac:dyDescent="0.15">
      <c r="A7529" t="s">
        <v>14835</v>
      </c>
      <c r="B7529" t="s">
        <v>14836</v>
      </c>
      <c r="C7529" t="s">
        <v>8</v>
      </c>
      <c r="D7529">
        <v>0</v>
      </c>
      <c r="E7529">
        <v>0</v>
      </c>
      <c r="F7529">
        <v>0</v>
      </c>
      <c r="G7529">
        <v>0</v>
      </c>
      <c r="H7529">
        <v>0</v>
      </c>
    </row>
    <row r="7530" spans="1:8" x14ac:dyDescent="0.15">
      <c r="A7530" t="s">
        <v>14837</v>
      </c>
      <c r="B7530" t="s">
        <v>14838</v>
      </c>
      <c r="C7530" t="s">
        <v>5</v>
      </c>
      <c r="D7530">
        <v>0</v>
      </c>
      <c r="E7530">
        <v>0</v>
      </c>
      <c r="F7530">
        <v>0</v>
      </c>
      <c r="G7530">
        <v>0</v>
      </c>
      <c r="H7530">
        <v>0</v>
      </c>
    </row>
    <row r="7531" spans="1:8" x14ac:dyDescent="0.15">
      <c r="A7531" t="s">
        <v>14839</v>
      </c>
      <c r="B7531" t="s">
        <v>14840</v>
      </c>
      <c r="C7531" t="s">
        <v>8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 x14ac:dyDescent="0.15">
      <c r="A7532" t="s">
        <v>14841</v>
      </c>
      <c r="B7532" t="s">
        <v>14842</v>
      </c>
      <c r="C7532" t="s">
        <v>2</v>
      </c>
      <c r="D7532">
        <v>60</v>
      </c>
      <c r="E7532">
        <v>13</v>
      </c>
      <c r="F7532">
        <v>51</v>
      </c>
      <c r="G7532">
        <v>4</v>
      </c>
      <c r="H7532">
        <v>38</v>
      </c>
    </row>
    <row r="7533" spans="1:8" x14ac:dyDescent="0.15">
      <c r="A7533" t="s">
        <v>14843</v>
      </c>
      <c r="B7533" t="s">
        <v>14844</v>
      </c>
      <c r="C7533" t="s">
        <v>2</v>
      </c>
      <c r="D7533">
        <v>0</v>
      </c>
      <c r="E7533">
        <v>0</v>
      </c>
      <c r="F7533">
        <v>3</v>
      </c>
      <c r="G7533">
        <v>0</v>
      </c>
      <c r="H7533">
        <v>0</v>
      </c>
    </row>
    <row r="7534" spans="1:8" x14ac:dyDescent="0.15">
      <c r="A7534" t="s">
        <v>14845</v>
      </c>
      <c r="B7534" t="s">
        <v>14846</v>
      </c>
      <c r="C7534" t="s">
        <v>8</v>
      </c>
      <c r="D7534">
        <v>7</v>
      </c>
      <c r="E7534">
        <v>4</v>
      </c>
      <c r="F7534">
        <v>113</v>
      </c>
      <c r="G7534">
        <v>3</v>
      </c>
      <c r="H7534">
        <v>16</v>
      </c>
    </row>
    <row r="7535" spans="1:8" x14ac:dyDescent="0.15">
      <c r="A7535" t="s">
        <v>14847</v>
      </c>
      <c r="B7535" t="s">
        <v>14848</v>
      </c>
      <c r="C7535" t="s">
        <v>8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 x14ac:dyDescent="0.15">
      <c r="A7536" t="s">
        <v>14849</v>
      </c>
      <c r="B7536" t="s">
        <v>14850</v>
      </c>
      <c r="C7536" t="s">
        <v>2</v>
      </c>
      <c r="D7536">
        <v>14</v>
      </c>
      <c r="E7536">
        <v>0</v>
      </c>
      <c r="F7536">
        <v>3</v>
      </c>
      <c r="G7536">
        <v>6</v>
      </c>
      <c r="H7536">
        <v>6</v>
      </c>
    </row>
    <row r="7537" spans="1:8" x14ac:dyDescent="0.15">
      <c r="A7537" t="s">
        <v>14851</v>
      </c>
      <c r="B7537" t="s">
        <v>14852</v>
      </c>
      <c r="C7537" t="s">
        <v>2</v>
      </c>
      <c r="D7537">
        <v>0</v>
      </c>
      <c r="E7537">
        <v>0</v>
      </c>
      <c r="F7537">
        <v>51</v>
      </c>
      <c r="G7537">
        <v>1</v>
      </c>
      <c r="H7537">
        <v>6</v>
      </c>
    </row>
    <row r="7538" spans="1:8" x14ac:dyDescent="0.15">
      <c r="A7538" t="s">
        <v>14853</v>
      </c>
      <c r="B7538" t="s">
        <v>14854</v>
      </c>
      <c r="C7538" t="s">
        <v>5</v>
      </c>
      <c r="D7538">
        <v>0</v>
      </c>
      <c r="E7538">
        <v>0</v>
      </c>
      <c r="F7538">
        <v>0</v>
      </c>
      <c r="G7538">
        <v>0</v>
      </c>
      <c r="H7538">
        <v>0</v>
      </c>
    </row>
    <row r="7539" spans="1:8" x14ac:dyDescent="0.15">
      <c r="A7539" t="s">
        <v>14855</v>
      </c>
      <c r="B7539" t="s">
        <v>14856</v>
      </c>
      <c r="C7539" t="s">
        <v>8</v>
      </c>
      <c r="D7539">
        <v>3</v>
      </c>
      <c r="E7539">
        <v>3</v>
      </c>
      <c r="F7539">
        <v>377</v>
      </c>
      <c r="G7539">
        <v>4</v>
      </c>
      <c r="H7539">
        <v>6</v>
      </c>
    </row>
    <row r="7540" spans="1:8" x14ac:dyDescent="0.15">
      <c r="A7540" t="s">
        <v>14857</v>
      </c>
      <c r="B7540" t="s">
        <v>14858</v>
      </c>
      <c r="C7540" t="s">
        <v>8</v>
      </c>
      <c r="D7540">
        <v>1</v>
      </c>
      <c r="E7540">
        <v>0</v>
      </c>
      <c r="F7540">
        <v>49</v>
      </c>
      <c r="G7540">
        <v>0</v>
      </c>
      <c r="H7540">
        <v>-3</v>
      </c>
    </row>
    <row r="7541" spans="1:8" x14ac:dyDescent="0.15">
      <c r="A7541" t="s">
        <v>14859</v>
      </c>
      <c r="B7541" t="s">
        <v>14860</v>
      </c>
      <c r="C7541" t="s">
        <v>2</v>
      </c>
      <c r="D7541">
        <v>0</v>
      </c>
      <c r="E7541">
        <v>0</v>
      </c>
      <c r="F7541">
        <v>5</v>
      </c>
      <c r="G7541">
        <v>2</v>
      </c>
      <c r="H7541">
        <v>0</v>
      </c>
    </row>
    <row r="7542" spans="1:8" x14ac:dyDescent="0.15">
      <c r="A7542" t="s">
        <v>14861</v>
      </c>
      <c r="B7542" t="s">
        <v>14862</v>
      </c>
      <c r="C7542" t="s">
        <v>2</v>
      </c>
      <c r="D7542">
        <v>0</v>
      </c>
      <c r="E7542">
        <v>0</v>
      </c>
      <c r="F7542">
        <v>65</v>
      </c>
      <c r="G7542">
        <v>15</v>
      </c>
      <c r="H7542">
        <v>1</v>
      </c>
    </row>
    <row r="7543" spans="1:8" x14ac:dyDescent="0.15">
      <c r="A7543" t="s">
        <v>14863</v>
      </c>
      <c r="B7543" t="s">
        <v>14864</v>
      </c>
      <c r="C7543" t="s">
        <v>8</v>
      </c>
      <c r="D7543">
        <v>98</v>
      </c>
      <c r="E7543">
        <v>25</v>
      </c>
      <c r="F7543">
        <v>1</v>
      </c>
      <c r="G7543">
        <v>33</v>
      </c>
      <c r="H7543">
        <v>33</v>
      </c>
    </row>
    <row r="7544" spans="1:8" x14ac:dyDescent="0.15">
      <c r="A7544" t="s">
        <v>14865</v>
      </c>
      <c r="B7544" t="s">
        <v>14866</v>
      </c>
      <c r="C7544" t="s">
        <v>5</v>
      </c>
      <c r="D7544">
        <v>1</v>
      </c>
      <c r="E7544">
        <v>2</v>
      </c>
      <c r="F7544">
        <v>5</v>
      </c>
      <c r="G7544">
        <v>0</v>
      </c>
      <c r="H7544">
        <v>3</v>
      </c>
    </row>
    <row r="7545" spans="1:8" x14ac:dyDescent="0.15">
      <c r="A7545" t="s">
        <v>14867</v>
      </c>
      <c r="B7545" t="s">
        <v>14868</v>
      </c>
      <c r="C7545" t="s">
        <v>8</v>
      </c>
      <c r="D7545">
        <v>5412</v>
      </c>
      <c r="E7545">
        <v>2314</v>
      </c>
      <c r="F7545">
        <v>225</v>
      </c>
      <c r="G7545">
        <v>4795</v>
      </c>
      <c r="H7545">
        <v>4795</v>
      </c>
    </row>
    <row r="7546" spans="1:8" x14ac:dyDescent="0.15">
      <c r="A7546" t="s">
        <v>14869</v>
      </c>
      <c r="B7546" t="s">
        <v>14870</v>
      </c>
      <c r="C7546" t="s">
        <v>8</v>
      </c>
      <c r="D7546">
        <v>0</v>
      </c>
      <c r="E7546">
        <v>0</v>
      </c>
      <c r="F7546">
        <v>10</v>
      </c>
      <c r="G7546">
        <v>2</v>
      </c>
      <c r="H7546">
        <v>1</v>
      </c>
    </row>
    <row r="7547" spans="1:8" x14ac:dyDescent="0.15">
      <c r="A7547" t="s">
        <v>14871</v>
      </c>
      <c r="B7547" t="s">
        <v>14872</v>
      </c>
      <c r="C7547" t="s">
        <v>5</v>
      </c>
      <c r="D7547">
        <v>0</v>
      </c>
      <c r="E7547">
        <v>0</v>
      </c>
      <c r="F7547">
        <v>0</v>
      </c>
      <c r="G7547">
        <v>1</v>
      </c>
      <c r="H7547">
        <v>0</v>
      </c>
    </row>
    <row r="7548" spans="1:8" x14ac:dyDescent="0.15">
      <c r="A7548" t="s">
        <v>14873</v>
      </c>
      <c r="B7548" t="s">
        <v>14874</v>
      </c>
      <c r="C7548" t="s">
        <v>5</v>
      </c>
      <c r="D7548">
        <v>0</v>
      </c>
      <c r="E7548">
        <v>0</v>
      </c>
      <c r="F7548">
        <v>6</v>
      </c>
      <c r="G7548">
        <v>0</v>
      </c>
      <c r="H7548">
        <v>1</v>
      </c>
    </row>
    <row r="7549" spans="1:8" x14ac:dyDescent="0.15">
      <c r="A7549" t="s">
        <v>14875</v>
      </c>
      <c r="B7549" t="s">
        <v>14876</v>
      </c>
      <c r="C7549" t="s">
        <v>8</v>
      </c>
      <c r="D7549">
        <v>0</v>
      </c>
      <c r="E7549">
        <v>0</v>
      </c>
      <c r="F7549">
        <v>3</v>
      </c>
      <c r="G7549">
        <v>3</v>
      </c>
      <c r="H7549">
        <v>0</v>
      </c>
    </row>
    <row r="7550" spans="1:8" x14ac:dyDescent="0.15">
      <c r="A7550" t="s">
        <v>14877</v>
      </c>
      <c r="B7550" t="s">
        <v>14878</v>
      </c>
      <c r="C7550" t="s">
        <v>2</v>
      </c>
      <c r="D7550">
        <v>0</v>
      </c>
      <c r="E7550">
        <v>0</v>
      </c>
      <c r="F7550">
        <v>2</v>
      </c>
      <c r="G7550">
        <v>0</v>
      </c>
      <c r="H7550">
        <v>0</v>
      </c>
    </row>
    <row r="7551" spans="1:8" x14ac:dyDescent="0.15">
      <c r="A7551" t="s">
        <v>14879</v>
      </c>
      <c r="B7551" t="s">
        <v>14880</v>
      </c>
      <c r="C7551" t="s">
        <v>5</v>
      </c>
      <c r="D7551">
        <v>0</v>
      </c>
      <c r="E7551">
        <v>0</v>
      </c>
      <c r="F7551">
        <v>0</v>
      </c>
      <c r="G7551">
        <v>0</v>
      </c>
      <c r="H7551">
        <v>0</v>
      </c>
    </row>
    <row r="7552" spans="1:8" x14ac:dyDescent="0.15">
      <c r="A7552" t="s">
        <v>14881</v>
      </c>
      <c r="B7552" t="s">
        <v>14882</v>
      </c>
      <c r="C7552" t="s">
        <v>8</v>
      </c>
      <c r="D7552">
        <v>0</v>
      </c>
      <c r="E7552">
        <v>0</v>
      </c>
      <c r="F7552">
        <v>1</v>
      </c>
      <c r="G7552">
        <v>2</v>
      </c>
      <c r="H7552">
        <v>0</v>
      </c>
    </row>
    <row r="7553" spans="1:8" x14ac:dyDescent="0.15">
      <c r="A7553" t="s">
        <v>14883</v>
      </c>
      <c r="B7553" t="s">
        <v>14884</v>
      </c>
      <c r="C7553" t="s">
        <v>8</v>
      </c>
      <c r="D7553">
        <v>0</v>
      </c>
      <c r="E7553">
        <v>0</v>
      </c>
      <c r="F7553">
        <v>90</v>
      </c>
      <c r="G7553">
        <v>2</v>
      </c>
      <c r="H7553">
        <v>3</v>
      </c>
    </row>
    <row r="7554" spans="1:8" x14ac:dyDescent="0.15">
      <c r="A7554" t="s">
        <v>14885</v>
      </c>
      <c r="B7554" t="s">
        <v>1647</v>
      </c>
      <c r="C7554" t="s">
        <v>8</v>
      </c>
      <c r="D7554">
        <v>0</v>
      </c>
      <c r="E7554">
        <v>0</v>
      </c>
      <c r="F7554">
        <v>3</v>
      </c>
      <c r="G7554">
        <v>0</v>
      </c>
      <c r="H7554">
        <v>0</v>
      </c>
    </row>
    <row r="7555" spans="1:8" x14ac:dyDescent="0.15">
      <c r="A7555" t="s">
        <v>14886</v>
      </c>
      <c r="B7555" t="s">
        <v>14887</v>
      </c>
      <c r="C7555" t="s">
        <v>8</v>
      </c>
      <c r="D7555">
        <v>0</v>
      </c>
      <c r="E7555">
        <v>0</v>
      </c>
      <c r="F7555">
        <v>6</v>
      </c>
      <c r="G7555">
        <v>3</v>
      </c>
      <c r="H7555">
        <v>1</v>
      </c>
    </row>
    <row r="7556" spans="1:8" x14ac:dyDescent="0.15">
      <c r="A7556" t="s">
        <v>14888</v>
      </c>
      <c r="B7556" t="s">
        <v>14889</v>
      </c>
      <c r="C7556" t="s">
        <v>2</v>
      </c>
      <c r="D7556">
        <v>131</v>
      </c>
      <c r="E7556">
        <v>31</v>
      </c>
      <c r="F7556">
        <v>52</v>
      </c>
      <c r="G7556">
        <v>120</v>
      </c>
      <c r="H7556">
        <v>68</v>
      </c>
    </row>
    <row r="7557" spans="1:8" x14ac:dyDescent="0.15">
      <c r="A7557" t="s">
        <v>14890</v>
      </c>
      <c r="B7557" t="s">
        <v>14891</v>
      </c>
      <c r="C7557" t="s">
        <v>2</v>
      </c>
      <c r="D7557">
        <v>1</v>
      </c>
      <c r="E7557">
        <v>1</v>
      </c>
      <c r="F7557">
        <v>0</v>
      </c>
      <c r="G7557">
        <v>0</v>
      </c>
      <c r="H7557">
        <v>1</v>
      </c>
    </row>
    <row r="7558" spans="1:8" x14ac:dyDescent="0.15">
      <c r="A7558" t="s">
        <v>14892</v>
      </c>
      <c r="B7558" t="s">
        <v>14893</v>
      </c>
      <c r="C7558" t="s">
        <v>8</v>
      </c>
      <c r="D7558">
        <v>242</v>
      </c>
      <c r="E7558">
        <v>57</v>
      </c>
      <c r="F7558">
        <v>234</v>
      </c>
      <c r="G7558">
        <v>20</v>
      </c>
      <c r="H7558">
        <v>23</v>
      </c>
    </row>
    <row r="7559" spans="1:8" x14ac:dyDescent="0.15">
      <c r="A7559" t="s">
        <v>14894</v>
      </c>
      <c r="B7559" t="s">
        <v>14895</v>
      </c>
      <c r="C7559" t="s">
        <v>5</v>
      </c>
      <c r="D7559">
        <v>0</v>
      </c>
      <c r="E7559">
        <v>0</v>
      </c>
      <c r="F7559">
        <v>30</v>
      </c>
      <c r="G7559">
        <v>0</v>
      </c>
      <c r="H7559">
        <v>0</v>
      </c>
    </row>
    <row r="7560" spans="1:8" x14ac:dyDescent="0.15">
      <c r="A7560" t="s">
        <v>14896</v>
      </c>
      <c r="B7560" t="s">
        <v>14897</v>
      </c>
      <c r="C7560" t="s">
        <v>5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 x14ac:dyDescent="0.15">
      <c r="A7561" t="s">
        <v>14898</v>
      </c>
      <c r="B7561" t="s">
        <v>14899</v>
      </c>
      <c r="C7561" t="s">
        <v>8</v>
      </c>
      <c r="D7561">
        <v>0</v>
      </c>
      <c r="E7561">
        <v>0</v>
      </c>
      <c r="F7561">
        <v>31</v>
      </c>
      <c r="G7561">
        <v>2</v>
      </c>
      <c r="H7561">
        <v>4</v>
      </c>
    </row>
    <row r="7562" spans="1:8" x14ac:dyDescent="0.15">
      <c r="A7562" t="s">
        <v>14900</v>
      </c>
      <c r="B7562" t="s">
        <v>7337</v>
      </c>
      <c r="C7562" t="s">
        <v>8</v>
      </c>
      <c r="D7562">
        <v>0</v>
      </c>
      <c r="E7562">
        <v>0</v>
      </c>
      <c r="F7562">
        <v>96</v>
      </c>
      <c r="G7562">
        <v>2</v>
      </c>
      <c r="H7562">
        <v>-1</v>
      </c>
    </row>
    <row r="7563" spans="1:8" x14ac:dyDescent="0.15">
      <c r="A7563" t="s">
        <v>14901</v>
      </c>
      <c r="B7563" t="s">
        <v>14902</v>
      </c>
      <c r="C7563" t="s">
        <v>5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 x14ac:dyDescent="0.15">
      <c r="A7564" t="s">
        <v>14903</v>
      </c>
      <c r="B7564" t="s">
        <v>14904</v>
      </c>
      <c r="C7564" t="s">
        <v>8</v>
      </c>
      <c r="D7564">
        <v>2</v>
      </c>
      <c r="E7564">
        <v>1</v>
      </c>
      <c r="F7564">
        <v>126</v>
      </c>
      <c r="G7564">
        <v>1</v>
      </c>
      <c r="H7564">
        <v>8</v>
      </c>
    </row>
    <row r="7565" spans="1:8" x14ac:dyDescent="0.15">
      <c r="A7565" t="s">
        <v>14905</v>
      </c>
      <c r="B7565" t="s">
        <v>14906</v>
      </c>
      <c r="C7565" t="s">
        <v>5</v>
      </c>
      <c r="D7565">
        <v>0</v>
      </c>
      <c r="E7565">
        <v>0</v>
      </c>
      <c r="F7565">
        <v>18</v>
      </c>
      <c r="G7565">
        <v>0</v>
      </c>
      <c r="H7565">
        <v>1</v>
      </c>
    </row>
    <row r="7566" spans="1:8" x14ac:dyDescent="0.15">
      <c r="A7566" t="s">
        <v>14907</v>
      </c>
      <c r="B7566" t="s">
        <v>14908</v>
      </c>
      <c r="C7566" t="s">
        <v>5</v>
      </c>
      <c r="D7566">
        <v>0</v>
      </c>
      <c r="E7566">
        <v>0</v>
      </c>
      <c r="F7566">
        <v>56</v>
      </c>
      <c r="G7566">
        <v>0</v>
      </c>
      <c r="H7566">
        <v>6</v>
      </c>
    </row>
    <row r="7567" spans="1:8" x14ac:dyDescent="0.15">
      <c r="A7567" t="s">
        <v>14909</v>
      </c>
      <c r="B7567" t="s">
        <v>14910</v>
      </c>
      <c r="C7567" t="s">
        <v>2</v>
      </c>
      <c r="D7567">
        <v>0</v>
      </c>
      <c r="E7567">
        <v>0</v>
      </c>
      <c r="F7567">
        <v>0</v>
      </c>
      <c r="G7567">
        <v>0</v>
      </c>
      <c r="H7567">
        <v>0</v>
      </c>
    </row>
    <row r="7568" spans="1:8" x14ac:dyDescent="0.15">
      <c r="A7568" t="s">
        <v>14911</v>
      </c>
      <c r="B7568" t="s">
        <v>14912</v>
      </c>
      <c r="C7568" t="s">
        <v>8</v>
      </c>
      <c r="D7568">
        <v>0</v>
      </c>
      <c r="E7568">
        <v>0</v>
      </c>
      <c r="F7568">
        <v>60</v>
      </c>
      <c r="G7568">
        <v>1</v>
      </c>
      <c r="H7568">
        <v>7</v>
      </c>
    </row>
    <row r="7569" spans="1:8" x14ac:dyDescent="0.15">
      <c r="A7569" t="s">
        <v>14913</v>
      </c>
      <c r="B7569" t="s">
        <v>14914</v>
      </c>
      <c r="C7569" t="s">
        <v>8</v>
      </c>
      <c r="D7569">
        <v>0</v>
      </c>
      <c r="E7569">
        <v>0</v>
      </c>
      <c r="F7569">
        <v>0</v>
      </c>
      <c r="G7569">
        <v>0</v>
      </c>
      <c r="H7569">
        <v>0</v>
      </c>
    </row>
    <row r="7570" spans="1:8" x14ac:dyDescent="0.15">
      <c r="A7570" t="s">
        <v>14915</v>
      </c>
      <c r="B7570" t="s">
        <v>14916</v>
      </c>
      <c r="C7570" t="s">
        <v>8</v>
      </c>
      <c r="D7570">
        <v>0</v>
      </c>
      <c r="E7570">
        <v>0</v>
      </c>
      <c r="F7570">
        <v>126</v>
      </c>
      <c r="G7570">
        <v>0</v>
      </c>
      <c r="H7570">
        <v>7</v>
      </c>
    </row>
    <row r="7571" spans="1:8" x14ac:dyDescent="0.15">
      <c r="A7571" t="s">
        <v>14917</v>
      </c>
      <c r="B7571" t="s">
        <v>14918</v>
      </c>
      <c r="C7571" t="s">
        <v>5</v>
      </c>
      <c r="D7571">
        <v>12</v>
      </c>
      <c r="E7571">
        <v>4</v>
      </c>
      <c r="F7571">
        <v>18</v>
      </c>
      <c r="G7571">
        <v>1</v>
      </c>
      <c r="H7571">
        <v>4</v>
      </c>
    </row>
    <row r="7572" spans="1:8" x14ac:dyDescent="0.15">
      <c r="A7572" t="s">
        <v>14919</v>
      </c>
      <c r="B7572" t="s">
        <v>14920</v>
      </c>
      <c r="C7572" t="s">
        <v>8</v>
      </c>
      <c r="D7572">
        <v>64</v>
      </c>
      <c r="E7572">
        <v>6</v>
      </c>
      <c r="F7572">
        <v>1177</v>
      </c>
      <c r="G7572">
        <v>40</v>
      </c>
      <c r="H7572">
        <v>85</v>
      </c>
    </row>
    <row r="7573" spans="1:8" x14ac:dyDescent="0.15">
      <c r="A7573" t="s">
        <v>14921</v>
      </c>
      <c r="B7573" t="s">
        <v>14922</v>
      </c>
      <c r="C7573" t="s">
        <v>2</v>
      </c>
      <c r="D7573">
        <v>0</v>
      </c>
      <c r="E7573">
        <v>0</v>
      </c>
      <c r="F7573">
        <v>81</v>
      </c>
      <c r="G7573">
        <v>2</v>
      </c>
      <c r="H7573">
        <v>3</v>
      </c>
    </row>
    <row r="7574" spans="1:8" x14ac:dyDescent="0.15">
      <c r="A7574" t="s">
        <v>14923</v>
      </c>
      <c r="B7574" t="s">
        <v>14924</v>
      </c>
      <c r="C7574" t="s">
        <v>8</v>
      </c>
      <c r="D7574">
        <v>0</v>
      </c>
      <c r="E7574">
        <v>0</v>
      </c>
      <c r="F7574">
        <v>52</v>
      </c>
      <c r="G7574">
        <v>1</v>
      </c>
      <c r="H7574">
        <v>5</v>
      </c>
    </row>
    <row r="7575" spans="1:8" x14ac:dyDescent="0.15">
      <c r="A7575" t="s">
        <v>14925</v>
      </c>
      <c r="B7575" t="s">
        <v>14926</v>
      </c>
      <c r="C7575" t="s">
        <v>8</v>
      </c>
      <c r="D7575">
        <v>0</v>
      </c>
      <c r="E7575">
        <v>0</v>
      </c>
      <c r="F7575">
        <v>5</v>
      </c>
      <c r="G7575">
        <v>0</v>
      </c>
      <c r="H7575">
        <v>0</v>
      </c>
    </row>
    <row r="7576" spans="1:8" x14ac:dyDescent="0.15">
      <c r="A7576" t="s">
        <v>14927</v>
      </c>
      <c r="B7576" t="s">
        <v>14928</v>
      </c>
      <c r="C7576" t="s">
        <v>8</v>
      </c>
      <c r="D7576">
        <v>16</v>
      </c>
      <c r="E7576">
        <v>5</v>
      </c>
      <c r="F7576">
        <v>283</v>
      </c>
      <c r="G7576">
        <v>7</v>
      </c>
      <c r="H7576">
        <v>10</v>
      </c>
    </row>
    <row r="7577" spans="1:8" x14ac:dyDescent="0.15">
      <c r="A7577" t="s">
        <v>14929</v>
      </c>
      <c r="B7577" t="s">
        <v>14930</v>
      </c>
      <c r="C7577" t="s">
        <v>2</v>
      </c>
      <c r="D7577">
        <v>0</v>
      </c>
      <c r="E7577">
        <v>0</v>
      </c>
      <c r="F7577">
        <v>1</v>
      </c>
      <c r="G7577">
        <v>0</v>
      </c>
      <c r="H7577">
        <v>0</v>
      </c>
    </row>
    <row r="7578" spans="1:8" x14ac:dyDescent="0.15">
      <c r="A7578" t="s">
        <v>14931</v>
      </c>
      <c r="B7578" t="s">
        <v>14932</v>
      </c>
      <c r="C7578" t="s">
        <v>8</v>
      </c>
      <c r="D7578">
        <v>0</v>
      </c>
      <c r="E7578">
        <v>0</v>
      </c>
      <c r="F7578">
        <v>57</v>
      </c>
      <c r="G7578">
        <v>1</v>
      </c>
      <c r="H7578">
        <v>3</v>
      </c>
    </row>
    <row r="7579" spans="1:8" x14ac:dyDescent="0.15">
      <c r="A7579" t="s">
        <v>14933</v>
      </c>
      <c r="B7579" t="s">
        <v>14934</v>
      </c>
      <c r="C7579" t="s">
        <v>8</v>
      </c>
      <c r="D7579">
        <v>0</v>
      </c>
      <c r="E7579">
        <v>0</v>
      </c>
      <c r="F7579">
        <v>1</v>
      </c>
      <c r="G7579">
        <v>1</v>
      </c>
      <c r="H7579">
        <v>0</v>
      </c>
    </row>
    <row r="7580" spans="1:8" x14ac:dyDescent="0.15">
      <c r="A7580" t="s">
        <v>14935</v>
      </c>
      <c r="B7580" t="s">
        <v>6771</v>
      </c>
      <c r="C7580" t="s">
        <v>2</v>
      </c>
      <c r="D7580">
        <v>0</v>
      </c>
      <c r="E7580">
        <v>0</v>
      </c>
      <c r="F7580">
        <v>0</v>
      </c>
      <c r="G7580">
        <v>0</v>
      </c>
      <c r="H7580">
        <v>0</v>
      </c>
    </row>
    <row r="7581" spans="1:8" x14ac:dyDescent="0.15">
      <c r="A7581" t="s">
        <v>14936</v>
      </c>
      <c r="B7581" t="s">
        <v>14937</v>
      </c>
      <c r="C7581" t="s">
        <v>8</v>
      </c>
      <c r="D7581">
        <v>0</v>
      </c>
      <c r="E7581">
        <v>0</v>
      </c>
      <c r="F7581">
        <v>0</v>
      </c>
      <c r="G7581">
        <v>0</v>
      </c>
      <c r="H7581">
        <v>0</v>
      </c>
    </row>
    <row r="7582" spans="1:8" x14ac:dyDescent="0.15">
      <c r="A7582" t="s">
        <v>14938</v>
      </c>
      <c r="B7582" t="s">
        <v>14939</v>
      </c>
      <c r="C7582" t="s">
        <v>8</v>
      </c>
      <c r="D7582">
        <v>2</v>
      </c>
      <c r="E7582">
        <v>1</v>
      </c>
      <c r="F7582">
        <v>49</v>
      </c>
      <c r="G7582">
        <v>20</v>
      </c>
      <c r="H7582">
        <v>-2</v>
      </c>
    </row>
    <row r="7583" spans="1:8" x14ac:dyDescent="0.15">
      <c r="A7583" t="s">
        <v>14940</v>
      </c>
      <c r="B7583" t="s">
        <v>14941</v>
      </c>
      <c r="C7583" t="s">
        <v>5</v>
      </c>
      <c r="D7583">
        <v>0</v>
      </c>
      <c r="E7583">
        <v>0</v>
      </c>
      <c r="F7583">
        <v>0</v>
      </c>
      <c r="G7583">
        <v>0</v>
      </c>
      <c r="H7583">
        <v>0</v>
      </c>
    </row>
    <row r="7584" spans="1:8" x14ac:dyDescent="0.15">
      <c r="A7584" t="s">
        <v>14942</v>
      </c>
      <c r="B7584" t="s">
        <v>14943</v>
      </c>
      <c r="C7584" t="s">
        <v>8</v>
      </c>
      <c r="D7584">
        <v>5</v>
      </c>
      <c r="E7584">
        <v>2</v>
      </c>
      <c r="F7584">
        <v>3</v>
      </c>
      <c r="G7584">
        <v>0</v>
      </c>
      <c r="H7584">
        <v>5</v>
      </c>
    </row>
    <row r="7585" spans="1:8" x14ac:dyDescent="0.15">
      <c r="A7585" t="s">
        <v>14944</v>
      </c>
      <c r="B7585" t="s">
        <v>14615</v>
      </c>
      <c r="C7585" t="s">
        <v>8</v>
      </c>
      <c r="D7585">
        <v>0</v>
      </c>
      <c r="E7585">
        <v>0</v>
      </c>
      <c r="F7585">
        <v>27</v>
      </c>
      <c r="G7585">
        <v>19</v>
      </c>
      <c r="H7585">
        <v>3</v>
      </c>
    </row>
    <row r="7586" spans="1:8" x14ac:dyDescent="0.15">
      <c r="A7586" t="s">
        <v>14945</v>
      </c>
      <c r="B7586" t="s">
        <v>14946</v>
      </c>
      <c r="C7586" t="s">
        <v>8</v>
      </c>
      <c r="D7586">
        <v>0</v>
      </c>
      <c r="E7586">
        <v>1</v>
      </c>
      <c r="F7586">
        <v>10</v>
      </c>
      <c r="G7586">
        <v>2</v>
      </c>
      <c r="H7586">
        <v>2</v>
      </c>
    </row>
    <row r="7587" spans="1:8" x14ac:dyDescent="0.15">
      <c r="A7587" t="s">
        <v>14947</v>
      </c>
      <c r="B7587" t="s">
        <v>14948</v>
      </c>
      <c r="C7587" t="s">
        <v>8</v>
      </c>
      <c r="D7587">
        <v>0</v>
      </c>
      <c r="E7587">
        <v>0</v>
      </c>
      <c r="F7587">
        <v>403</v>
      </c>
      <c r="G7587">
        <v>5</v>
      </c>
      <c r="H7587">
        <v>13</v>
      </c>
    </row>
    <row r="7588" spans="1:8" x14ac:dyDescent="0.15">
      <c r="A7588" t="s">
        <v>14949</v>
      </c>
      <c r="B7588" t="s">
        <v>14950</v>
      </c>
      <c r="C7588" t="s">
        <v>5</v>
      </c>
      <c r="D7588">
        <v>0</v>
      </c>
      <c r="E7588">
        <v>0</v>
      </c>
      <c r="F7588">
        <v>0</v>
      </c>
      <c r="G7588">
        <v>0</v>
      </c>
      <c r="H7588">
        <v>0</v>
      </c>
    </row>
    <row r="7589" spans="1:8" x14ac:dyDescent="0.15">
      <c r="A7589" t="s">
        <v>14951</v>
      </c>
      <c r="B7589" t="s">
        <v>14952</v>
      </c>
      <c r="C7589" t="s">
        <v>8</v>
      </c>
      <c r="D7589">
        <v>0</v>
      </c>
      <c r="E7589">
        <v>0</v>
      </c>
      <c r="F7589">
        <v>8</v>
      </c>
      <c r="G7589">
        <v>5</v>
      </c>
      <c r="H7589">
        <v>0</v>
      </c>
    </row>
    <row r="7590" spans="1:8" x14ac:dyDescent="0.15">
      <c r="A7590" t="s">
        <v>14953</v>
      </c>
      <c r="B7590" t="s">
        <v>14954</v>
      </c>
      <c r="C7590" t="s">
        <v>5</v>
      </c>
      <c r="D7590">
        <v>0</v>
      </c>
      <c r="E7590">
        <v>0</v>
      </c>
      <c r="F7590">
        <v>2</v>
      </c>
      <c r="G7590">
        <v>0</v>
      </c>
      <c r="H7590">
        <v>0</v>
      </c>
    </row>
    <row r="7591" spans="1:8" x14ac:dyDescent="0.15">
      <c r="A7591" t="s">
        <v>14955</v>
      </c>
      <c r="B7591" t="s">
        <v>14956</v>
      </c>
      <c r="C7591" t="s">
        <v>2</v>
      </c>
      <c r="D7591">
        <v>0</v>
      </c>
      <c r="E7591">
        <v>0</v>
      </c>
      <c r="F7591">
        <v>323</v>
      </c>
      <c r="G7591">
        <v>3</v>
      </c>
      <c r="H7591">
        <v>6</v>
      </c>
    </row>
    <row r="7592" spans="1:8" x14ac:dyDescent="0.15">
      <c r="A7592" t="s">
        <v>14957</v>
      </c>
      <c r="B7592" t="s">
        <v>14958</v>
      </c>
      <c r="C7592" t="s">
        <v>8</v>
      </c>
      <c r="D7592">
        <v>0</v>
      </c>
      <c r="E7592">
        <v>0</v>
      </c>
      <c r="F7592">
        <v>9</v>
      </c>
      <c r="G7592">
        <v>0</v>
      </c>
      <c r="H7592">
        <v>0</v>
      </c>
    </row>
    <row r="7593" spans="1:8" x14ac:dyDescent="0.15">
      <c r="A7593" t="s">
        <v>14959</v>
      </c>
      <c r="B7593" t="s">
        <v>14960</v>
      </c>
      <c r="C7593" t="s">
        <v>5</v>
      </c>
      <c r="D7593">
        <v>0</v>
      </c>
      <c r="E7593">
        <v>0</v>
      </c>
      <c r="F7593">
        <v>0</v>
      </c>
      <c r="G7593">
        <v>0</v>
      </c>
      <c r="H7593">
        <v>0</v>
      </c>
    </row>
    <row r="7594" spans="1:8" x14ac:dyDescent="0.15">
      <c r="A7594" t="s">
        <v>14961</v>
      </c>
      <c r="B7594" t="s">
        <v>14962</v>
      </c>
      <c r="C7594" t="s">
        <v>2</v>
      </c>
      <c r="D7594">
        <v>0</v>
      </c>
      <c r="E7594">
        <v>0</v>
      </c>
      <c r="F7594">
        <v>5</v>
      </c>
      <c r="G7594">
        <v>0</v>
      </c>
      <c r="H7594">
        <v>0</v>
      </c>
    </row>
    <row r="7595" spans="1:8" x14ac:dyDescent="0.15">
      <c r="A7595" t="s">
        <v>14963</v>
      </c>
      <c r="B7595" t="s">
        <v>14964</v>
      </c>
      <c r="C7595" t="s">
        <v>2</v>
      </c>
      <c r="D7595">
        <v>0</v>
      </c>
      <c r="E7595">
        <v>0</v>
      </c>
      <c r="F7595">
        <v>4</v>
      </c>
      <c r="G7595">
        <v>0</v>
      </c>
      <c r="H7595">
        <v>0</v>
      </c>
    </row>
    <row r="7596" spans="1:8" x14ac:dyDescent="0.15">
      <c r="A7596" t="s">
        <v>14965</v>
      </c>
      <c r="B7596" t="s">
        <v>14966</v>
      </c>
      <c r="C7596" t="s">
        <v>8</v>
      </c>
      <c r="D7596">
        <v>1</v>
      </c>
      <c r="E7596">
        <v>1</v>
      </c>
      <c r="F7596">
        <v>67</v>
      </c>
      <c r="G7596">
        <v>7</v>
      </c>
      <c r="H7596">
        <v>3</v>
      </c>
    </row>
    <row r="7597" spans="1:8" x14ac:dyDescent="0.15">
      <c r="A7597" t="s">
        <v>14967</v>
      </c>
      <c r="B7597" t="s">
        <v>14968</v>
      </c>
      <c r="C7597" t="s">
        <v>8</v>
      </c>
      <c r="D7597">
        <v>6</v>
      </c>
      <c r="E7597">
        <v>1</v>
      </c>
      <c r="F7597">
        <v>9</v>
      </c>
      <c r="G7597">
        <v>1</v>
      </c>
      <c r="H7597">
        <v>3</v>
      </c>
    </row>
    <row r="7598" spans="1:8" x14ac:dyDescent="0.15">
      <c r="A7598" t="s">
        <v>14969</v>
      </c>
      <c r="B7598" t="s">
        <v>14970</v>
      </c>
      <c r="C7598" t="s">
        <v>5</v>
      </c>
      <c r="D7598">
        <v>0</v>
      </c>
      <c r="E7598">
        <v>0</v>
      </c>
      <c r="F7598">
        <v>0</v>
      </c>
      <c r="G7598">
        <v>0</v>
      </c>
      <c r="H7598">
        <v>0</v>
      </c>
    </row>
    <row r="7599" spans="1:8" x14ac:dyDescent="0.15">
      <c r="A7599" t="s">
        <v>14971</v>
      </c>
      <c r="B7599" t="s">
        <v>14972</v>
      </c>
      <c r="C7599" t="s">
        <v>8</v>
      </c>
      <c r="D7599">
        <v>0</v>
      </c>
      <c r="E7599">
        <v>0</v>
      </c>
      <c r="F7599">
        <v>8</v>
      </c>
      <c r="G7599">
        <v>0</v>
      </c>
      <c r="H7599">
        <v>0</v>
      </c>
    </row>
    <row r="7600" spans="1:8" x14ac:dyDescent="0.15">
      <c r="A7600" t="s">
        <v>14973</v>
      </c>
      <c r="B7600" t="s">
        <v>14974</v>
      </c>
      <c r="C7600" t="s">
        <v>8</v>
      </c>
      <c r="D7600">
        <v>0</v>
      </c>
      <c r="E7600">
        <v>0</v>
      </c>
      <c r="F7600">
        <v>180</v>
      </c>
      <c r="G7600">
        <v>17</v>
      </c>
      <c r="H7600">
        <v>6</v>
      </c>
    </row>
    <row r="7601" spans="1:8" x14ac:dyDescent="0.15">
      <c r="A7601" t="s">
        <v>14975</v>
      </c>
      <c r="B7601" t="s">
        <v>14976</v>
      </c>
      <c r="C7601" t="s">
        <v>5</v>
      </c>
      <c r="D7601">
        <v>0</v>
      </c>
      <c r="E7601">
        <v>0</v>
      </c>
      <c r="F7601">
        <v>9</v>
      </c>
      <c r="G7601">
        <v>0</v>
      </c>
      <c r="H7601">
        <v>0</v>
      </c>
    </row>
    <row r="7602" spans="1:8" x14ac:dyDescent="0.15">
      <c r="A7602" t="s">
        <v>14977</v>
      </c>
      <c r="B7602" t="s">
        <v>12356</v>
      </c>
      <c r="C7602" t="s">
        <v>8</v>
      </c>
      <c r="D7602">
        <v>83</v>
      </c>
      <c r="E7602">
        <v>14</v>
      </c>
      <c r="F7602">
        <v>532</v>
      </c>
      <c r="G7602">
        <v>76</v>
      </c>
      <c r="H7602">
        <v>55</v>
      </c>
    </row>
    <row r="7603" spans="1:8" x14ac:dyDescent="0.15">
      <c r="A7603" t="s">
        <v>14978</v>
      </c>
      <c r="B7603" t="s">
        <v>14979</v>
      </c>
      <c r="C7603" t="s">
        <v>8</v>
      </c>
      <c r="D7603">
        <v>0</v>
      </c>
      <c r="E7603">
        <v>0</v>
      </c>
      <c r="F7603">
        <v>5</v>
      </c>
      <c r="G7603">
        <v>0</v>
      </c>
      <c r="H7603">
        <v>0</v>
      </c>
    </row>
    <row r="7604" spans="1:8" x14ac:dyDescent="0.15">
      <c r="A7604" t="s">
        <v>14980</v>
      </c>
      <c r="B7604" t="s">
        <v>14981</v>
      </c>
      <c r="C7604" t="s">
        <v>8</v>
      </c>
      <c r="D7604">
        <v>0</v>
      </c>
      <c r="E7604">
        <v>0</v>
      </c>
      <c r="F7604">
        <v>4</v>
      </c>
      <c r="G7604">
        <v>0</v>
      </c>
      <c r="H7604">
        <v>0</v>
      </c>
    </row>
    <row r="7605" spans="1:8" x14ac:dyDescent="0.15">
      <c r="A7605" t="s">
        <v>14982</v>
      </c>
      <c r="B7605" t="s">
        <v>14983</v>
      </c>
      <c r="C7605" t="s">
        <v>5</v>
      </c>
      <c r="D7605">
        <v>0</v>
      </c>
      <c r="E7605">
        <v>0</v>
      </c>
      <c r="F7605">
        <v>0</v>
      </c>
      <c r="G7605">
        <v>0</v>
      </c>
      <c r="H7605">
        <v>0</v>
      </c>
    </row>
    <row r="7606" spans="1:8" x14ac:dyDescent="0.15">
      <c r="A7606" t="s">
        <v>14984</v>
      </c>
      <c r="B7606" t="s">
        <v>14985</v>
      </c>
      <c r="C7606" t="s">
        <v>5</v>
      </c>
      <c r="D7606">
        <v>0</v>
      </c>
      <c r="E7606">
        <v>0</v>
      </c>
      <c r="F7606">
        <v>75</v>
      </c>
      <c r="G7606">
        <v>0</v>
      </c>
      <c r="H7606">
        <v>21</v>
      </c>
    </row>
    <row r="7607" spans="1:8" x14ac:dyDescent="0.15">
      <c r="A7607" t="s">
        <v>14986</v>
      </c>
      <c r="B7607" t="s">
        <v>14987</v>
      </c>
      <c r="C7607" t="s">
        <v>8</v>
      </c>
      <c r="D7607">
        <v>0</v>
      </c>
      <c r="E7607">
        <v>0</v>
      </c>
      <c r="F7607">
        <v>3</v>
      </c>
      <c r="G7607">
        <v>0</v>
      </c>
      <c r="H7607">
        <v>0</v>
      </c>
    </row>
    <row r="7608" spans="1:8" x14ac:dyDescent="0.15">
      <c r="A7608" t="s">
        <v>14988</v>
      </c>
      <c r="B7608" t="s">
        <v>14989</v>
      </c>
      <c r="C7608" t="s">
        <v>5</v>
      </c>
      <c r="D7608">
        <v>0</v>
      </c>
      <c r="E7608">
        <v>0</v>
      </c>
      <c r="F7608">
        <v>0</v>
      </c>
      <c r="G7608">
        <v>0</v>
      </c>
      <c r="H7608">
        <v>0</v>
      </c>
    </row>
    <row r="7609" spans="1:8" x14ac:dyDescent="0.15">
      <c r="A7609" t="s">
        <v>14990</v>
      </c>
      <c r="B7609" t="s">
        <v>14991</v>
      </c>
      <c r="C7609" t="s">
        <v>8</v>
      </c>
      <c r="D7609">
        <v>0</v>
      </c>
      <c r="E7609">
        <v>0</v>
      </c>
      <c r="F7609">
        <v>38</v>
      </c>
      <c r="G7609">
        <v>3</v>
      </c>
      <c r="H7609">
        <v>2</v>
      </c>
    </row>
    <row r="7610" spans="1:8" x14ac:dyDescent="0.15">
      <c r="A7610" t="s">
        <v>14992</v>
      </c>
      <c r="B7610" t="s">
        <v>14993</v>
      </c>
      <c r="C7610" t="s">
        <v>8</v>
      </c>
      <c r="D7610">
        <v>71</v>
      </c>
      <c r="E7610">
        <v>25</v>
      </c>
      <c r="F7610">
        <v>508</v>
      </c>
      <c r="G7610">
        <v>22</v>
      </c>
      <c r="H7610">
        <v>22</v>
      </c>
    </row>
    <row r="7611" spans="1:8" x14ac:dyDescent="0.15">
      <c r="A7611" t="s">
        <v>14994</v>
      </c>
      <c r="B7611" t="s">
        <v>14995</v>
      </c>
      <c r="C7611" t="s">
        <v>5</v>
      </c>
      <c r="D7611">
        <v>0</v>
      </c>
      <c r="E7611">
        <v>0</v>
      </c>
      <c r="F7611">
        <v>0</v>
      </c>
      <c r="G7611">
        <v>0</v>
      </c>
      <c r="H7611">
        <v>0</v>
      </c>
    </row>
    <row r="7612" spans="1:8" x14ac:dyDescent="0.15">
      <c r="A7612" t="s">
        <v>14996</v>
      </c>
      <c r="B7612" t="s">
        <v>14997</v>
      </c>
      <c r="C7612" t="s">
        <v>8</v>
      </c>
      <c r="D7612">
        <v>1250</v>
      </c>
      <c r="E7612">
        <v>236</v>
      </c>
      <c r="F7612">
        <v>626</v>
      </c>
      <c r="G7612">
        <v>142</v>
      </c>
      <c r="H7612">
        <v>142</v>
      </c>
    </row>
    <row r="7613" spans="1:8" x14ac:dyDescent="0.15">
      <c r="A7613" t="s">
        <v>14998</v>
      </c>
      <c r="B7613" t="s">
        <v>4712</v>
      </c>
      <c r="C7613" t="s">
        <v>8</v>
      </c>
      <c r="D7613">
        <v>0</v>
      </c>
      <c r="E7613">
        <v>0</v>
      </c>
      <c r="F7613">
        <v>5</v>
      </c>
      <c r="G7613">
        <v>0</v>
      </c>
      <c r="H7613">
        <v>0</v>
      </c>
    </row>
    <row r="7614" spans="1:8" x14ac:dyDescent="0.15">
      <c r="A7614" t="s">
        <v>14999</v>
      </c>
      <c r="B7614" t="s">
        <v>15000</v>
      </c>
      <c r="C7614" t="s">
        <v>5</v>
      </c>
      <c r="D7614">
        <v>2</v>
      </c>
      <c r="E7614">
        <v>0</v>
      </c>
      <c r="F7614">
        <v>31</v>
      </c>
      <c r="G7614">
        <v>0</v>
      </c>
      <c r="H7614">
        <v>5</v>
      </c>
    </row>
    <row r="7615" spans="1:8" x14ac:dyDescent="0.15">
      <c r="A7615" t="s">
        <v>15001</v>
      </c>
      <c r="B7615" t="s">
        <v>15002</v>
      </c>
      <c r="C7615" t="s">
        <v>8</v>
      </c>
      <c r="D7615">
        <v>120</v>
      </c>
      <c r="E7615">
        <v>24</v>
      </c>
      <c r="F7615">
        <v>212</v>
      </c>
      <c r="G7615">
        <v>10</v>
      </c>
      <c r="H7615">
        <v>-23</v>
      </c>
    </row>
    <row r="7616" spans="1:8" x14ac:dyDescent="0.15">
      <c r="A7616" t="s">
        <v>15003</v>
      </c>
      <c r="B7616">
        <v>123</v>
      </c>
      <c r="C7616" t="s">
        <v>5</v>
      </c>
      <c r="D7616">
        <v>0</v>
      </c>
      <c r="E7616">
        <v>0</v>
      </c>
      <c r="F7616">
        <v>0</v>
      </c>
      <c r="G7616">
        <v>0</v>
      </c>
      <c r="H7616">
        <v>0</v>
      </c>
    </row>
    <row r="7617" spans="1:8" x14ac:dyDescent="0.15">
      <c r="A7617" t="s">
        <v>15004</v>
      </c>
      <c r="B7617" t="s">
        <v>15005</v>
      </c>
      <c r="C7617" t="s">
        <v>8</v>
      </c>
      <c r="D7617">
        <v>0</v>
      </c>
      <c r="E7617">
        <v>0</v>
      </c>
      <c r="F7617">
        <v>13</v>
      </c>
      <c r="G7617">
        <v>0</v>
      </c>
      <c r="H7617">
        <v>1</v>
      </c>
    </row>
    <row r="7618" spans="1:8" x14ac:dyDescent="0.15">
      <c r="A7618" t="s">
        <v>15006</v>
      </c>
      <c r="B7618" t="s">
        <v>15007</v>
      </c>
      <c r="C7618" t="s">
        <v>8</v>
      </c>
      <c r="D7618">
        <v>303</v>
      </c>
      <c r="E7618">
        <v>88</v>
      </c>
      <c r="F7618">
        <v>72</v>
      </c>
      <c r="G7618">
        <v>11</v>
      </c>
      <c r="H7618">
        <v>181</v>
      </c>
    </row>
    <row r="7619" spans="1:8" x14ac:dyDescent="0.15">
      <c r="A7619" t="s">
        <v>15008</v>
      </c>
      <c r="B7619" t="s">
        <v>15009</v>
      </c>
      <c r="C7619" t="s">
        <v>8</v>
      </c>
      <c r="D7619">
        <v>0</v>
      </c>
      <c r="E7619">
        <v>0</v>
      </c>
      <c r="F7619">
        <v>8</v>
      </c>
      <c r="G7619">
        <v>0</v>
      </c>
      <c r="H7619">
        <v>0</v>
      </c>
    </row>
    <row r="7620" spans="1:8" x14ac:dyDescent="0.15">
      <c r="A7620" t="s">
        <v>15010</v>
      </c>
      <c r="B7620" t="s">
        <v>15011</v>
      </c>
      <c r="C7620" t="s">
        <v>5</v>
      </c>
      <c r="D7620">
        <v>0</v>
      </c>
      <c r="E7620">
        <v>0</v>
      </c>
      <c r="F7620">
        <v>0</v>
      </c>
      <c r="G7620">
        <v>0</v>
      </c>
      <c r="H7620">
        <v>0</v>
      </c>
    </row>
    <row r="7621" spans="1:8" x14ac:dyDescent="0.15">
      <c r="A7621" t="s">
        <v>15012</v>
      </c>
      <c r="B7621" t="s">
        <v>15013</v>
      </c>
      <c r="C7621" t="s">
        <v>8</v>
      </c>
      <c r="D7621">
        <v>23</v>
      </c>
      <c r="E7621">
        <v>8</v>
      </c>
      <c r="F7621">
        <v>19</v>
      </c>
      <c r="G7621">
        <v>5</v>
      </c>
      <c r="H7621">
        <v>10</v>
      </c>
    </row>
    <row r="7622" spans="1:8" x14ac:dyDescent="0.15">
      <c r="A7622" t="s">
        <v>15014</v>
      </c>
      <c r="B7622" t="s">
        <v>15015</v>
      </c>
      <c r="C7622" t="s">
        <v>8</v>
      </c>
      <c r="D7622">
        <v>0</v>
      </c>
      <c r="E7622">
        <v>1</v>
      </c>
      <c r="F7622">
        <v>18</v>
      </c>
      <c r="G7622">
        <v>1</v>
      </c>
      <c r="H7622">
        <v>2</v>
      </c>
    </row>
    <row r="7623" spans="1:8" x14ac:dyDescent="0.15">
      <c r="A7623" t="s">
        <v>15016</v>
      </c>
      <c r="B7623" t="s">
        <v>15017</v>
      </c>
      <c r="C7623" t="s">
        <v>2</v>
      </c>
      <c r="D7623">
        <v>0</v>
      </c>
      <c r="E7623">
        <v>0</v>
      </c>
      <c r="F7623">
        <v>129</v>
      </c>
      <c r="G7623">
        <v>0</v>
      </c>
      <c r="H7623">
        <v>4</v>
      </c>
    </row>
    <row r="7624" spans="1:8" x14ac:dyDescent="0.15">
      <c r="A7624" t="s">
        <v>15018</v>
      </c>
      <c r="B7624" t="s">
        <v>15019</v>
      </c>
      <c r="C7624" t="s">
        <v>5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 x14ac:dyDescent="0.15">
      <c r="A7625" t="s">
        <v>15020</v>
      </c>
      <c r="B7625" t="s">
        <v>15021</v>
      </c>
      <c r="C7625" t="s">
        <v>8</v>
      </c>
      <c r="D7625">
        <v>0</v>
      </c>
      <c r="E7625">
        <v>0</v>
      </c>
      <c r="F7625">
        <v>86</v>
      </c>
      <c r="G7625">
        <v>2</v>
      </c>
      <c r="H7625">
        <v>2</v>
      </c>
    </row>
    <row r="7626" spans="1:8" x14ac:dyDescent="0.15">
      <c r="A7626" t="s">
        <v>15022</v>
      </c>
      <c r="B7626" t="s">
        <v>15023</v>
      </c>
      <c r="C7626" t="s">
        <v>5</v>
      </c>
      <c r="D7626">
        <v>0</v>
      </c>
      <c r="E7626">
        <v>0</v>
      </c>
      <c r="F7626">
        <v>24</v>
      </c>
      <c r="G7626">
        <v>1</v>
      </c>
      <c r="H7626">
        <v>1</v>
      </c>
    </row>
    <row r="7627" spans="1:8" x14ac:dyDescent="0.15">
      <c r="A7627" t="s">
        <v>15024</v>
      </c>
      <c r="B7627" t="s">
        <v>15025</v>
      </c>
      <c r="C7627" t="s">
        <v>8</v>
      </c>
      <c r="D7627">
        <v>22</v>
      </c>
      <c r="E7627">
        <v>20</v>
      </c>
      <c r="F7627">
        <v>2</v>
      </c>
      <c r="G7627">
        <v>10</v>
      </c>
      <c r="H7627">
        <v>-14</v>
      </c>
    </row>
    <row r="7628" spans="1:8" x14ac:dyDescent="0.15">
      <c r="A7628" t="s">
        <v>15026</v>
      </c>
      <c r="B7628" t="s">
        <v>15027</v>
      </c>
      <c r="C7628" t="s">
        <v>8</v>
      </c>
      <c r="D7628">
        <v>0</v>
      </c>
      <c r="E7628">
        <v>0</v>
      </c>
      <c r="F7628">
        <v>618</v>
      </c>
      <c r="G7628">
        <v>14</v>
      </c>
      <c r="H7628">
        <v>14</v>
      </c>
    </row>
    <row r="7629" spans="1:8" x14ac:dyDescent="0.15">
      <c r="A7629" t="s">
        <v>15028</v>
      </c>
      <c r="B7629" t="s">
        <v>15029</v>
      </c>
      <c r="C7629" t="s">
        <v>8</v>
      </c>
      <c r="D7629">
        <v>1</v>
      </c>
      <c r="E7629">
        <v>1</v>
      </c>
      <c r="F7629">
        <v>14</v>
      </c>
      <c r="G7629">
        <v>1</v>
      </c>
      <c r="H7629">
        <v>2</v>
      </c>
    </row>
    <row r="7630" spans="1:8" x14ac:dyDescent="0.15">
      <c r="A7630" t="s">
        <v>15030</v>
      </c>
      <c r="B7630" t="s">
        <v>15031</v>
      </c>
      <c r="C7630" t="s">
        <v>8</v>
      </c>
      <c r="D7630">
        <v>1</v>
      </c>
      <c r="E7630">
        <v>0</v>
      </c>
      <c r="F7630">
        <v>66</v>
      </c>
      <c r="G7630">
        <v>0</v>
      </c>
      <c r="H7630">
        <v>1</v>
      </c>
    </row>
    <row r="7631" spans="1:8" x14ac:dyDescent="0.15">
      <c r="A7631" t="s">
        <v>15032</v>
      </c>
      <c r="B7631" t="s">
        <v>15033</v>
      </c>
      <c r="C7631" t="s">
        <v>2</v>
      </c>
      <c r="D7631">
        <v>122</v>
      </c>
      <c r="E7631">
        <v>20</v>
      </c>
      <c r="F7631">
        <v>59</v>
      </c>
      <c r="G7631">
        <v>20</v>
      </c>
      <c r="H7631">
        <v>-79</v>
      </c>
    </row>
    <row r="7632" spans="1:8" x14ac:dyDescent="0.15">
      <c r="A7632" t="s">
        <v>15034</v>
      </c>
      <c r="B7632" t="s">
        <v>15035</v>
      </c>
      <c r="C7632" t="s">
        <v>8</v>
      </c>
      <c r="D7632">
        <v>0</v>
      </c>
      <c r="E7632">
        <v>0</v>
      </c>
      <c r="F7632">
        <v>4</v>
      </c>
      <c r="G7632">
        <v>0</v>
      </c>
      <c r="H7632">
        <v>0</v>
      </c>
    </row>
    <row r="7633" spans="1:8" x14ac:dyDescent="0.15">
      <c r="A7633" t="s">
        <v>15036</v>
      </c>
      <c r="B7633" t="s">
        <v>15037</v>
      </c>
      <c r="C7633" t="s">
        <v>5</v>
      </c>
      <c r="D7633">
        <v>0</v>
      </c>
      <c r="E7633">
        <v>0</v>
      </c>
      <c r="F7633">
        <v>67</v>
      </c>
      <c r="G7633">
        <v>0</v>
      </c>
      <c r="H7633">
        <v>2</v>
      </c>
    </row>
    <row r="7634" spans="1:8" x14ac:dyDescent="0.15">
      <c r="A7634" t="s">
        <v>15038</v>
      </c>
      <c r="B7634" t="s">
        <v>15039</v>
      </c>
      <c r="C7634" t="s">
        <v>5</v>
      </c>
      <c r="D7634">
        <v>0</v>
      </c>
      <c r="E7634">
        <v>0</v>
      </c>
      <c r="F7634">
        <v>44</v>
      </c>
      <c r="G7634">
        <v>0</v>
      </c>
      <c r="H7634">
        <v>5</v>
      </c>
    </row>
    <row r="7635" spans="1:8" x14ac:dyDescent="0.15">
      <c r="A7635" t="s">
        <v>15040</v>
      </c>
      <c r="B7635" t="s">
        <v>15041</v>
      </c>
      <c r="C7635" t="s">
        <v>2</v>
      </c>
      <c r="D7635">
        <v>0</v>
      </c>
      <c r="E7635">
        <v>0</v>
      </c>
      <c r="F7635">
        <v>0</v>
      </c>
      <c r="G7635">
        <v>1</v>
      </c>
      <c r="H7635">
        <v>0</v>
      </c>
    </row>
    <row r="7636" spans="1:8" x14ac:dyDescent="0.15">
      <c r="A7636" t="s">
        <v>15042</v>
      </c>
      <c r="B7636" t="s">
        <v>2433</v>
      </c>
      <c r="C7636" t="s">
        <v>8</v>
      </c>
      <c r="D7636">
        <v>1</v>
      </c>
      <c r="E7636">
        <v>0</v>
      </c>
      <c r="F7636">
        <v>26</v>
      </c>
      <c r="G7636">
        <v>0</v>
      </c>
      <c r="H7636">
        <v>-3</v>
      </c>
    </row>
    <row r="7637" spans="1:8" x14ac:dyDescent="0.15">
      <c r="A7637" t="s">
        <v>15043</v>
      </c>
      <c r="B7637" t="s">
        <v>15044</v>
      </c>
      <c r="C7637" t="s">
        <v>5</v>
      </c>
      <c r="D7637">
        <v>0</v>
      </c>
      <c r="E7637">
        <v>0</v>
      </c>
      <c r="F7637">
        <v>15</v>
      </c>
      <c r="G7637">
        <v>5</v>
      </c>
      <c r="H7637">
        <v>-3</v>
      </c>
    </row>
    <row r="7638" spans="1:8" x14ac:dyDescent="0.15">
      <c r="A7638" t="s">
        <v>15045</v>
      </c>
      <c r="B7638" t="s">
        <v>15046</v>
      </c>
      <c r="C7638" t="s">
        <v>8</v>
      </c>
      <c r="D7638">
        <v>0</v>
      </c>
      <c r="E7638">
        <v>0</v>
      </c>
      <c r="F7638">
        <v>1</v>
      </c>
      <c r="G7638">
        <v>0</v>
      </c>
      <c r="H7638">
        <v>0</v>
      </c>
    </row>
    <row r="7639" spans="1:8" x14ac:dyDescent="0.15">
      <c r="A7639" t="s">
        <v>15047</v>
      </c>
      <c r="B7639" t="s">
        <v>15048</v>
      </c>
      <c r="C7639" t="s">
        <v>8</v>
      </c>
      <c r="D7639">
        <v>23</v>
      </c>
      <c r="E7639">
        <v>5</v>
      </c>
      <c r="F7639">
        <v>81</v>
      </c>
      <c r="G7639">
        <v>11</v>
      </c>
      <c r="H7639">
        <v>11</v>
      </c>
    </row>
    <row r="7640" spans="1:8" x14ac:dyDescent="0.15">
      <c r="A7640" t="s">
        <v>15049</v>
      </c>
      <c r="B7640" t="s">
        <v>15050</v>
      </c>
      <c r="C7640" t="s">
        <v>8</v>
      </c>
      <c r="D7640">
        <v>23</v>
      </c>
      <c r="E7640">
        <v>8</v>
      </c>
      <c r="F7640">
        <v>174</v>
      </c>
      <c r="G7640">
        <v>5</v>
      </c>
      <c r="H7640">
        <v>16</v>
      </c>
    </row>
    <row r="7641" spans="1:8" x14ac:dyDescent="0.15">
      <c r="A7641" t="s">
        <v>15051</v>
      </c>
      <c r="B7641" t="s">
        <v>15052</v>
      </c>
      <c r="C7641" t="s">
        <v>8</v>
      </c>
      <c r="D7641">
        <v>0</v>
      </c>
      <c r="E7641">
        <v>0</v>
      </c>
      <c r="F7641">
        <v>0</v>
      </c>
      <c r="G7641">
        <v>1</v>
      </c>
      <c r="H7641">
        <v>0</v>
      </c>
    </row>
    <row r="7642" spans="1:8" x14ac:dyDescent="0.15">
      <c r="A7642" t="s">
        <v>15053</v>
      </c>
      <c r="B7642" t="s">
        <v>15054</v>
      </c>
      <c r="C7642" t="s">
        <v>5</v>
      </c>
      <c r="D7642">
        <v>0</v>
      </c>
      <c r="E7642">
        <v>0</v>
      </c>
      <c r="F7642">
        <v>9</v>
      </c>
      <c r="G7642">
        <v>0</v>
      </c>
      <c r="H7642">
        <v>0</v>
      </c>
    </row>
    <row r="7643" spans="1:8" x14ac:dyDescent="0.15">
      <c r="A7643" t="s">
        <v>15055</v>
      </c>
      <c r="B7643" t="s">
        <v>15056</v>
      </c>
      <c r="C7643" t="s">
        <v>8</v>
      </c>
      <c r="D7643">
        <v>0</v>
      </c>
      <c r="E7643">
        <v>0</v>
      </c>
      <c r="F7643">
        <v>222</v>
      </c>
      <c r="G7643">
        <v>2</v>
      </c>
      <c r="H7643">
        <v>18</v>
      </c>
    </row>
    <row r="7644" spans="1:8" x14ac:dyDescent="0.15">
      <c r="A7644" t="s">
        <v>15057</v>
      </c>
      <c r="B7644" t="s">
        <v>15058</v>
      </c>
      <c r="C7644" t="s">
        <v>8</v>
      </c>
      <c r="D7644">
        <v>0</v>
      </c>
      <c r="E7644">
        <v>0</v>
      </c>
      <c r="F7644">
        <v>28</v>
      </c>
      <c r="G7644">
        <v>0</v>
      </c>
      <c r="H7644">
        <v>2</v>
      </c>
    </row>
    <row r="7645" spans="1:8" x14ac:dyDescent="0.15">
      <c r="A7645" t="s">
        <v>15059</v>
      </c>
      <c r="B7645" t="s">
        <v>15060</v>
      </c>
      <c r="C7645" t="s">
        <v>8</v>
      </c>
      <c r="D7645">
        <v>0</v>
      </c>
      <c r="E7645">
        <v>0</v>
      </c>
      <c r="F7645">
        <v>18</v>
      </c>
      <c r="G7645">
        <v>1</v>
      </c>
      <c r="H7645">
        <v>1</v>
      </c>
    </row>
    <row r="7646" spans="1:8" x14ac:dyDescent="0.15">
      <c r="A7646" t="s">
        <v>15061</v>
      </c>
      <c r="B7646" t="s">
        <v>15062</v>
      </c>
      <c r="C7646" t="s">
        <v>8</v>
      </c>
      <c r="D7646">
        <v>0</v>
      </c>
      <c r="E7646">
        <v>0</v>
      </c>
      <c r="F7646">
        <v>4</v>
      </c>
      <c r="G7646">
        <v>0</v>
      </c>
      <c r="H7646">
        <v>0</v>
      </c>
    </row>
    <row r="7647" spans="1:8" x14ac:dyDescent="0.15">
      <c r="A7647" t="s">
        <v>15063</v>
      </c>
      <c r="B7647" t="s">
        <v>15064</v>
      </c>
      <c r="C7647" t="s">
        <v>8</v>
      </c>
      <c r="D7647">
        <v>6</v>
      </c>
      <c r="E7647">
        <v>1</v>
      </c>
      <c r="F7647">
        <v>24</v>
      </c>
      <c r="G7647">
        <v>1</v>
      </c>
      <c r="H7647">
        <v>4</v>
      </c>
    </row>
    <row r="7648" spans="1:8" x14ac:dyDescent="0.15">
      <c r="A7648" t="s">
        <v>15065</v>
      </c>
      <c r="B7648" t="s">
        <v>15066</v>
      </c>
      <c r="C7648" t="s">
        <v>8</v>
      </c>
      <c r="D7648">
        <v>0</v>
      </c>
      <c r="E7648">
        <v>0</v>
      </c>
      <c r="F7648">
        <v>4</v>
      </c>
      <c r="G7648">
        <v>1</v>
      </c>
      <c r="H7648">
        <v>0</v>
      </c>
    </row>
    <row r="7649" spans="1:8" x14ac:dyDescent="0.15">
      <c r="A7649" t="s">
        <v>15067</v>
      </c>
      <c r="B7649" t="s">
        <v>15068</v>
      </c>
      <c r="C7649" t="s">
        <v>2</v>
      </c>
      <c r="D7649">
        <v>7</v>
      </c>
      <c r="E7649">
        <v>3</v>
      </c>
      <c r="F7649">
        <v>2</v>
      </c>
      <c r="G7649">
        <v>1</v>
      </c>
      <c r="H7649">
        <v>3</v>
      </c>
    </row>
    <row r="7650" spans="1:8" x14ac:dyDescent="0.15">
      <c r="A7650" t="s">
        <v>15069</v>
      </c>
      <c r="B7650" t="s">
        <v>15070</v>
      </c>
      <c r="C7650" t="s">
        <v>8</v>
      </c>
      <c r="D7650">
        <v>0</v>
      </c>
      <c r="E7650">
        <v>0</v>
      </c>
      <c r="F7650">
        <v>309</v>
      </c>
      <c r="G7650">
        <v>2</v>
      </c>
      <c r="H7650">
        <v>0</v>
      </c>
    </row>
    <row r="7651" spans="1:8" x14ac:dyDescent="0.15">
      <c r="A7651" t="s">
        <v>15071</v>
      </c>
      <c r="B7651" t="s">
        <v>15072</v>
      </c>
      <c r="C7651" t="s">
        <v>8</v>
      </c>
      <c r="D7651">
        <v>314</v>
      </c>
      <c r="E7651">
        <v>58</v>
      </c>
      <c r="F7651">
        <v>145</v>
      </c>
      <c r="G7651">
        <v>46</v>
      </c>
      <c r="H7651">
        <v>46</v>
      </c>
    </row>
    <row r="7652" spans="1:8" x14ac:dyDescent="0.15">
      <c r="A7652" t="s">
        <v>15073</v>
      </c>
      <c r="B7652" t="s">
        <v>15074</v>
      </c>
      <c r="C7652" t="s">
        <v>2</v>
      </c>
      <c r="D7652">
        <v>0</v>
      </c>
      <c r="E7652">
        <v>0</v>
      </c>
      <c r="F7652">
        <v>2</v>
      </c>
      <c r="G7652">
        <v>0</v>
      </c>
      <c r="H7652">
        <v>0</v>
      </c>
    </row>
    <row r="7653" spans="1:8" x14ac:dyDescent="0.15">
      <c r="A7653" t="s">
        <v>15075</v>
      </c>
      <c r="B7653" t="s">
        <v>15076</v>
      </c>
      <c r="C7653" t="s">
        <v>5</v>
      </c>
      <c r="D7653">
        <v>0</v>
      </c>
      <c r="E7653">
        <v>0</v>
      </c>
      <c r="F7653">
        <v>24</v>
      </c>
      <c r="G7653">
        <v>0</v>
      </c>
      <c r="H7653">
        <v>1</v>
      </c>
    </row>
    <row r="7654" spans="1:8" x14ac:dyDescent="0.15">
      <c r="A7654" t="s">
        <v>15077</v>
      </c>
      <c r="B7654" t="s">
        <v>15078</v>
      </c>
      <c r="C7654" t="s">
        <v>8</v>
      </c>
      <c r="D7654">
        <v>10</v>
      </c>
      <c r="E7654">
        <v>7</v>
      </c>
      <c r="F7654">
        <v>229</v>
      </c>
      <c r="G7654">
        <v>15</v>
      </c>
      <c r="H7654">
        <v>13</v>
      </c>
    </row>
    <row r="7655" spans="1:8" x14ac:dyDescent="0.15">
      <c r="A7655" t="s">
        <v>15079</v>
      </c>
      <c r="B7655" t="s">
        <v>8642</v>
      </c>
      <c r="C7655" t="s">
        <v>8</v>
      </c>
      <c r="D7655">
        <v>284</v>
      </c>
      <c r="E7655">
        <v>49</v>
      </c>
      <c r="F7655">
        <v>362</v>
      </c>
      <c r="G7655">
        <v>85</v>
      </c>
      <c r="H7655">
        <v>83</v>
      </c>
    </row>
    <row r="7656" spans="1:8" x14ac:dyDescent="0.15">
      <c r="A7656" t="s">
        <v>15080</v>
      </c>
      <c r="B7656" t="s">
        <v>11647</v>
      </c>
      <c r="C7656" t="s">
        <v>2</v>
      </c>
      <c r="D7656">
        <v>0</v>
      </c>
      <c r="E7656">
        <v>0</v>
      </c>
      <c r="F7656">
        <v>21</v>
      </c>
      <c r="G7656">
        <v>0</v>
      </c>
      <c r="H7656">
        <v>2</v>
      </c>
    </row>
    <row r="7657" spans="1:8" x14ac:dyDescent="0.15">
      <c r="A7657" t="s">
        <v>15081</v>
      </c>
      <c r="B7657" t="s">
        <v>15082</v>
      </c>
      <c r="C7657" t="s">
        <v>8</v>
      </c>
      <c r="D7657">
        <v>18</v>
      </c>
      <c r="E7657">
        <v>2</v>
      </c>
      <c r="F7657">
        <v>21</v>
      </c>
      <c r="G7657">
        <v>1</v>
      </c>
      <c r="H7657">
        <v>9</v>
      </c>
    </row>
    <row r="7658" spans="1:8" x14ac:dyDescent="0.15">
      <c r="A7658" t="s">
        <v>15083</v>
      </c>
      <c r="B7658" t="s">
        <v>15084</v>
      </c>
      <c r="C7658" t="s">
        <v>8</v>
      </c>
      <c r="D7658">
        <v>0</v>
      </c>
      <c r="E7658">
        <v>0</v>
      </c>
      <c r="F7658">
        <v>11</v>
      </c>
      <c r="G7658">
        <v>0</v>
      </c>
      <c r="H7658">
        <v>1</v>
      </c>
    </row>
    <row r="7659" spans="1:8" x14ac:dyDescent="0.15">
      <c r="A7659" t="s">
        <v>15085</v>
      </c>
      <c r="B7659" t="s">
        <v>15086</v>
      </c>
      <c r="C7659" t="s">
        <v>8</v>
      </c>
      <c r="D7659">
        <v>1</v>
      </c>
      <c r="E7659">
        <v>1</v>
      </c>
      <c r="F7659">
        <v>17</v>
      </c>
      <c r="G7659">
        <v>7</v>
      </c>
      <c r="H7659">
        <v>2</v>
      </c>
    </row>
    <row r="7660" spans="1:8" x14ac:dyDescent="0.15">
      <c r="A7660" t="s">
        <v>15087</v>
      </c>
      <c r="B7660" t="s">
        <v>15088</v>
      </c>
      <c r="C7660" t="s">
        <v>2</v>
      </c>
      <c r="D7660">
        <v>1</v>
      </c>
      <c r="E7660">
        <v>0</v>
      </c>
      <c r="F7660">
        <v>2</v>
      </c>
      <c r="G7660">
        <v>1</v>
      </c>
      <c r="H7660">
        <v>0</v>
      </c>
    </row>
    <row r="7661" spans="1:8" x14ac:dyDescent="0.15">
      <c r="A7661" t="s">
        <v>15089</v>
      </c>
      <c r="B7661" t="s">
        <v>15090</v>
      </c>
      <c r="C7661" t="s">
        <v>8</v>
      </c>
      <c r="D7661">
        <v>0</v>
      </c>
      <c r="E7661">
        <v>0</v>
      </c>
      <c r="F7661">
        <v>9</v>
      </c>
      <c r="G7661">
        <v>0</v>
      </c>
      <c r="H7661">
        <v>0</v>
      </c>
    </row>
    <row r="7662" spans="1:8" x14ac:dyDescent="0.15">
      <c r="A7662" t="s">
        <v>15091</v>
      </c>
      <c r="B7662" t="s">
        <v>15092</v>
      </c>
      <c r="C7662" t="s">
        <v>8</v>
      </c>
      <c r="D7662">
        <v>1</v>
      </c>
      <c r="E7662">
        <v>1</v>
      </c>
      <c r="F7662">
        <v>1203</v>
      </c>
      <c r="G7662">
        <v>11</v>
      </c>
      <c r="H7662">
        <v>12</v>
      </c>
    </row>
    <row r="7663" spans="1:8" x14ac:dyDescent="0.15">
      <c r="A7663" t="s">
        <v>15093</v>
      </c>
      <c r="B7663" t="s">
        <v>15094</v>
      </c>
      <c r="C7663" t="s">
        <v>2</v>
      </c>
      <c r="D7663">
        <v>0</v>
      </c>
      <c r="E7663">
        <v>0</v>
      </c>
      <c r="F7663">
        <v>169</v>
      </c>
      <c r="G7663">
        <v>4</v>
      </c>
      <c r="H7663">
        <v>-32</v>
      </c>
    </row>
    <row r="7664" spans="1:8" x14ac:dyDescent="0.15">
      <c r="A7664" t="s">
        <v>15095</v>
      </c>
      <c r="B7664" t="s">
        <v>5809</v>
      </c>
      <c r="C7664" t="s">
        <v>8</v>
      </c>
      <c r="D7664">
        <v>0</v>
      </c>
      <c r="E7664">
        <v>0</v>
      </c>
      <c r="F7664">
        <v>10</v>
      </c>
      <c r="G7664">
        <v>0</v>
      </c>
      <c r="H7664">
        <v>1</v>
      </c>
    </row>
    <row r="7665" spans="1:8" x14ac:dyDescent="0.15">
      <c r="A7665" t="s">
        <v>15096</v>
      </c>
      <c r="B7665" t="s">
        <v>15097</v>
      </c>
      <c r="C7665" t="s">
        <v>8</v>
      </c>
      <c r="D7665">
        <v>0</v>
      </c>
      <c r="E7665">
        <v>1</v>
      </c>
      <c r="F7665">
        <v>0</v>
      </c>
      <c r="G7665">
        <v>0</v>
      </c>
      <c r="H7665">
        <v>1</v>
      </c>
    </row>
    <row r="7666" spans="1:8" x14ac:dyDescent="0.15">
      <c r="A7666" t="s">
        <v>15098</v>
      </c>
      <c r="B7666" t="s">
        <v>5967</v>
      </c>
      <c r="C7666" t="s">
        <v>8</v>
      </c>
      <c r="D7666">
        <v>0</v>
      </c>
      <c r="E7666">
        <v>0</v>
      </c>
      <c r="F7666">
        <v>2</v>
      </c>
      <c r="G7666">
        <v>0</v>
      </c>
      <c r="H7666">
        <v>0</v>
      </c>
    </row>
    <row r="7667" spans="1:8" x14ac:dyDescent="0.15">
      <c r="A7667" t="s">
        <v>15099</v>
      </c>
      <c r="B7667" t="s">
        <v>15100</v>
      </c>
      <c r="C7667" t="s">
        <v>2</v>
      </c>
      <c r="D7667">
        <v>0</v>
      </c>
      <c r="E7667">
        <v>0</v>
      </c>
      <c r="F7667">
        <v>0</v>
      </c>
      <c r="G7667">
        <v>3</v>
      </c>
      <c r="H7667">
        <v>0</v>
      </c>
    </row>
    <row r="7668" spans="1:8" x14ac:dyDescent="0.15">
      <c r="A7668" t="s">
        <v>15101</v>
      </c>
      <c r="B7668" t="s">
        <v>15102</v>
      </c>
      <c r="C7668" t="s">
        <v>2</v>
      </c>
      <c r="D7668">
        <v>0</v>
      </c>
      <c r="E7668">
        <v>0</v>
      </c>
      <c r="F7668">
        <v>1563</v>
      </c>
      <c r="G7668">
        <v>21</v>
      </c>
      <c r="H7668">
        <v>21</v>
      </c>
    </row>
    <row r="7669" spans="1:8" x14ac:dyDescent="0.15">
      <c r="A7669" t="s">
        <v>15103</v>
      </c>
      <c r="B7669" t="s">
        <v>15104</v>
      </c>
      <c r="C7669" t="s">
        <v>5</v>
      </c>
      <c r="D7669">
        <v>0</v>
      </c>
      <c r="E7669">
        <v>0</v>
      </c>
      <c r="F7669">
        <v>81</v>
      </c>
      <c r="G7669">
        <v>0</v>
      </c>
      <c r="H7669">
        <v>3</v>
      </c>
    </row>
    <row r="7670" spans="1:8" x14ac:dyDescent="0.15">
      <c r="A7670" t="s">
        <v>15105</v>
      </c>
      <c r="B7670" t="s">
        <v>15106</v>
      </c>
      <c r="C7670" t="s">
        <v>8</v>
      </c>
      <c r="D7670">
        <v>3</v>
      </c>
      <c r="E7670">
        <v>0</v>
      </c>
      <c r="F7670">
        <v>35</v>
      </c>
      <c r="G7670">
        <v>6</v>
      </c>
      <c r="H7670">
        <v>4</v>
      </c>
    </row>
    <row r="7671" spans="1:8" x14ac:dyDescent="0.15">
      <c r="A7671" t="s">
        <v>15107</v>
      </c>
      <c r="B7671" t="s">
        <v>15108</v>
      </c>
      <c r="C7671" t="s">
        <v>5</v>
      </c>
      <c r="D7671">
        <v>0</v>
      </c>
      <c r="E7671">
        <v>0</v>
      </c>
      <c r="F7671">
        <v>42</v>
      </c>
      <c r="G7671">
        <v>0</v>
      </c>
      <c r="H7671">
        <v>3</v>
      </c>
    </row>
    <row r="7672" spans="1:8" x14ac:dyDescent="0.15">
      <c r="A7672" t="s">
        <v>15109</v>
      </c>
      <c r="B7672" t="s">
        <v>4365</v>
      </c>
      <c r="C7672" t="s">
        <v>8</v>
      </c>
      <c r="D7672">
        <v>0</v>
      </c>
      <c r="E7672">
        <v>0</v>
      </c>
      <c r="F7672">
        <v>17</v>
      </c>
      <c r="G7672">
        <v>0</v>
      </c>
      <c r="H7672">
        <v>1</v>
      </c>
    </row>
    <row r="7673" spans="1:8" x14ac:dyDescent="0.15">
      <c r="A7673" t="s">
        <v>15110</v>
      </c>
      <c r="B7673" t="s">
        <v>15111</v>
      </c>
      <c r="C7673" t="s">
        <v>8</v>
      </c>
      <c r="D7673">
        <v>0</v>
      </c>
      <c r="E7673">
        <v>0</v>
      </c>
      <c r="F7673">
        <v>10</v>
      </c>
      <c r="G7673">
        <v>0</v>
      </c>
      <c r="H7673">
        <v>1</v>
      </c>
    </row>
    <row r="7674" spans="1:8" x14ac:dyDescent="0.15">
      <c r="A7674" t="s">
        <v>15112</v>
      </c>
      <c r="B7674" t="s">
        <v>15113</v>
      </c>
      <c r="C7674" t="s">
        <v>8</v>
      </c>
      <c r="D7674">
        <v>3</v>
      </c>
      <c r="E7674">
        <v>1</v>
      </c>
      <c r="F7674">
        <v>1</v>
      </c>
      <c r="G7674">
        <v>0</v>
      </c>
      <c r="H7674">
        <v>4</v>
      </c>
    </row>
    <row r="7675" spans="1:8" x14ac:dyDescent="0.15">
      <c r="A7675" t="s">
        <v>15114</v>
      </c>
      <c r="B7675" t="s">
        <v>15115</v>
      </c>
      <c r="C7675" t="s">
        <v>8</v>
      </c>
      <c r="D7675">
        <v>0</v>
      </c>
      <c r="E7675">
        <v>0</v>
      </c>
      <c r="F7675">
        <v>4</v>
      </c>
      <c r="G7675">
        <v>3</v>
      </c>
      <c r="H7675">
        <v>0</v>
      </c>
    </row>
    <row r="7676" spans="1:8" x14ac:dyDescent="0.15">
      <c r="A7676" t="s">
        <v>15116</v>
      </c>
      <c r="B7676" t="s">
        <v>15117</v>
      </c>
      <c r="C7676" t="s">
        <v>8</v>
      </c>
      <c r="D7676">
        <v>0</v>
      </c>
      <c r="E7676">
        <v>0</v>
      </c>
      <c r="F7676">
        <v>0</v>
      </c>
      <c r="G7676">
        <v>0</v>
      </c>
      <c r="H7676">
        <v>0</v>
      </c>
    </row>
    <row r="7677" spans="1:8" x14ac:dyDescent="0.15">
      <c r="A7677" t="s">
        <v>15118</v>
      </c>
      <c r="B7677" t="s">
        <v>15119</v>
      </c>
      <c r="C7677" t="s">
        <v>8</v>
      </c>
      <c r="D7677">
        <v>102</v>
      </c>
      <c r="E7677">
        <v>17</v>
      </c>
      <c r="F7677">
        <v>234</v>
      </c>
      <c r="G7677">
        <v>8</v>
      </c>
      <c r="H7677">
        <v>22</v>
      </c>
    </row>
    <row r="7678" spans="1:8" x14ac:dyDescent="0.15">
      <c r="A7678" t="s">
        <v>15120</v>
      </c>
      <c r="B7678" t="s">
        <v>15121</v>
      </c>
      <c r="C7678" t="s">
        <v>2</v>
      </c>
      <c r="D7678">
        <v>0</v>
      </c>
      <c r="E7678">
        <v>0</v>
      </c>
      <c r="F7678">
        <v>8</v>
      </c>
      <c r="G7678">
        <v>0</v>
      </c>
      <c r="H7678">
        <v>0</v>
      </c>
    </row>
    <row r="7679" spans="1:8" x14ac:dyDescent="0.15">
      <c r="A7679" t="s">
        <v>15122</v>
      </c>
      <c r="B7679" t="s">
        <v>15123</v>
      </c>
      <c r="C7679" t="s">
        <v>8</v>
      </c>
      <c r="D7679">
        <v>0</v>
      </c>
      <c r="E7679">
        <v>0</v>
      </c>
      <c r="F7679">
        <v>0</v>
      </c>
      <c r="G7679">
        <v>0</v>
      </c>
      <c r="H7679">
        <v>0</v>
      </c>
    </row>
    <row r="7680" spans="1:8" x14ac:dyDescent="0.15">
      <c r="A7680" t="s">
        <v>15124</v>
      </c>
      <c r="B7680" t="s">
        <v>15125</v>
      </c>
      <c r="C7680" t="s">
        <v>8</v>
      </c>
      <c r="D7680">
        <v>0</v>
      </c>
      <c r="E7680">
        <v>0</v>
      </c>
      <c r="F7680">
        <v>29</v>
      </c>
      <c r="G7680">
        <v>3</v>
      </c>
      <c r="H7680">
        <v>-2</v>
      </c>
    </row>
    <row r="7681" spans="1:8" x14ac:dyDescent="0.15">
      <c r="A7681" t="s">
        <v>15126</v>
      </c>
      <c r="B7681" t="s">
        <v>3224</v>
      </c>
      <c r="C7681" t="s">
        <v>5</v>
      </c>
      <c r="D7681">
        <v>0</v>
      </c>
      <c r="E7681">
        <v>0</v>
      </c>
      <c r="F7681">
        <v>0</v>
      </c>
      <c r="G7681">
        <v>0</v>
      </c>
      <c r="H7681">
        <v>0</v>
      </c>
    </row>
    <row r="7682" spans="1:8" x14ac:dyDescent="0.15">
      <c r="A7682" t="s">
        <v>15127</v>
      </c>
      <c r="B7682" t="s">
        <v>15128</v>
      </c>
      <c r="C7682" t="s">
        <v>8</v>
      </c>
      <c r="D7682">
        <v>6</v>
      </c>
      <c r="E7682">
        <v>3</v>
      </c>
      <c r="F7682">
        <v>24</v>
      </c>
      <c r="G7682">
        <v>7</v>
      </c>
      <c r="H7682">
        <v>4</v>
      </c>
    </row>
    <row r="7683" spans="1:8" x14ac:dyDescent="0.15">
      <c r="A7683" t="s">
        <v>15129</v>
      </c>
      <c r="B7683" t="s">
        <v>15130</v>
      </c>
      <c r="C7683" t="s">
        <v>8</v>
      </c>
      <c r="D7683">
        <v>0</v>
      </c>
      <c r="E7683">
        <v>0</v>
      </c>
      <c r="F7683">
        <v>38</v>
      </c>
      <c r="G7683">
        <v>0</v>
      </c>
      <c r="H7683">
        <v>2</v>
      </c>
    </row>
    <row r="7684" spans="1:8" x14ac:dyDescent="0.15">
      <c r="A7684" t="s">
        <v>15131</v>
      </c>
      <c r="B7684" t="s">
        <v>15132</v>
      </c>
      <c r="C7684" t="s">
        <v>8</v>
      </c>
      <c r="D7684">
        <v>0</v>
      </c>
      <c r="E7684">
        <v>0</v>
      </c>
      <c r="F7684">
        <v>54</v>
      </c>
      <c r="G7684">
        <v>0</v>
      </c>
      <c r="H7684">
        <v>66</v>
      </c>
    </row>
    <row r="7685" spans="1:8" x14ac:dyDescent="0.15">
      <c r="A7685" t="s">
        <v>15133</v>
      </c>
      <c r="B7685" t="s">
        <v>15134</v>
      </c>
      <c r="C7685" t="s">
        <v>8</v>
      </c>
      <c r="D7685">
        <v>0</v>
      </c>
      <c r="E7685">
        <v>0</v>
      </c>
      <c r="F7685">
        <v>0</v>
      </c>
      <c r="G7685">
        <v>0</v>
      </c>
      <c r="H7685">
        <v>0</v>
      </c>
    </row>
    <row r="7686" spans="1:8" x14ac:dyDescent="0.15">
      <c r="A7686" t="s">
        <v>15135</v>
      </c>
      <c r="B7686" t="s">
        <v>15136</v>
      </c>
      <c r="C7686" t="s">
        <v>8</v>
      </c>
      <c r="D7686">
        <v>0</v>
      </c>
      <c r="E7686">
        <v>0</v>
      </c>
      <c r="F7686">
        <v>0</v>
      </c>
      <c r="G7686">
        <v>0</v>
      </c>
      <c r="H7686">
        <v>0</v>
      </c>
    </row>
    <row r="7687" spans="1:8" x14ac:dyDescent="0.15">
      <c r="A7687" t="s">
        <v>15137</v>
      </c>
      <c r="B7687" t="s">
        <v>15138</v>
      </c>
      <c r="C7687" t="s">
        <v>8</v>
      </c>
      <c r="D7687">
        <v>0</v>
      </c>
      <c r="E7687">
        <v>0</v>
      </c>
      <c r="F7687">
        <v>3</v>
      </c>
      <c r="G7687">
        <v>0</v>
      </c>
      <c r="H7687">
        <v>0</v>
      </c>
    </row>
    <row r="7688" spans="1:8" x14ac:dyDescent="0.15">
      <c r="A7688" t="s">
        <v>15139</v>
      </c>
      <c r="B7688" t="s">
        <v>15140</v>
      </c>
      <c r="C7688" t="s">
        <v>8</v>
      </c>
      <c r="D7688">
        <v>0</v>
      </c>
      <c r="E7688">
        <v>0</v>
      </c>
      <c r="F7688">
        <v>133</v>
      </c>
      <c r="G7688">
        <v>1</v>
      </c>
      <c r="H7688">
        <v>2</v>
      </c>
    </row>
    <row r="7689" spans="1:8" x14ac:dyDescent="0.15">
      <c r="A7689" t="s">
        <v>15141</v>
      </c>
      <c r="B7689" t="s">
        <v>15142</v>
      </c>
      <c r="C7689" t="s">
        <v>8</v>
      </c>
      <c r="D7689">
        <v>0</v>
      </c>
      <c r="E7689">
        <v>0</v>
      </c>
      <c r="F7689">
        <v>0</v>
      </c>
      <c r="G7689">
        <v>0</v>
      </c>
      <c r="H7689">
        <v>0</v>
      </c>
    </row>
    <row r="7690" spans="1:8" x14ac:dyDescent="0.15">
      <c r="A7690" t="s">
        <v>15143</v>
      </c>
      <c r="B7690" t="s">
        <v>15144</v>
      </c>
      <c r="C7690" t="s">
        <v>2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 x14ac:dyDescent="0.15">
      <c r="A7691" t="s">
        <v>15145</v>
      </c>
      <c r="B7691" t="s">
        <v>15146</v>
      </c>
      <c r="C7691" t="s">
        <v>8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 x14ac:dyDescent="0.15">
      <c r="A7692" t="s">
        <v>15147</v>
      </c>
      <c r="B7692" t="s">
        <v>15148</v>
      </c>
      <c r="C7692" t="s">
        <v>5</v>
      </c>
      <c r="D7692">
        <v>0</v>
      </c>
      <c r="E7692">
        <v>0</v>
      </c>
      <c r="F7692">
        <v>9</v>
      </c>
      <c r="G7692">
        <v>0</v>
      </c>
      <c r="H7692">
        <v>0</v>
      </c>
    </row>
    <row r="7693" spans="1:8" x14ac:dyDescent="0.15">
      <c r="A7693" t="s">
        <v>15149</v>
      </c>
      <c r="B7693" t="s">
        <v>15150</v>
      </c>
      <c r="C7693" t="s">
        <v>2</v>
      </c>
      <c r="D7693">
        <v>0</v>
      </c>
      <c r="E7693">
        <v>0</v>
      </c>
      <c r="F7693">
        <v>5</v>
      </c>
      <c r="G7693">
        <v>2</v>
      </c>
      <c r="H7693">
        <v>0</v>
      </c>
    </row>
    <row r="7694" spans="1:8" x14ac:dyDescent="0.15">
      <c r="A7694" t="s">
        <v>15151</v>
      </c>
      <c r="B7694" t="s">
        <v>15152</v>
      </c>
      <c r="C7694" t="s">
        <v>2</v>
      </c>
      <c r="D7694">
        <v>0</v>
      </c>
      <c r="E7694">
        <v>0</v>
      </c>
      <c r="F7694">
        <v>6</v>
      </c>
      <c r="G7694">
        <v>0</v>
      </c>
      <c r="H7694">
        <v>1</v>
      </c>
    </row>
    <row r="7695" spans="1:8" x14ac:dyDescent="0.15">
      <c r="A7695" t="s">
        <v>15153</v>
      </c>
      <c r="B7695" t="s">
        <v>15154</v>
      </c>
      <c r="C7695" t="s">
        <v>5</v>
      </c>
      <c r="D7695">
        <v>0</v>
      </c>
      <c r="E7695">
        <v>0</v>
      </c>
      <c r="F7695">
        <v>2</v>
      </c>
      <c r="G7695">
        <v>0</v>
      </c>
      <c r="H7695">
        <v>0</v>
      </c>
    </row>
    <row r="7696" spans="1:8" x14ac:dyDescent="0.15">
      <c r="A7696" t="s">
        <v>15155</v>
      </c>
      <c r="B7696" t="s">
        <v>15156</v>
      </c>
      <c r="C7696" t="s">
        <v>2</v>
      </c>
      <c r="D7696">
        <v>0</v>
      </c>
      <c r="E7696">
        <v>0</v>
      </c>
      <c r="F7696">
        <v>53</v>
      </c>
      <c r="G7696">
        <v>3</v>
      </c>
      <c r="H7696">
        <v>3</v>
      </c>
    </row>
    <row r="7697" spans="1:8" x14ac:dyDescent="0.15">
      <c r="A7697" t="s">
        <v>15157</v>
      </c>
      <c r="B7697" t="s">
        <v>15158</v>
      </c>
      <c r="C7697" t="s">
        <v>2</v>
      </c>
      <c r="D7697">
        <v>46</v>
      </c>
      <c r="E7697">
        <v>6</v>
      </c>
      <c r="F7697">
        <v>25</v>
      </c>
      <c r="G7697">
        <v>1</v>
      </c>
      <c r="H7697">
        <v>8</v>
      </c>
    </row>
    <row r="7698" spans="1:8" x14ac:dyDescent="0.15">
      <c r="A7698" t="s">
        <v>15159</v>
      </c>
      <c r="B7698" t="s">
        <v>15160</v>
      </c>
      <c r="C7698" t="s">
        <v>5</v>
      </c>
      <c r="D7698">
        <v>0</v>
      </c>
      <c r="E7698">
        <v>0</v>
      </c>
      <c r="F7698">
        <v>0</v>
      </c>
      <c r="G7698">
        <v>0</v>
      </c>
      <c r="H7698">
        <v>0</v>
      </c>
    </row>
    <row r="7699" spans="1:8" x14ac:dyDescent="0.15">
      <c r="A7699" t="s">
        <v>15161</v>
      </c>
      <c r="B7699" t="s">
        <v>15162</v>
      </c>
      <c r="C7699" t="s">
        <v>5</v>
      </c>
      <c r="D7699">
        <v>0</v>
      </c>
      <c r="E7699">
        <v>0</v>
      </c>
      <c r="F7699">
        <v>470</v>
      </c>
      <c r="G7699">
        <v>7</v>
      </c>
      <c r="H7699">
        <v>3</v>
      </c>
    </row>
    <row r="7700" spans="1:8" x14ac:dyDescent="0.15">
      <c r="A7700" t="s">
        <v>15163</v>
      </c>
      <c r="B7700" t="s">
        <v>15164</v>
      </c>
      <c r="C7700" t="s">
        <v>5</v>
      </c>
      <c r="D7700">
        <v>0</v>
      </c>
      <c r="E7700">
        <v>0</v>
      </c>
      <c r="F7700">
        <v>0</v>
      </c>
      <c r="G7700">
        <v>0</v>
      </c>
      <c r="H7700">
        <v>0</v>
      </c>
    </row>
    <row r="7701" spans="1:8" x14ac:dyDescent="0.15">
      <c r="A7701" t="s">
        <v>15165</v>
      </c>
      <c r="B7701" t="s">
        <v>15166</v>
      </c>
      <c r="C7701" t="s">
        <v>8</v>
      </c>
      <c r="D7701">
        <v>0</v>
      </c>
      <c r="E7701">
        <v>0</v>
      </c>
      <c r="F7701">
        <v>25</v>
      </c>
      <c r="G7701">
        <v>0</v>
      </c>
      <c r="H7701">
        <v>-1</v>
      </c>
    </row>
    <row r="7702" spans="1:8" x14ac:dyDescent="0.15">
      <c r="A7702" t="s">
        <v>15167</v>
      </c>
      <c r="B7702" t="s">
        <v>15168</v>
      </c>
      <c r="C7702" t="s">
        <v>8</v>
      </c>
      <c r="D7702">
        <v>0</v>
      </c>
      <c r="E7702">
        <v>0</v>
      </c>
      <c r="F7702">
        <v>43</v>
      </c>
      <c r="G7702">
        <v>1</v>
      </c>
      <c r="H7702">
        <v>3</v>
      </c>
    </row>
    <row r="7703" spans="1:8" x14ac:dyDescent="0.15">
      <c r="A7703" t="s">
        <v>15169</v>
      </c>
      <c r="B7703" t="s">
        <v>15170</v>
      </c>
      <c r="C7703" t="s">
        <v>8</v>
      </c>
      <c r="D7703">
        <v>0</v>
      </c>
      <c r="E7703">
        <v>1</v>
      </c>
      <c r="F7703">
        <v>36</v>
      </c>
      <c r="G7703">
        <v>0</v>
      </c>
      <c r="H7703">
        <v>-1</v>
      </c>
    </row>
    <row r="7704" spans="1:8" x14ac:dyDescent="0.15">
      <c r="A7704" t="s">
        <v>15171</v>
      </c>
      <c r="B7704" t="s">
        <v>15172</v>
      </c>
      <c r="C7704" t="s">
        <v>8</v>
      </c>
      <c r="D7704">
        <v>0</v>
      </c>
      <c r="E7704">
        <v>0</v>
      </c>
      <c r="F7704">
        <v>6</v>
      </c>
      <c r="G7704">
        <v>0</v>
      </c>
      <c r="H7704">
        <v>1</v>
      </c>
    </row>
    <row r="7705" spans="1:8" x14ac:dyDescent="0.15">
      <c r="A7705" t="s">
        <v>15173</v>
      </c>
      <c r="B7705" t="s">
        <v>15174</v>
      </c>
      <c r="C7705" t="s">
        <v>5</v>
      </c>
      <c r="D7705">
        <v>2</v>
      </c>
      <c r="E7705">
        <v>0</v>
      </c>
      <c r="F7705">
        <v>18</v>
      </c>
      <c r="G7705">
        <v>0</v>
      </c>
      <c r="H7705">
        <v>1</v>
      </c>
    </row>
    <row r="7706" spans="1:8" x14ac:dyDescent="0.15">
      <c r="A7706" t="s">
        <v>15175</v>
      </c>
      <c r="B7706" t="s">
        <v>15176</v>
      </c>
      <c r="C7706" t="s">
        <v>5</v>
      </c>
      <c r="D7706">
        <v>0</v>
      </c>
      <c r="E7706">
        <v>0</v>
      </c>
      <c r="F7706">
        <v>2</v>
      </c>
      <c r="G7706">
        <v>0</v>
      </c>
      <c r="H7706">
        <v>0</v>
      </c>
    </row>
    <row r="7707" spans="1:8" x14ac:dyDescent="0.15">
      <c r="A7707" t="s">
        <v>15177</v>
      </c>
      <c r="B7707" t="s">
        <v>15178</v>
      </c>
      <c r="C7707" t="s">
        <v>2</v>
      </c>
      <c r="D7707">
        <v>1</v>
      </c>
      <c r="E7707">
        <v>0</v>
      </c>
      <c r="F7707">
        <v>3</v>
      </c>
      <c r="G7707">
        <v>0</v>
      </c>
      <c r="H7707">
        <v>0</v>
      </c>
    </row>
    <row r="7708" spans="1:8" x14ac:dyDescent="0.15">
      <c r="A7708" t="s">
        <v>15179</v>
      </c>
      <c r="B7708" t="s">
        <v>15180</v>
      </c>
      <c r="C7708" t="s">
        <v>2</v>
      </c>
      <c r="D7708">
        <v>1</v>
      </c>
      <c r="E7708">
        <v>2</v>
      </c>
      <c r="F7708">
        <v>12</v>
      </c>
      <c r="G7708">
        <v>8</v>
      </c>
      <c r="H7708">
        <v>4</v>
      </c>
    </row>
    <row r="7709" spans="1:8" x14ac:dyDescent="0.15">
      <c r="A7709" t="s">
        <v>15181</v>
      </c>
      <c r="B7709" t="s">
        <v>15182</v>
      </c>
      <c r="C7709" t="s">
        <v>5</v>
      </c>
      <c r="D7709">
        <v>0</v>
      </c>
      <c r="E7709">
        <v>0</v>
      </c>
      <c r="F7709">
        <v>2</v>
      </c>
      <c r="G7709">
        <v>0</v>
      </c>
      <c r="H7709">
        <v>0</v>
      </c>
    </row>
    <row r="7710" spans="1:8" x14ac:dyDescent="0.15">
      <c r="A7710" t="s">
        <v>15183</v>
      </c>
      <c r="B7710" t="s">
        <v>15184</v>
      </c>
      <c r="C7710" t="s">
        <v>5</v>
      </c>
      <c r="D7710">
        <v>0</v>
      </c>
      <c r="E7710">
        <v>0</v>
      </c>
      <c r="F7710">
        <v>1</v>
      </c>
      <c r="G7710">
        <v>2</v>
      </c>
      <c r="H7710">
        <v>0</v>
      </c>
    </row>
    <row r="7711" spans="1:8" x14ac:dyDescent="0.15">
      <c r="A7711" t="s">
        <v>15185</v>
      </c>
      <c r="B7711" t="s">
        <v>15186</v>
      </c>
      <c r="C7711" t="s">
        <v>8</v>
      </c>
      <c r="D7711">
        <v>0</v>
      </c>
      <c r="E7711">
        <v>0</v>
      </c>
      <c r="F7711">
        <v>43</v>
      </c>
      <c r="G7711">
        <v>1</v>
      </c>
      <c r="H7711">
        <v>3</v>
      </c>
    </row>
    <row r="7712" spans="1:8" x14ac:dyDescent="0.15">
      <c r="A7712" t="s">
        <v>15187</v>
      </c>
      <c r="B7712" t="s">
        <v>15188</v>
      </c>
      <c r="C7712" t="s">
        <v>5</v>
      </c>
      <c r="D7712">
        <v>0</v>
      </c>
      <c r="E7712">
        <v>0</v>
      </c>
      <c r="F7712">
        <v>0</v>
      </c>
      <c r="G7712">
        <v>1</v>
      </c>
      <c r="H7712">
        <v>0</v>
      </c>
    </row>
    <row r="7713" spans="1:8" x14ac:dyDescent="0.15">
      <c r="A7713" t="s">
        <v>15189</v>
      </c>
      <c r="B7713" t="s">
        <v>15190</v>
      </c>
      <c r="C7713" t="s">
        <v>5</v>
      </c>
      <c r="D7713">
        <v>0</v>
      </c>
      <c r="E7713">
        <v>0</v>
      </c>
      <c r="F7713">
        <v>0</v>
      </c>
      <c r="G7713">
        <v>0</v>
      </c>
      <c r="H7713">
        <v>0</v>
      </c>
    </row>
    <row r="7714" spans="1:8" x14ac:dyDescent="0.15">
      <c r="A7714" t="s">
        <v>15191</v>
      </c>
      <c r="B7714" t="s">
        <v>15192</v>
      </c>
      <c r="C7714" t="s">
        <v>5</v>
      </c>
      <c r="D7714">
        <v>4</v>
      </c>
      <c r="E7714">
        <v>1</v>
      </c>
      <c r="F7714">
        <v>26</v>
      </c>
      <c r="G7714">
        <v>1</v>
      </c>
      <c r="H7714">
        <v>0</v>
      </c>
    </row>
    <row r="7715" spans="1:8" x14ac:dyDescent="0.15">
      <c r="A7715" t="s">
        <v>15193</v>
      </c>
      <c r="B7715" t="s">
        <v>15194</v>
      </c>
      <c r="C7715" t="s">
        <v>8</v>
      </c>
      <c r="D7715">
        <v>0</v>
      </c>
      <c r="E7715">
        <v>0</v>
      </c>
      <c r="F7715">
        <v>529</v>
      </c>
      <c r="G7715">
        <v>11</v>
      </c>
      <c r="H7715">
        <v>11</v>
      </c>
    </row>
    <row r="7716" spans="1:8" x14ac:dyDescent="0.15">
      <c r="A7716" t="s">
        <v>15195</v>
      </c>
      <c r="B7716" t="s">
        <v>15196</v>
      </c>
      <c r="C7716" t="s">
        <v>8</v>
      </c>
      <c r="D7716">
        <v>0</v>
      </c>
      <c r="E7716">
        <v>0</v>
      </c>
      <c r="F7716">
        <v>33</v>
      </c>
      <c r="G7716">
        <v>0</v>
      </c>
      <c r="H7716">
        <v>2</v>
      </c>
    </row>
    <row r="7717" spans="1:8" x14ac:dyDescent="0.15">
      <c r="A7717" t="s">
        <v>15197</v>
      </c>
      <c r="B7717" t="s">
        <v>15198</v>
      </c>
      <c r="C7717" t="s">
        <v>8</v>
      </c>
      <c r="D7717">
        <v>20694</v>
      </c>
      <c r="E7717">
        <v>3492</v>
      </c>
      <c r="F7717">
        <v>331</v>
      </c>
      <c r="G7717">
        <v>3045</v>
      </c>
      <c r="H7717">
        <v>3045</v>
      </c>
    </row>
    <row r="7718" spans="1:8" x14ac:dyDescent="0.15">
      <c r="A7718" t="s">
        <v>15199</v>
      </c>
      <c r="B7718" t="s">
        <v>15200</v>
      </c>
      <c r="C7718" t="s">
        <v>8</v>
      </c>
      <c r="D7718">
        <v>0</v>
      </c>
      <c r="E7718">
        <v>0</v>
      </c>
      <c r="F7718">
        <v>57</v>
      </c>
      <c r="G7718">
        <v>2</v>
      </c>
      <c r="H7718">
        <v>3</v>
      </c>
    </row>
    <row r="7719" spans="1:8" x14ac:dyDescent="0.15">
      <c r="A7719" t="s">
        <v>15201</v>
      </c>
      <c r="B7719" t="s">
        <v>15202</v>
      </c>
      <c r="C7719" t="s">
        <v>2</v>
      </c>
      <c r="D7719">
        <v>0</v>
      </c>
      <c r="E7719">
        <v>0</v>
      </c>
      <c r="F7719">
        <v>24</v>
      </c>
      <c r="G7719">
        <v>3</v>
      </c>
      <c r="H7719">
        <v>1</v>
      </c>
    </row>
    <row r="7720" spans="1:8" x14ac:dyDescent="0.15">
      <c r="A7720" t="s">
        <v>15203</v>
      </c>
      <c r="B7720" t="s">
        <v>15204</v>
      </c>
      <c r="C7720" t="s">
        <v>5</v>
      </c>
      <c r="D7720">
        <v>0</v>
      </c>
      <c r="E7720">
        <v>0</v>
      </c>
      <c r="F7720">
        <v>0</v>
      </c>
      <c r="G7720">
        <v>0</v>
      </c>
      <c r="H7720">
        <v>0</v>
      </c>
    </row>
    <row r="7721" spans="1:8" x14ac:dyDescent="0.15">
      <c r="A7721" t="s">
        <v>15205</v>
      </c>
      <c r="B7721" t="s">
        <v>15206</v>
      </c>
      <c r="C7721" t="s">
        <v>5</v>
      </c>
      <c r="D7721">
        <v>0</v>
      </c>
      <c r="E7721">
        <v>0</v>
      </c>
      <c r="F7721">
        <v>3</v>
      </c>
      <c r="G7721">
        <v>1</v>
      </c>
      <c r="H7721">
        <v>0</v>
      </c>
    </row>
    <row r="7722" spans="1:8" x14ac:dyDescent="0.15">
      <c r="A7722" t="s">
        <v>15207</v>
      </c>
      <c r="B7722" t="s">
        <v>15208</v>
      </c>
      <c r="C7722" t="s">
        <v>8</v>
      </c>
      <c r="D7722">
        <v>1</v>
      </c>
      <c r="E7722">
        <v>2</v>
      </c>
      <c r="F7722">
        <v>119</v>
      </c>
      <c r="G7722">
        <v>2</v>
      </c>
      <c r="H7722">
        <v>7</v>
      </c>
    </row>
    <row r="7723" spans="1:8" x14ac:dyDescent="0.15">
      <c r="A7723" t="s">
        <v>15209</v>
      </c>
      <c r="B7723" t="s">
        <v>15210</v>
      </c>
      <c r="C7723" t="s">
        <v>2</v>
      </c>
      <c r="D7723">
        <v>6</v>
      </c>
      <c r="E7723">
        <v>12</v>
      </c>
      <c r="F7723">
        <v>98</v>
      </c>
      <c r="G7723">
        <v>12</v>
      </c>
      <c r="H7723">
        <v>13</v>
      </c>
    </row>
    <row r="7724" spans="1:8" x14ac:dyDescent="0.15">
      <c r="A7724" t="s">
        <v>15211</v>
      </c>
      <c r="B7724" t="s">
        <v>15212</v>
      </c>
      <c r="C7724" t="s">
        <v>8</v>
      </c>
      <c r="D7724">
        <v>0</v>
      </c>
      <c r="E7724">
        <v>0</v>
      </c>
      <c r="F7724">
        <v>4</v>
      </c>
      <c r="G7724">
        <v>0</v>
      </c>
      <c r="H7724">
        <v>0</v>
      </c>
    </row>
    <row r="7725" spans="1:8" x14ac:dyDescent="0.15">
      <c r="A7725" t="s">
        <v>15213</v>
      </c>
      <c r="B7725" t="s">
        <v>15214</v>
      </c>
      <c r="C7725" t="s">
        <v>5</v>
      </c>
      <c r="D7725">
        <v>0</v>
      </c>
      <c r="E7725">
        <v>0</v>
      </c>
      <c r="F7725">
        <v>2</v>
      </c>
      <c r="G7725">
        <v>0</v>
      </c>
      <c r="H7725">
        <v>0</v>
      </c>
    </row>
    <row r="7726" spans="1:8" x14ac:dyDescent="0.15">
      <c r="A7726" t="s">
        <v>15215</v>
      </c>
      <c r="B7726" t="s">
        <v>15216</v>
      </c>
      <c r="C7726" t="s">
        <v>8</v>
      </c>
      <c r="D7726">
        <v>2</v>
      </c>
      <c r="E7726">
        <v>0</v>
      </c>
      <c r="F7726">
        <v>13</v>
      </c>
      <c r="G7726">
        <v>3</v>
      </c>
      <c r="H7726">
        <v>1</v>
      </c>
    </row>
    <row r="7727" spans="1:8" x14ac:dyDescent="0.15">
      <c r="A7727" t="s">
        <v>15217</v>
      </c>
      <c r="B7727" t="s">
        <v>15218</v>
      </c>
      <c r="C7727" t="s">
        <v>5</v>
      </c>
      <c r="D7727">
        <v>0</v>
      </c>
      <c r="E7727">
        <v>0</v>
      </c>
      <c r="F7727">
        <v>3</v>
      </c>
      <c r="G7727">
        <v>0</v>
      </c>
      <c r="H7727">
        <v>0</v>
      </c>
    </row>
    <row r="7728" spans="1:8" x14ac:dyDescent="0.15">
      <c r="A7728" t="s">
        <v>15219</v>
      </c>
      <c r="B7728" t="s">
        <v>15220</v>
      </c>
      <c r="C7728" t="s">
        <v>8</v>
      </c>
      <c r="D7728">
        <v>0</v>
      </c>
      <c r="E7728">
        <v>0</v>
      </c>
      <c r="F7728">
        <v>0</v>
      </c>
      <c r="G7728">
        <v>0</v>
      </c>
      <c r="H7728">
        <v>0</v>
      </c>
    </row>
    <row r="7729" spans="1:8" x14ac:dyDescent="0.15">
      <c r="A7729" t="s">
        <v>15221</v>
      </c>
      <c r="B7729" t="s">
        <v>15222</v>
      </c>
      <c r="C7729" t="s">
        <v>5</v>
      </c>
      <c r="D7729">
        <v>281</v>
      </c>
      <c r="E7729">
        <v>83</v>
      </c>
      <c r="F7729">
        <v>430</v>
      </c>
      <c r="G7729">
        <v>51</v>
      </c>
      <c r="H7729">
        <v>51</v>
      </c>
    </row>
    <row r="7730" spans="1:8" x14ac:dyDescent="0.15">
      <c r="A7730" t="s">
        <v>15223</v>
      </c>
      <c r="B7730" t="s">
        <v>15224</v>
      </c>
      <c r="C7730" t="s">
        <v>8</v>
      </c>
      <c r="D7730">
        <v>387</v>
      </c>
      <c r="E7730">
        <v>66</v>
      </c>
      <c r="F7730">
        <v>729</v>
      </c>
      <c r="G7730">
        <v>46</v>
      </c>
      <c r="H7730">
        <v>46</v>
      </c>
    </row>
    <row r="7731" spans="1:8" x14ac:dyDescent="0.15">
      <c r="A7731" t="s">
        <v>15225</v>
      </c>
      <c r="B7731" t="s">
        <v>15226</v>
      </c>
      <c r="C7731" t="s">
        <v>5</v>
      </c>
      <c r="D7731">
        <v>0</v>
      </c>
      <c r="E7731">
        <v>0</v>
      </c>
      <c r="F7731">
        <v>1</v>
      </c>
      <c r="G7731">
        <v>0</v>
      </c>
      <c r="H7731">
        <v>0</v>
      </c>
    </row>
    <row r="7732" spans="1:8" x14ac:dyDescent="0.15">
      <c r="A7732" t="s">
        <v>15227</v>
      </c>
      <c r="B7732" t="s">
        <v>15228</v>
      </c>
      <c r="C7732" t="s">
        <v>2</v>
      </c>
      <c r="D7732">
        <v>0</v>
      </c>
      <c r="E7732">
        <v>0</v>
      </c>
      <c r="F7732">
        <v>15</v>
      </c>
      <c r="G7732">
        <v>3</v>
      </c>
      <c r="H7732">
        <v>-3</v>
      </c>
    </row>
    <row r="7733" spans="1:8" x14ac:dyDescent="0.15">
      <c r="A7733" t="s">
        <v>15229</v>
      </c>
      <c r="B7733" t="s">
        <v>15230</v>
      </c>
      <c r="C7733" t="s">
        <v>8</v>
      </c>
      <c r="D7733">
        <v>0</v>
      </c>
      <c r="E7733">
        <v>0</v>
      </c>
      <c r="F7733">
        <v>6</v>
      </c>
      <c r="G7733">
        <v>1</v>
      </c>
      <c r="H7733">
        <v>1</v>
      </c>
    </row>
    <row r="7734" spans="1:8" x14ac:dyDescent="0.15">
      <c r="A7734" t="s">
        <v>15231</v>
      </c>
      <c r="B7734" t="s">
        <v>15232</v>
      </c>
      <c r="C7734" t="s">
        <v>5</v>
      </c>
      <c r="D7734">
        <v>6</v>
      </c>
      <c r="E7734">
        <v>2</v>
      </c>
      <c r="F7734">
        <v>75</v>
      </c>
      <c r="G7734">
        <v>0</v>
      </c>
      <c r="H7734">
        <v>27</v>
      </c>
    </row>
    <row r="7735" spans="1:8" x14ac:dyDescent="0.15">
      <c r="A7735" t="s">
        <v>15233</v>
      </c>
      <c r="B7735" t="s">
        <v>15234</v>
      </c>
      <c r="C7735" t="s">
        <v>2</v>
      </c>
      <c r="D7735">
        <v>0</v>
      </c>
      <c r="E7735">
        <v>0</v>
      </c>
      <c r="F7735">
        <v>4998</v>
      </c>
      <c r="G7735">
        <v>157</v>
      </c>
      <c r="H7735">
        <v>157</v>
      </c>
    </row>
    <row r="7736" spans="1:8" x14ac:dyDescent="0.15">
      <c r="A7736" t="s">
        <v>15235</v>
      </c>
      <c r="B7736" t="s">
        <v>15236</v>
      </c>
      <c r="C7736" t="s">
        <v>8</v>
      </c>
      <c r="D7736">
        <v>2</v>
      </c>
      <c r="E7736">
        <v>1</v>
      </c>
      <c r="F7736">
        <v>5</v>
      </c>
      <c r="G7736">
        <v>0</v>
      </c>
      <c r="H7736">
        <v>1</v>
      </c>
    </row>
    <row r="7737" spans="1:8" x14ac:dyDescent="0.15">
      <c r="A7737" t="s">
        <v>15237</v>
      </c>
      <c r="B7737" t="s">
        <v>15238</v>
      </c>
      <c r="C7737" t="s">
        <v>8</v>
      </c>
      <c r="D7737">
        <v>2</v>
      </c>
      <c r="E7737">
        <v>0</v>
      </c>
      <c r="F7737">
        <v>25</v>
      </c>
      <c r="G7737">
        <v>4</v>
      </c>
      <c r="H7737">
        <v>-1</v>
      </c>
    </row>
    <row r="7738" spans="1:8" x14ac:dyDescent="0.15">
      <c r="A7738" t="s">
        <v>15239</v>
      </c>
      <c r="B7738" t="s">
        <v>15240</v>
      </c>
      <c r="C7738" t="s">
        <v>8</v>
      </c>
      <c r="D7738">
        <v>0</v>
      </c>
      <c r="E7738">
        <v>0</v>
      </c>
      <c r="F7738">
        <v>0</v>
      </c>
      <c r="G7738">
        <v>0</v>
      </c>
      <c r="H7738">
        <v>0</v>
      </c>
    </row>
    <row r="7739" spans="1:8" x14ac:dyDescent="0.15">
      <c r="A7739" t="s">
        <v>15241</v>
      </c>
      <c r="B7739" t="s">
        <v>15242</v>
      </c>
      <c r="C7739" t="s">
        <v>5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 x14ac:dyDescent="0.15">
      <c r="A7740" t="s">
        <v>15243</v>
      </c>
      <c r="B7740" t="s">
        <v>15244</v>
      </c>
      <c r="C7740" t="s">
        <v>5</v>
      </c>
      <c r="D7740">
        <v>0</v>
      </c>
      <c r="E7740">
        <v>0</v>
      </c>
      <c r="F7740">
        <v>1</v>
      </c>
      <c r="G7740">
        <v>0</v>
      </c>
      <c r="H7740">
        <v>0</v>
      </c>
    </row>
    <row r="7741" spans="1:8" x14ac:dyDescent="0.15">
      <c r="A7741" t="s">
        <v>15245</v>
      </c>
      <c r="B7741" t="s">
        <v>15246</v>
      </c>
      <c r="C7741" t="s">
        <v>8</v>
      </c>
      <c r="D7741">
        <v>13</v>
      </c>
      <c r="E7741">
        <v>4</v>
      </c>
      <c r="F7741">
        <v>170</v>
      </c>
      <c r="G7741">
        <v>3</v>
      </c>
      <c r="H7741">
        <v>22</v>
      </c>
    </row>
    <row r="7742" spans="1:8" x14ac:dyDescent="0.15">
      <c r="A7742" t="s">
        <v>15247</v>
      </c>
      <c r="B7742" t="s">
        <v>15248</v>
      </c>
      <c r="C7742" t="s">
        <v>8</v>
      </c>
      <c r="D7742">
        <v>0</v>
      </c>
      <c r="E7742">
        <v>0</v>
      </c>
      <c r="F7742">
        <v>3</v>
      </c>
      <c r="G7742">
        <v>0</v>
      </c>
      <c r="H7742">
        <v>0</v>
      </c>
    </row>
    <row r="7743" spans="1:8" x14ac:dyDescent="0.15">
      <c r="A7743" t="s">
        <v>15249</v>
      </c>
      <c r="B7743" t="s">
        <v>15250</v>
      </c>
      <c r="C7743" t="s">
        <v>8</v>
      </c>
      <c r="D7743">
        <v>1</v>
      </c>
      <c r="E7743">
        <v>1</v>
      </c>
      <c r="F7743">
        <v>68</v>
      </c>
      <c r="G7743">
        <v>15</v>
      </c>
      <c r="H7743">
        <v>13</v>
      </c>
    </row>
    <row r="7744" spans="1:8" x14ac:dyDescent="0.15">
      <c r="A7744" t="s">
        <v>15251</v>
      </c>
      <c r="B7744" t="s">
        <v>15252</v>
      </c>
      <c r="C7744" t="s">
        <v>8</v>
      </c>
      <c r="D7744">
        <v>0</v>
      </c>
      <c r="E7744">
        <v>0</v>
      </c>
      <c r="F7744">
        <v>5</v>
      </c>
      <c r="G7744">
        <v>0</v>
      </c>
      <c r="H7744">
        <v>0</v>
      </c>
    </row>
    <row r="7745" spans="1:8" x14ac:dyDescent="0.15">
      <c r="A7745" t="s">
        <v>15253</v>
      </c>
      <c r="B7745" t="s">
        <v>15254</v>
      </c>
      <c r="C7745" t="s">
        <v>8</v>
      </c>
      <c r="D7745">
        <v>10</v>
      </c>
      <c r="E7745">
        <v>2</v>
      </c>
      <c r="F7745">
        <v>8</v>
      </c>
      <c r="G7745">
        <v>11</v>
      </c>
      <c r="H7745">
        <v>13</v>
      </c>
    </row>
    <row r="7746" spans="1:8" x14ac:dyDescent="0.15">
      <c r="A7746" t="s">
        <v>15255</v>
      </c>
      <c r="B7746" t="s">
        <v>15256</v>
      </c>
      <c r="C7746" t="s">
        <v>2</v>
      </c>
      <c r="D7746">
        <v>0</v>
      </c>
      <c r="E7746">
        <v>0</v>
      </c>
      <c r="F7746">
        <v>0</v>
      </c>
      <c r="G7746">
        <v>0</v>
      </c>
      <c r="H7746">
        <v>0</v>
      </c>
    </row>
    <row r="7747" spans="1:8" x14ac:dyDescent="0.15">
      <c r="A7747" t="s">
        <v>15257</v>
      </c>
      <c r="B7747" t="s">
        <v>15258</v>
      </c>
      <c r="C7747" t="s">
        <v>8</v>
      </c>
      <c r="D7747">
        <v>3</v>
      </c>
      <c r="E7747">
        <v>2</v>
      </c>
      <c r="F7747">
        <v>51</v>
      </c>
      <c r="G7747">
        <v>6</v>
      </c>
      <c r="H7747">
        <v>12</v>
      </c>
    </row>
    <row r="7748" spans="1:8" x14ac:dyDescent="0.15">
      <c r="A7748" t="s">
        <v>15259</v>
      </c>
      <c r="B7748" t="s">
        <v>15260</v>
      </c>
      <c r="C7748" t="s">
        <v>5</v>
      </c>
      <c r="D7748">
        <v>0</v>
      </c>
      <c r="E7748">
        <v>0</v>
      </c>
      <c r="F7748">
        <v>0</v>
      </c>
      <c r="G7748">
        <v>0</v>
      </c>
      <c r="H7748">
        <v>0</v>
      </c>
    </row>
    <row r="7749" spans="1:8" x14ac:dyDescent="0.15">
      <c r="A7749" t="s">
        <v>15261</v>
      </c>
      <c r="B7749" t="s">
        <v>15262</v>
      </c>
      <c r="C7749" t="s">
        <v>8</v>
      </c>
      <c r="D7749">
        <v>0</v>
      </c>
      <c r="E7749">
        <v>0</v>
      </c>
      <c r="F7749">
        <v>0</v>
      </c>
      <c r="G7749">
        <v>0</v>
      </c>
      <c r="H7749">
        <v>0</v>
      </c>
    </row>
    <row r="7750" spans="1:8" x14ac:dyDescent="0.15">
      <c r="A7750" t="s">
        <v>15263</v>
      </c>
      <c r="B7750" t="s">
        <v>15264</v>
      </c>
      <c r="C7750" t="s">
        <v>2</v>
      </c>
      <c r="D7750">
        <v>0</v>
      </c>
      <c r="E7750">
        <v>0</v>
      </c>
      <c r="F7750">
        <v>0</v>
      </c>
      <c r="G7750">
        <v>0</v>
      </c>
      <c r="H7750">
        <v>0</v>
      </c>
    </row>
    <row r="7751" spans="1:8" x14ac:dyDescent="0.15">
      <c r="A7751" t="s">
        <v>15265</v>
      </c>
      <c r="B7751" t="s">
        <v>15266</v>
      </c>
      <c r="C7751" t="s">
        <v>5</v>
      </c>
      <c r="D7751">
        <v>0</v>
      </c>
      <c r="E7751">
        <v>0</v>
      </c>
      <c r="F7751">
        <v>0</v>
      </c>
      <c r="G7751">
        <v>0</v>
      </c>
      <c r="H7751">
        <v>0</v>
      </c>
    </row>
    <row r="7752" spans="1:8" x14ac:dyDescent="0.15">
      <c r="A7752" t="s">
        <v>15267</v>
      </c>
      <c r="B7752" t="s">
        <v>15268</v>
      </c>
      <c r="C7752" t="s">
        <v>8</v>
      </c>
      <c r="D7752">
        <v>0</v>
      </c>
      <c r="E7752">
        <v>0</v>
      </c>
      <c r="F7752">
        <v>63</v>
      </c>
      <c r="G7752">
        <v>0</v>
      </c>
      <c r="H7752">
        <v>-3</v>
      </c>
    </row>
    <row r="7753" spans="1:8" x14ac:dyDescent="0.15">
      <c r="A7753" t="s">
        <v>15269</v>
      </c>
      <c r="B7753" t="s">
        <v>15270</v>
      </c>
      <c r="C7753" t="s">
        <v>5</v>
      </c>
      <c r="D7753">
        <v>0</v>
      </c>
      <c r="E7753">
        <v>0</v>
      </c>
      <c r="F7753">
        <v>121</v>
      </c>
      <c r="G7753">
        <v>0</v>
      </c>
      <c r="H7753">
        <v>2</v>
      </c>
    </row>
    <row r="7754" spans="1:8" x14ac:dyDescent="0.15">
      <c r="A7754" t="s">
        <v>15271</v>
      </c>
      <c r="B7754" t="s">
        <v>15272</v>
      </c>
      <c r="C7754" t="s">
        <v>2</v>
      </c>
      <c r="D7754">
        <v>0</v>
      </c>
      <c r="E7754">
        <v>0</v>
      </c>
      <c r="F7754">
        <v>1</v>
      </c>
      <c r="G7754">
        <v>1</v>
      </c>
      <c r="H7754">
        <v>0</v>
      </c>
    </row>
    <row r="7755" spans="1:8" x14ac:dyDescent="0.15">
      <c r="A7755" t="s">
        <v>15273</v>
      </c>
      <c r="B7755" t="s">
        <v>15274</v>
      </c>
      <c r="C7755" t="s">
        <v>8</v>
      </c>
      <c r="D7755">
        <v>0</v>
      </c>
      <c r="E7755">
        <v>0</v>
      </c>
      <c r="F7755">
        <v>48</v>
      </c>
      <c r="G7755">
        <v>3</v>
      </c>
      <c r="H7755">
        <v>1</v>
      </c>
    </row>
    <row r="7756" spans="1:8" x14ac:dyDescent="0.15">
      <c r="A7756" t="s">
        <v>15275</v>
      </c>
      <c r="B7756" t="s">
        <v>15276</v>
      </c>
      <c r="C7756" t="s">
        <v>8</v>
      </c>
      <c r="D7756">
        <v>57</v>
      </c>
      <c r="E7756">
        <v>21</v>
      </c>
      <c r="F7756">
        <v>187</v>
      </c>
      <c r="G7756">
        <v>122</v>
      </c>
      <c r="H7756">
        <v>-14</v>
      </c>
    </row>
    <row r="7757" spans="1:8" x14ac:dyDescent="0.15">
      <c r="A7757" t="s">
        <v>15277</v>
      </c>
      <c r="B7757" t="s">
        <v>15278</v>
      </c>
      <c r="C7757" t="s">
        <v>8</v>
      </c>
      <c r="D7757">
        <v>0</v>
      </c>
      <c r="E7757">
        <v>0</v>
      </c>
      <c r="F7757">
        <v>28</v>
      </c>
      <c r="G7757">
        <v>0</v>
      </c>
      <c r="H7757">
        <v>2</v>
      </c>
    </row>
    <row r="7758" spans="1:8" x14ac:dyDescent="0.15">
      <c r="A7758" t="s">
        <v>15279</v>
      </c>
      <c r="B7758" t="s">
        <v>15280</v>
      </c>
      <c r="C7758" t="s">
        <v>5</v>
      </c>
      <c r="D7758">
        <v>0</v>
      </c>
      <c r="E7758">
        <v>0</v>
      </c>
      <c r="F7758">
        <v>0</v>
      </c>
      <c r="G7758">
        <v>0</v>
      </c>
      <c r="H7758">
        <v>0</v>
      </c>
    </row>
    <row r="7759" spans="1:8" x14ac:dyDescent="0.15">
      <c r="A7759" t="s">
        <v>15281</v>
      </c>
      <c r="B7759" t="s">
        <v>15282</v>
      </c>
      <c r="C7759" t="s">
        <v>5</v>
      </c>
      <c r="D7759">
        <v>0</v>
      </c>
      <c r="E7759">
        <v>0</v>
      </c>
      <c r="F7759">
        <v>4</v>
      </c>
      <c r="G7759">
        <v>0</v>
      </c>
      <c r="H7759">
        <v>0</v>
      </c>
    </row>
    <row r="7760" spans="1:8" x14ac:dyDescent="0.15">
      <c r="A7760" t="s">
        <v>15283</v>
      </c>
      <c r="B7760" t="s">
        <v>15284</v>
      </c>
      <c r="C7760" t="s">
        <v>2</v>
      </c>
      <c r="D7760">
        <v>0</v>
      </c>
      <c r="E7760">
        <v>0</v>
      </c>
      <c r="F7760">
        <v>53</v>
      </c>
      <c r="G7760">
        <v>4</v>
      </c>
      <c r="H7760">
        <v>3</v>
      </c>
    </row>
    <row r="7761" spans="1:8" x14ac:dyDescent="0.15">
      <c r="A7761" t="s">
        <v>15285</v>
      </c>
      <c r="B7761" t="s">
        <v>15286</v>
      </c>
      <c r="C7761" t="s">
        <v>8</v>
      </c>
      <c r="D7761">
        <v>2087</v>
      </c>
      <c r="E7761">
        <v>302</v>
      </c>
      <c r="F7761">
        <v>66</v>
      </c>
      <c r="G7761">
        <v>97</v>
      </c>
      <c r="H7761">
        <v>97</v>
      </c>
    </row>
    <row r="7762" spans="1:8" x14ac:dyDescent="0.15">
      <c r="A7762" t="s">
        <v>15287</v>
      </c>
      <c r="B7762" t="s">
        <v>15288</v>
      </c>
      <c r="C7762" t="s">
        <v>8</v>
      </c>
      <c r="D7762">
        <v>0</v>
      </c>
      <c r="E7762">
        <v>0</v>
      </c>
      <c r="F7762">
        <v>257</v>
      </c>
      <c r="G7762">
        <v>1</v>
      </c>
      <c r="H7762">
        <v>6</v>
      </c>
    </row>
    <row r="7763" spans="1:8" x14ac:dyDescent="0.15">
      <c r="A7763" t="s">
        <v>15289</v>
      </c>
      <c r="B7763" t="s">
        <v>15290</v>
      </c>
      <c r="C7763" t="s">
        <v>8</v>
      </c>
      <c r="D7763">
        <v>1181</v>
      </c>
      <c r="E7763">
        <v>208</v>
      </c>
      <c r="F7763">
        <v>436</v>
      </c>
      <c r="G7763">
        <v>80</v>
      </c>
      <c r="H7763">
        <v>80</v>
      </c>
    </row>
    <row r="7764" spans="1:8" x14ac:dyDescent="0.15">
      <c r="A7764" t="s">
        <v>15291</v>
      </c>
      <c r="B7764" t="s">
        <v>15292</v>
      </c>
      <c r="C7764" t="s">
        <v>5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 x14ac:dyDescent="0.15">
      <c r="A7765" t="s">
        <v>15293</v>
      </c>
      <c r="B7765" t="s">
        <v>15294</v>
      </c>
      <c r="C7765" t="s">
        <v>8</v>
      </c>
      <c r="D7765">
        <v>211</v>
      </c>
      <c r="E7765">
        <v>36</v>
      </c>
      <c r="F7765">
        <v>130</v>
      </c>
      <c r="G7765">
        <v>17</v>
      </c>
      <c r="H7765">
        <v>-76</v>
      </c>
    </row>
    <row r="7766" spans="1:8" x14ac:dyDescent="0.15">
      <c r="A7766" t="s">
        <v>15295</v>
      </c>
      <c r="B7766" t="s">
        <v>15296</v>
      </c>
      <c r="C7766" t="s">
        <v>2</v>
      </c>
      <c r="D7766">
        <v>0</v>
      </c>
      <c r="E7766">
        <v>0</v>
      </c>
      <c r="F7766">
        <v>2</v>
      </c>
      <c r="G7766">
        <v>0</v>
      </c>
      <c r="H7766">
        <v>0</v>
      </c>
    </row>
    <row r="7767" spans="1:8" x14ac:dyDescent="0.15">
      <c r="A7767" t="s">
        <v>15297</v>
      </c>
      <c r="B7767" t="s">
        <v>15298</v>
      </c>
      <c r="C7767" t="s">
        <v>8</v>
      </c>
      <c r="D7767">
        <v>7</v>
      </c>
      <c r="E7767">
        <v>2</v>
      </c>
      <c r="F7767">
        <v>24</v>
      </c>
      <c r="G7767">
        <v>2</v>
      </c>
      <c r="H7767">
        <v>7</v>
      </c>
    </row>
    <row r="7768" spans="1:8" x14ac:dyDescent="0.15">
      <c r="A7768" t="s">
        <v>15299</v>
      </c>
      <c r="B7768" t="s">
        <v>15300</v>
      </c>
      <c r="C7768" t="s">
        <v>5</v>
      </c>
      <c r="D7768">
        <v>0</v>
      </c>
      <c r="E7768">
        <v>0</v>
      </c>
      <c r="F7768">
        <v>0</v>
      </c>
      <c r="G7768">
        <v>0</v>
      </c>
      <c r="H7768">
        <v>0</v>
      </c>
    </row>
    <row r="7769" spans="1:8" x14ac:dyDescent="0.15">
      <c r="A7769" t="s">
        <v>15301</v>
      </c>
      <c r="B7769" t="s">
        <v>15302</v>
      </c>
      <c r="C7769" t="s">
        <v>8</v>
      </c>
      <c r="D7769">
        <v>0</v>
      </c>
      <c r="E7769">
        <v>0</v>
      </c>
      <c r="F7769">
        <v>15</v>
      </c>
      <c r="G7769">
        <v>7</v>
      </c>
      <c r="H7769">
        <v>-3</v>
      </c>
    </row>
    <row r="7770" spans="1:8" x14ac:dyDescent="0.15">
      <c r="A7770" t="s">
        <v>15303</v>
      </c>
      <c r="B7770" t="s">
        <v>15304</v>
      </c>
      <c r="C7770" t="s">
        <v>5</v>
      </c>
      <c r="D7770">
        <v>0</v>
      </c>
      <c r="E7770">
        <v>0</v>
      </c>
      <c r="F7770">
        <v>0</v>
      </c>
      <c r="G7770">
        <v>0</v>
      </c>
      <c r="H7770">
        <v>0</v>
      </c>
    </row>
    <row r="7771" spans="1:8" x14ac:dyDescent="0.15">
      <c r="A7771" t="s">
        <v>15305</v>
      </c>
      <c r="B7771" t="s">
        <v>15306</v>
      </c>
      <c r="C7771" t="s">
        <v>5</v>
      </c>
      <c r="D7771">
        <v>3</v>
      </c>
      <c r="E7771">
        <v>0</v>
      </c>
      <c r="F7771">
        <v>47</v>
      </c>
      <c r="G7771">
        <v>1</v>
      </c>
      <c r="H7771">
        <v>3</v>
      </c>
    </row>
    <row r="7772" spans="1:8" x14ac:dyDescent="0.15">
      <c r="A7772" t="s">
        <v>15307</v>
      </c>
      <c r="B7772" t="s">
        <v>15308</v>
      </c>
      <c r="C7772" t="s">
        <v>8</v>
      </c>
      <c r="D7772">
        <v>5</v>
      </c>
      <c r="E7772">
        <v>3</v>
      </c>
      <c r="F7772">
        <v>59</v>
      </c>
      <c r="G7772">
        <v>4</v>
      </c>
      <c r="H7772">
        <v>12</v>
      </c>
    </row>
    <row r="7773" spans="1:8" x14ac:dyDescent="0.15">
      <c r="A7773" t="s">
        <v>15309</v>
      </c>
      <c r="B7773" t="s">
        <v>15310</v>
      </c>
      <c r="C7773" t="s">
        <v>8</v>
      </c>
      <c r="D7773">
        <v>0</v>
      </c>
      <c r="E7773">
        <v>0</v>
      </c>
      <c r="F7773">
        <v>7</v>
      </c>
      <c r="G7773">
        <v>1</v>
      </c>
      <c r="H7773">
        <v>1</v>
      </c>
    </row>
    <row r="7774" spans="1:8" x14ac:dyDescent="0.15">
      <c r="A7774" t="s">
        <v>15311</v>
      </c>
      <c r="B7774" t="s">
        <v>15312</v>
      </c>
      <c r="C7774" t="s">
        <v>2</v>
      </c>
      <c r="D7774">
        <v>0</v>
      </c>
      <c r="E7774">
        <v>0</v>
      </c>
      <c r="F7774">
        <v>0</v>
      </c>
      <c r="G7774">
        <v>0</v>
      </c>
      <c r="H7774">
        <v>0</v>
      </c>
    </row>
    <row r="7775" spans="1:8" x14ac:dyDescent="0.15">
      <c r="A7775" t="s">
        <v>15313</v>
      </c>
      <c r="B7775" t="s">
        <v>15314</v>
      </c>
      <c r="C7775" t="s">
        <v>2</v>
      </c>
      <c r="D7775">
        <v>4</v>
      </c>
      <c r="E7775">
        <v>3</v>
      </c>
      <c r="F7775">
        <v>2</v>
      </c>
      <c r="G7775">
        <v>6</v>
      </c>
      <c r="H7775">
        <v>4</v>
      </c>
    </row>
    <row r="7776" spans="1:8" x14ac:dyDescent="0.15">
      <c r="A7776" t="s">
        <v>15315</v>
      </c>
      <c r="B7776" t="s">
        <v>15316</v>
      </c>
      <c r="C7776" t="s">
        <v>8</v>
      </c>
      <c r="D7776">
        <v>1</v>
      </c>
      <c r="E7776">
        <v>0</v>
      </c>
      <c r="F7776">
        <v>20</v>
      </c>
      <c r="G7776">
        <v>2</v>
      </c>
      <c r="H7776">
        <v>1</v>
      </c>
    </row>
    <row r="7777" spans="1:8" x14ac:dyDescent="0.15">
      <c r="A7777" t="s">
        <v>15317</v>
      </c>
      <c r="B7777" t="s">
        <v>15318</v>
      </c>
      <c r="C7777" t="s">
        <v>5</v>
      </c>
      <c r="D7777">
        <v>1</v>
      </c>
      <c r="E7777">
        <v>0</v>
      </c>
      <c r="F7777">
        <v>0</v>
      </c>
      <c r="G7777">
        <v>0</v>
      </c>
      <c r="H7777">
        <v>0</v>
      </c>
    </row>
    <row r="7778" spans="1:8" x14ac:dyDescent="0.15">
      <c r="A7778" t="s">
        <v>15319</v>
      </c>
      <c r="B7778" t="s">
        <v>15320</v>
      </c>
      <c r="C7778" t="s">
        <v>2</v>
      </c>
      <c r="D7778">
        <v>0</v>
      </c>
      <c r="E7778">
        <v>0</v>
      </c>
      <c r="F7778">
        <v>2</v>
      </c>
      <c r="G7778">
        <v>0</v>
      </c>
      <c r="H7778">
        <v>0</v>
      </c>
    </row>
    <row r="7779" spans="1:8" x14ac:dyDescent="0.15">
      <c r="A7779" t="s">
        <v>15321</v>
      </c>
      <c r="B7779" t="s">
        <v>15322</v>
      </c>
      <c r="C7779" t="s">
        <v>5</v>
      </c>
      <c r="D7779">
        <v>0</v>
      </c>
      <c r="E7779">
        <v>0</v>
      </c>
      <c r="F7779">
        <v>6</v>
      </c>
      <c r="G7779">
        <v>0</v>
      </c>
      <c r="H7779">
        <v>1</v>
      </c>
    </row>
    <row r="7780" spans="1:8" x14ac:dyDescent="0.15">
      <c r="A7780" t="s">
        <v>15323</v>
      </c>
      <c r="B7780" t="s">
        <v>15324</v>
      </c>
      <c r="C7780" t="s">
        <v>2</v>
      </c>
      <c r="D7780">
        <v>0</v>
      </c>
      <c r="E7780">
        <v>0</v>
      </c>
      <c r="F7780">
        <v>0</v>
      </c>
      <c r="G7780">
        <v>1</v>
      </c>
      <c r="H7780">
        <v>0</v>
      </c>
    </row>
    <row r="7781" spans="1:8" x14ac:dyDescent="0.15">
      <c r="A7781" t="s">
        <v>15325</v>
      </c>
      <c r="B7781" t="s">
        <v>15326</v>
      </c>
      <c r="C7781" t="s">
        <v>8</v>
      </c>
      <c r="D7781">
        <v>0</v>
      </c>
      <c r="E7781">
        <v>0</v>
      </c>
      <c r="F7781">
        <v>9</v>
      </c>
      <c r="G7781">
        <v>1</v>
      </c>
      <c r="H7781">
        <v>0</v>
      </c>
    </row>
    <row r="7782" spans="1:8" x14ac:dyDescent="0.15">
      <c r="A7782" t="s">
        <v>15327</v>
      </c>
      <c r="B7782" t="s">
        <v>15328</v>
      </c>
      <c r="C7782" t="s">
        <v>8</v>
      </c>
      <c r="D7782">
        <v>0</v>
      </c>
      <c r="E7782">
        <v>0</v>
      </c>
      <c r="F7782">
        <v>18</v>
      </c>
      <c r="G7782">
        <v>1</v>
      </c>
      <c r="H7782">
        <v>1</v>
      </c>
    </row>
    <row r="7783" spans="1:8" x14ac:dyDescent="0.15">
      <c r="A7783" t="s">
        <v>15329</v>
      </c>
      <c r="B7783" t="s">
        <v>2126</v>
      </c>
      <c r="C7783" t="s">
        <v>8</v>
      </c>
      <c r="D7783">
        <v>1</v>
      </c>
      <c r="E7783">
        <v>3</v>
      </c>
      <c r="F7783">
        <v>13</v>
      </c>
      <c r="G7783">
        <v>2</v>
      </c>
      <c r="H7783">
        <v>1</v>
      </c>
    </row>
    <row r="7784" spans="1:8" x14ac:dyDescent="0.15">
      <c r="A7784" t="s">
        <v>15330</v>
      </c>
      <c r="B7784" t="s">
        <v>15331</v>
      </c>
      <c r="C7784" t="s">
        <v>8</v>
      </c>
      <c r="D7784">
        <v>3</v>
      </c>
      <c r="E7784">
        <v>0</v>
      </c>
      <c r="F7784">
        <v>29</v>
      </c>
      <c r="G7784">
        <v>5</v>
      </c>
      <c r="H7784">
        <v>1</v>
      </c>
    </row>
    <row r="7785" spans="1:8" x14ac:dyDescent="0.15">
      <c r="A7785" t="s">
        <v>15332</v>
      </c>
      <c r="B7785" t="s">
        <v>15333</v>
      </c>
      <c r="C7785" t="s">
        <v>8</v>
      </c>
      <c r="D7785">
        <v>563</v>
      </c>
      <c r="E7785">
        <v>259</v>
      </c>
      <c r="F7785">
        <v>491</v>
      </c>
      <c r="G7785">
        <v>254</v>
      </c>
      <c r="H7785">
        <v>254</v>
      </c>
    </row>
    <row r="7786" spans="1:8" x14ac:dyDescent="0.15">
      <c r="A7786" t="s">
        <v>15334</v>
      </c>
      <c r="B7786" t="s">
        <v>15335</v>
      </c>
      <c r="C7786" t="s">
        <v>8</v>
      </c>
      <c r="D7786">
        <v>147</v>
      </c>
      <c r="E7786">
        <v>38</v>
      </c>
      <c r="F7786">
        <v>14</v>
      </c>
      <c r="G7786">
        <v>60</v>
      </c>
      <c r="H7786">
        <v>90</v>
      </c>
    </row>
    <row r="7787" spans="1:8" x14ac:dyDescent="0.15">
      <c r="A7787" t="s">
        <v>15336</v>
      </c>
      <c r="B7787" t="s">
        <v>15337</v>
      </c>
      <c r="C7787" t="s">
        <v>8</v>
      </c>
      <c r="D7787">
        <v>0</v>
      </c>
      <c r="E7787">
        <v>0</v>
      </c>
      <c r="F7787">
        <v>1</v>
      </c>
      <c r="G7787">
        <v>0</v>
      </c>
      <c r="H7787">
        <v>0</v>
      </c>
    </row>
    <row r="7788" spans="1:8" x14ac:dyDescent="0.15">
      <c r="A7788" t="s">
        <v>15338</v>
      </c>
      <c r="B7788" t="s">
        <v>15339</v>
      </c>
      <c r="C7788" t="s">
        <v>8</v>
      </c>
      <c r="D7788">
        <v>0</v>
      </c>
      <c r="E7788">
        <v>0</v>
      </c>
      <c r="F7788">
        <v>4</v>
      </c>
      <c r="G7788">
        <v>0</v>
      </c>
      <c r="H7788">
        <v>0</v>
      </c>
    </row>
    <row r="7789" spans="1:8" x14ac:dyDescent="0.15">
      <c r="A7789" t="s">
        <v>15340</v>
      </c>
      <c r="B7789" t="s">
        <v>15341</v>
      </c>
      <c r="C7789" t="s">
        <v>5</v>
      </c>
      <c r="D7789">
        <v>0</v>
      </c>
      <c r="E7789">
        <v>0</v>
      </c>
      <c r="F7789">
        <v>3</v>
      </c>
      <c r="G7789">
        <v>0</v>
      </c>
      <c r="H7789">
        <v>0</v>
      </c>
    </row>
    <row r="7790" spans="1:8" x14ac:dyDescent="0.15">
      <c r="A7790" t="s">
        <v>15342</v>
      </c>
      <c r="B7790" t="s">
        <v>15343</v>
      </c>
      <c r="C7790" t="s">
        <v>8</v>
      </c>
      <c r="D7790">
        <v>2</v>
      </c>
      <c r="E7790">
        <v>0</v>
      </c>
      <c r="F7790">
        <v>4</v>
      </c>
      <c r="G7790">
        <v>2</v>
      </c>
      <c r="H7790">
        <v>1</v>
      </c>
    </row>
    <row r="7791" spans="1:8" x14ac:dyDescent="0.15">
      <c r="A7791" t="s">
        <v>15344</v>
      </c>
      <c r="B7791" t="s">
        <v>15345</v>
      </c>
      <c r="C7791" t="s">
        <v>5</v>
      </c>
      <c r="D7791">
        <v>0</v>
      </c>
      <c r="E7791">
        <v>0</v>
      </c>
      <c r="F7791">
        <v>56</v>
      </c>
      <c r="G7791">
        <v>2</v>
      </c>
      <c r="H7791">
        <v>6</v>
      </c>
    </row>
    <row r="7792" spans="1:8" x14ac:dyDescent="0.15">
      <c r="A7792" t="s">
        <v>15346</v>
      </c>
      <c r="B7792" t="s">
        <v>15347</v>
      </c>
      <c r="C7792" t="s">
        <v>5</v>
      </c>
      <c r="D7792">
        <v>0</v>
      </c>
      <c r="E7792">
        <v>0</v>
      </c>
      <c r="F7792">
        <v>0</v>
      </c>
      <c r="G7792">
        <v>0</v>
      </c>
      <c r="H7792">
        <v>0</v>
      </c>
    </row>
    <row r="7793" spans="1:8" x14ac:dyDescent="0.15">
      <c r="A7793" t="s">
        <v>15348</v>
      </c>
      <c r="B7793" t="s">
        <v>15349</v>
      </c>
      <c r="C7793" t="s">
        <v>5</v>
      </c>
      <c r="D7793">
        <v>0</v>
      </c>
      <c r="E7793">
        <v>0</v>
      </c>
      <c r="F7793">
        <v>3</v>
      </c>
      <c r="G7793">
        <v>0</v>
      </c>
      <c r="H7793">
        <v>0</v>
      </c>
    </row>
    <row r="7794" spans="1:8" x14ac:dyDescent="0.15">
      <c r="A7794" t="s">
        <v>15350</v>
      </c>
      <c r="B7794" t="s">
        <v>15351</v>
      </c>
      <c r="C7794" t="s">
        <v>8</v>
      </c>
      <c r="D7794">
        <v>0</v>
      </c>
      <c r="E7794">
        <v>0</v>
      </c>
      <c r="F7794">
        <v>12</v>
      </c>
      <c r="G7794">
        <v>3</v>
      </c>
      <c r="H7794">
        <v>1</v>
      </c>
    </row>
    <row r="7795" spans="1:8" x14ac:dyDescent="0.15">
      <c r="A7795" t="s">
        <v>15352</v>
      </c>
      <c r="B7795" t="s">
        <v>15353</v>
      </c>
      <c r="C7795" t="s">
        <v>8</v>
      </c>
      <c r="D7795">
        <v>0</v>
      </c>
      <c r="E7795">
        <v>0</v>
      </c>
      <c r="F7795">
        <v>3</v>
      </c>
      <c r="G7795">
        <v>5</v>
      </c>
      <c r="H7795">
        <v>0</v>
      </c>
    </row>
    <row r="7796" spans="1:8" x14ac:dyDescent="0.15">
      <c r="A7796" t="s">
        <v>15354</v>
      </c>
      <c r="B7796" t="s">
        <v>15355</v>
      </c>
      <c r="C7796" t="s">
        <v>8</v>
      </c>
      <c r="D7796">
        <v>2</v>
      </c>
      <c r="E7796">
        <v>0</v>
      </c>
      <c r="F7796">
        <v>7</v>
      </c>
      <c r="G7796">
        <v>2</v>
      </c>
      <c r="H7796">
        <v>1</v>
      </c>
    </row>
    <row r="7797" spans="1:8" x14ac:dyDescent="0.15">
      <c r="A7797" t="s">
        <v>15356</v>
      </c>
      <c r="B7797" t="s">
        <v>15357</v>
      </c>
      <c r="C7797" t="s">
        <v>5</v>
      </c>
      <c r="D7797">
        <v>0</v>
      </c>
      <c r="E7797">
        <v>0</v>
      </c>
      <c r="F7797">
        <v>41</v>
      </c>
      <c r="G7797">
        <v>0</v>
      </c>
      <c r="H7797">
        <v>8</v>
      </c>
    </row>
    <row r="7798" spans="1:8" x14ac:dyDescent="0.15">
      <c r="A7798" t="s">
        <v>15358</v>
      </c>
      <c r="B7798" t="s">
        <v>15359</v>
      </c>
      <c r="C7798" t="s">
        <v>8</v>
      </c>
      <c r="D7798">
        <v>0</v>
      </c>
      <c r="E7798">
        <v>0</v>
      </c>
      <c r="F7798">
        <v>13</v>
      </c>
      <c r="G7798">
        <v>0</v>
      </c>
      <c r="H7798">
        <v>1</v>
      </c>
    </row>
    <row r="7799" spans="1:8" x14ac:dyDescent="0.15">
      <c r="A7799" t="s">
        <v>15360</v>
      </c>
      <c r="B7799" t="s">
        <v>15361</v>
      </c>
      <c r="C7799" t="s">
        <v>2</v>
      </c>
      <c r="D7799">
        <v>0</v>
      </c>
      <c r="E7799">
        <v>0</v>
      </c>
      <c r="F7799">
        <v>28</v>
      </c>
      <c r="G7799">
        <v>7</v>
      </c>
      <c r="H7799">
        <v>2</v>
      </c>
    </row>
    <row r="7800" spans="1:8" x14ac:dyDescent="0.15">
      <c r="A7800" t="s">
        <v>15362</v>
      </c>
      <c r="B7800" t="s">
        <v>15363</v>
      </c>
      <c r="C7800" t="s">
        <v>8</v>
      </c>
      <c r="D7800">
        <v>0</v>
      </c>
      <c r="E7800">
        <v>0</v>
      </c>
      <c r="F7800">
        <v>35</v>
      </c>
      <c r="G7800">
        <v>0</v>
      </c>
      <c r="H7800">
        <v>2</v>
      </c>
    </row>
    <row r="7801" spans="1:8" x14ac:dyDescent="0.15">
      <c r="A7801" t="s">
        <v>15364</v>
      </c>
      <c r="B7801" t="s">
        <v>15365</v>
      </c>
      <c r="C7801" t="s">
        <v>5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 x14ac:dyDescent="0.15">
      <c r="A7802" t="s">
        <v>15366</v>
      </c>
      <c r="B7802" t="s">
        <v>15367</v>
      </c>
      <c r="C7802" t="s">
        <v>8</v>
      </c>
      <c r="D7802">
        <v>0</v>
      </c>
      <c r="E7802">
        <v>0</v>
      </c>
      <c r="F7802">
        <v>12</v>
      </c>
      <c r="G7802">
        <v>0</v>
      </c>
      <c r="H7802">
        <v>1</v>
      </c>
    </row>
    <row r="7803" spans="1:8" x14ac:dyDescent="0.15">
      <c r="A7803" t="s">
        <v>15368</v>
      </c>
      <c r="B7803" t="s">
        <v>15369</v>
      </c>
      <c r="C7803" t="s">
        <v>8</v>
      </c>
      <c r="D7803">
        <v>4</v>
      </c>
      <c r="E7803">
        <v>1</v>
      </c>
      <c r="F7803">
        <v>172</v>
      </c>
      <c r="G7803">
        <v>2</v>
      </c>
      <c r="H7803">
        <v>7</v>
      </c>
    </row>
    <row r="7804" spans="1:8" x14ac:dyDescent="0.15">
      <c r="A7804" t="s">
        <v>15370</v>
      </c>
      <c r="B7804" t="s">
        <v>15371</v>
      </c>
      <c r="C7804" t="s">
        <v>8</v>
      </c>
      <c r="D7804">
        <v>2</v>
      </c>
      <c r="E7804">
        <v>3</v>
      </c>
      <c r="F7804">
        <v>25</v>
      </c>
      <c r="G7804">
        <v>0</v>
      </c>
      <c r="H7804">
        <v>0</v>
      </c>
    </row>
    <row r="7805" spans="1:8" x14ac:dyDescent="0.15">
      <c r="A7805" t="s">
        <v>15372</v>
      </c>
      <c r="B7805" t="s">
        <v>15373</v>
      </c>
      <c r="C7805" t="s">
        <v>8</v>
      </c>
      <c r="D7805">
        <v>20</v>
      </c>
      <c r="E7805">
        <v>11</v>
      </c>
      <c r="F7805">
        <v>141</v>
      </c>
      <c r="G7805">
        <v>20</v>
      </c>
      <c r="H7805">
        <v>28</v>
      </c>
    </row>
    <row r="7806" spans="1:8" x14ac:dyDescent="0.15">
      <c r="A7806" t="s">
        <v>15374</v>
      </c>
      <c r="B7806" t="s">
        <v>15375</v>
      </c>
      <c r="C7806" t="s">
        <v>8</v>
      </c>
      <c r="D7806">
        <v>0</v>
      </c>
      <c r="E7806">
        <v>0</v>
      </c>
      <c r="F7806">
        <v>31</v>
      </c>
      <c r="G7806">
        <v>0</v>
      </c>
      <c r="H7806">
        <v>4</v>
      </c>
    </row>
    <row r="7807" spans="1:8" x14ac:dyDescent="0.15">
      <c r="A7807" t="s">
        <v>15376</v>
      </c>
      <c r="B7807" t="s">
        <v>15377</v>
      </c>
      <c r="C7807" t="s">
        <v>2</v>
      </c>
      <c r="D7807">
        <v>0</v>
      </c>
      <c r="E7807">
        <v>0</v>
      </c>
      <c r="F7807">
        <v>86</v>
      </c>
      <c r="G7807">
        <v>2</v>
      </c>
      <c r="H7807">
        <v>2</v>
      </c>
    </row>
    <row r="7808" spans="1:8" x14ac:dyDescent="0.15">
      <c r="A7808" t="s">
        <v>15378</v>
      </c>
      <c r="B7808" t="s">
        <v>15379</v>
      </c>
      <c r="C7808" t="s">
        <v>5</v>
      </c>
      <c r="D7808">
        <v>0</v>
      </c>
      <c r="E7808">
        <v>0</v>
      </c>
      <c r="F7808">
        <v>3</v>
      </c>
      <c r="G7808">
        <v>2</v>
      </c>
      <c r="H7808">
        <v>0</v>
      </c>
    </row>
    <row r="7809" spans="1:8" x14ac:dyDescent="0.15">
      <c r="A7809" t="s">
        <v>15380</v>
      </c>
      <c r="B7809" t="s">
        <v>15381</v>
      </c>
      <c r="C7809" t="s">
        <v>8</v>
      </c>
      <c r="D7809">
        <v>7</v>
      </c>
      <c r="E7809">
        <v>1</v>
      </c>
      <c r="F7809">
        <v>86</v>
      </c>
      <c r="G7809">
        <v>6</v>
      </c>
      <c r="H7809">
        <v>5</v>
      </c>
    </row>
    <row r="7810" spans="1:8" x14ac:dyDescent="0.15">
      <c r="A7810" t="s">
        <v>15382</v>
      </c>
      <c r="B7810" t="s">
        <v>15383</v>
      </c>
      <c r="C7810" t="s">
        <v>8</v>
      </c>
      <c r="D7810">
        <v>28</v>
      </c>
      <c r="E7810">
        <v>10</v>
      </c>
      <c r="F7810">
        <v>87</v>
      </c>
      <c r="G7810">
        <v>13</v>
      </c>
      <c r="H7810">
        <v>56</v>
      </c>
    </row>
    <row r="7811" spans="1:8" x14ac:dyDescent="0.15">
      <c r="A7811" t="s">
        <v>15384</v>
      </c>
      <c r="B7811" t="s">
        <v>15385</v>
      </c>
      <c r="C7811" t="s">
        <v>8</v>
      </c>
      <c r="D7811">
        <v>0</v>
      </c>
      <c r="E7811">
        <v>0</v>
      </c>
      <c r="F7811">
        <v>2</v>
      </c>
      <c r="G7811">
        <v>0</v>
      </c>
      <c r="H7811">
        <v>0</v>
      </c>
    </row>
    <row r="7812" spans="1:8" x14ac:dyDescent="0.15">
      <c r="A7812" t="s">
        <v>15386</v>
      </c>
      <c r="B7812" t="s">
        <v>15387</v>
      </c>
      <c r="C7812" t="s">
        <v>2</v>
      </c>
      <c r="D7812">
        <v>0</v>
      </c>
      <c r="E7812">
        <v>0</v>
      </c>
      <c r="F7812">
        <v>124</v>
      </c>
      <c r="G7812">
        <v>0</v>
      </c>
      <c r="H7812">
        <v>3</v>
      </c>
    </row>
    <row r="7813" spans="1:8" x14ac:dyDescent="0.15">
      <c r="A7813" t="s">
        <v>15388</v>
      </c>
      <c r="B7813" t="s">
        <v>15389</v>
      </c>
      <c r="C7813" t="s">
        <v>8</v>
      </c>
      <c r="D7813">
        <v>0</v>
      </c>
      <c r="E7813">
        <v>0</v>
      </c>
      <c r="F7813">
        <v>2</v>
      </c>
      <c r="G7813">
        <v>0</v>
      </c>
      <c r="H7813">
        <v>0</v>
      </c>
    </row>
    <row r="7814" spans="1:8" x14ac:dyDescent="0.15">
      <c r="A7814" t="s">
        <v>15390</v>
      </c>
      <c r="B7814" t="s">
        <v>15391</v>
      </c>
      <c r="C7814" t="s">
        <v>5</v>
      </c>
      <c r="D7814">
        <v>0</v>
      </c>
      <c r="E7814">
        <v>0</v>
      </c>
      <c r="F7814">
        <v>0</v>
      </c>
      <c r="G7814">
        <v>0</v>
      </c>
      <c r="H7814">
        <v>0</v>
      </c>
    </row>
    <row r="7815" spans="1:8" x14ac:dyDescent="0.15">
      <c r="A7815" t="s">
        <v>15392</v>
      </c>
      <c r="B7815" t="s">
        <v>15393</v>
      </c>
      <c r="C7815" t="s">
        <v>8</v>
      </c>
      <c r="D7815">
        <v>0</v>
      </c>
      <c r="E7815">
        <v>0</v>
      </c>
      <c r="F7815">
        <v>178</v>
      </c>
      <c r="G7815">
        <v>4</v>
      </c>
      <c r="H7815">
        <v>3</v>
      </c>
    </row>
    <row r="7816" spans="1:8" x14ac:dyDescent="0.15">
      <c r="A7816" t="s">
        <v>15394</v>
      </c>
      <c r="B7816" t="s">
        <v>15395</v>
      </c>
      <c r="C7816" t="s">
        <v>2</v>
      </c>
      <c r="D7816">
        <v>3</v>
      </c>
      <c r="E7816">
        <v>4</v>
      </c>
      <c r="F7816">
        <v>150</v>
      </c>
      <c r="G7816">
        <v>12</v>
      </c>
      <c r="H7816">
        <v>8</v>
      </c>
    </row>
    <row r="7817" spans="1:8" x14ac:dyDescent="0.15">
      <c r="A7817" t="s">
        <v>15396</v>
      </c>
      <c r="B7817" t="s">
        <v>15397</v>
      </c>
      <c r="C7817" t="s">
        <v>5</v>
      </c>
      <c r="D7817">
        <v>0</v>
      </c>
      <c r="E7817">
        <v>0</v>
      </c>
      <c r="F7817">
        <v>0</v>
      </c>
      <c r="G7817">
        <v>0</v>
      </c>
      <c r="H7817">
        <v>0</v>
      </c>
    </row>
    <row r="7818" spans="1:8" x14ac:dyDescent="0.15">
      <c r="A7818" t="s">
        <v>15398</v>
      </c>
      <c r="B7818" t="s">
        <v>15399</v>
      </c>
      <c r="C7818" t="s">
        <v>8</v>
      </c>
      <c r="D7818">
        <v>0</v>
      </c>
      <c r="E7818">
        <v>0</v>
      </c>
      <c r="F7818">
        <v>3</v>
      </c>
      <c r="G7818">
        <v>0</v>
      </c>
      <c r="H7818">
        <v>0</v>
      </c>
    </row>
    <row r="7819" spans="1:8" x14ac:dyDescent="0.15">
      <c r="A7819" t="s">
        <v>15400</v>
      </c>
      <c r="B7819" t="s">
        <v>15401</v>
      </c>
      <c r="C7819" t="s">
        <v>2</v>
      </c>
      <c r="D7819">
        <v>84</v>
      </c>
      <c r="E7819">
        <v>11</v>
      </c>
      <c r="F7819">
        <v>1172</v>
      </c>
      <c r="G7819">
        <v>64</v>
      </c>
      <c r="H7819">
        <v>64</v>
      </c>
    </row>
    <row r="7820" spans="1:8" x14ac:dyDescent="0.15">
      <c r="A7820" t="s">
        <v>15402</v>
      </c>
      <c r="B7820" t="s">
        <v>15403</v>
      </c>
      <c r="C7820" t="s">
        <v>8</v>
      </c>
      <c r="D7820">
        <v>0</v>
      </c>
      <c r="E7820">
        <v>0</v>
      </c>
      <c r="F7820">
        <v>30</v>
      </c>
      <c r="G7820">
        <v>0</v>
      </c>
      <c r="H7820">
        <v>0</v>
      </c>
    </row>
    <row r="7821" spans="1:8" x14ac:dyDescent="0.15">
      <c r="A7821" t="s">
        <v>15404</v>
      </c>
      <c r="B7821" t="s">
        <v>12195</v>
      </c>
      <c r="C7821" t="s">
        <v>8</v>
      </c>
      <c r="D7821">
        <v>0</v>
      </c>
      <c r="E7821">
        <v>0</v>
      </c>
      <c r="F7821">
        <v>4</v>
      </c>
      <c r="G7821">
        <v>1</v>
      </c>
      <c r="H7821">
        <v>0</v>
      </c>
    </row>
    <row r="7822" spans="1:8" x14ac:dyDescent="0.15">
      <c r="A7822" t="s">
        <v>15405</v>
      </c>
      <c r="B7822" t="s">
        <v>15406</v>
      </c>
      <c r="C7822" t="s">
        <v>2</v>
      </c>
      <c r="D7822">
        <v>0</v>
      </c>
      <c r="E7822">
        <v>0</v>
      </c>
      <c r="F7822">
        <v>4</v>
      </c>
      <c r="G7822">
        <v>0</v>
      </c>
      <c r="H7822">
        <v>0</v>
      </c>
    </row>
    <row r="7823" spans="1:8" x14ac:dyDescent="0.15">
      <c r="A7823" t="s">
        <v>15407</v>
      </c>
      <c r="B7823" t="s">
        <v>15408</v>
      </c>
      <c r="C7823" t="s">
        <v>8</v>
      </c>
      <c r="D7823">
        <v>0</v>
      </c>
      <c r="E7823">
        <v>0</v>
      </c>
      <c r="F7823">
        <v>2</v>
      </c>
      <c r="G7823">
        <v>0</v>
      </c>
      <c r="H7823">
        <v>0</v>
      </c>
    </row>
    <row r="7824" spans="1:8" x14ac:dyDescent="0.15">
      <c r="A7824" t="s">
        <v>15409</v>
      </c>
      <c r="B7824" t="s">
        <v>15410</v>
      </c>
      <c r="C7824" t="s">
        <v>8</v>
      </c>
      <c r="D7824">
        <v>0</v>
      </c>
      <c r="E7824">
        <v>0</v>
      </c>
      <c r="F7824">
        <v>2</v>
      </c>
      <c r="G7824">
        <v>0</v>
      </c>
      <c r="H7824">
        <v>0</v>
      </c>
    </row>
    <row r="7825" spans="1:8" x14ac:dyDescent="0.15">
      <c r="A7825" t="s">
        <v>15411</v>
      </c>
      <c r="B7825" t="s">
        <v>15412</v>
      </c>
      <c r="C7825" t="s">
        <v>5</v>
      </c>
      <c r="D7825">
        <v>0</v>
      </c>
      <c r="E7825">
        <v>0</v>
      </c>
      <c r="F7825">
        <v>0</v>
      </c>
      <c r="G7825">
        <v>0</v>
      </c>
      <c r="H7825">
        <v>0</v>
      </c>
    </row>
    <row r="7826" spans="1:8" x14ac:dyDescent="0.15">
      <c r="A7826" t="s">
        <v>15413</v>
      </c>
      <c r="B7826" t="s">
        <v>15414</v>
      </c>
      <c r="C7826" t="s">
        <v>8</v>
      </c>
      <c r="D7826">
        <v>1</v>
      </c>
      <c r="E7826">
        <v>3</v>
      </c>
      <c r="F7826">
        <v>49</v>
      </c>
      <c r="G7826">
        <v>0</v>
      </c>
      <c r="H7826">
        <v>-2</v>
      </c>
    </row>
    <row r="7827" spans="1:8" x14ac:dyDescent="0.15">
      <c r="A7827" t="s">
        <v>15415</v>
      </c>
      <c r="B7827" t="s">
        <v>15416</v>
      </c>
      <c r="C7827" t="s">
        <v>8</v>
      </c>
      <c r="D7827">
        <v>47</v>
      </c>
      <c r="E7827">
        <v>3</v>
      </c>
      <c r="F7827">
        <v>149</v>
      </c>
      <c r="G7827">
        <v>7</v>
      </c>
      <c r="H7827">
        <v>17</v>
      </c>
    </row>
    <row r="7828" spans="1:8" x14ac:dyDescent="0.15">
      <c r="A7828" t="s">
        <v>15417</v>
      </c>
      <c r="B7828" t="s">
        <v>2116</v>
      </c>
      <c r="C7828" t="s">
        <v>8</v>
      </c>
      <c r="D7828">
        <v>0</v>
      </c>
      <c r="E7828">
        <v>0</v>
      </c>
      <c r="F7828">
        <v>5</v>
      </c>
      <c r="G7828">
        <v>0</v>
      </c>
      <c r="H7828">
        <v>0</v>
      </c>
    </row>
    <row r="7829" spans="1:8" x14ac:dyDescent="0.15">
      <c r="A7829" t="s">
        <v>15418</v>
      </c>
      <c r="B7829" t="s">
        <v>15419</v>
      </c>
      <c r="C7829" t="s">
        <v>8</v>
      </c>
      <c r="D7829">
        <v>4</v>
      </c>
      <c r="E7829">
        <v>1</v>
      </c>
      <c r="F7829">
        <v>21</v>
      </c>
      <c r="G7829">
        <v>5</v>
      </c>
      <c r="H7829">
        <v>5</v>
      </c>
    </row>
    <row r="7830" spans="1:8" x14ac:dyDescent="0.15">
      <c r="A7830" t="s">
        <v>15420</v>
      </c>
      <c r="B7830" t="s">
        <v>15421</v>
      </c>
      <c r="C7830" t="s">
        <v>8</v>
      </c>
      <c r="D7830">
        <v>0</v>
      </c>
      <c r="E7830">
        <v>0</v>
      </c>
      <c r="F7830">
        <v>12</v>
      </c>
      <c r="G7830">
        <v>0</v>
      </c>
      <c r="H7830">
        <v>1</v>
      </c>
    </row>
    <row r="7831" spans="1:8" x14ac:dyDescent="0.15">
      <c r="A7831" t="s">
        <v>15422</v>
      </c>
      <c r="B7831" t="s">
        <v>15423</v>
      </c>
      <c r="C7831" t="s">
        <v>8</v>
      </c>
      <c r="D7831">
        <v>45</v>
      </c>
      <c r="E7831">
        <v>17</v>
      </c>
      <c r="F7831">
        <v>106</v>
      </c>
      <c r="G7831">
        <v>25</v>
      </c>
      <c r="H7831">
        <v>13</v>
      </c>
    </row>
    <row r="7832" spans="1:8" x14ac:dyDescent="0.15">
      <c r="A7832" t="s">
        <v>15424</v>
      </c>
      <c r="B7832" t="s">
        <v>15425</v>
      </c>
      <c r="C7832" t="s">
        <v>2</v>
      </c>
      <c r="D7832">
        <v>7</v>
      </c>
      <c r="E7832">
        <v>4</v>
      </c>
      <c r="F7832">
        <v>305</v>
      </c>
      <c r="G7832">
        <v>10</v>
      </c>
      <c r="H7832">
        <v>-6</v>
      </c>
    </row>
    <row r="7833" spans="1:8" x14ac:dyDescent="0.15">
      <c r="A7833" t="s">
        <v>15426</v>
      </c>
      <c r="B7833" t="s">
        <v>15427</v>
      </c>
      <c r="C7833" t="s">
        <v>8</v>
      </c>
      <c r="D7833">
        <v>7</v>
      </c>
      <c r="E7833">
        <v>0</v>
      </c>
      <c r="F7833">
        <v>72</v>
      </c>
      <c r="G7833">
        <v>3</v>
      </c>
      <c r="H7833">
        <v>1</v>
      </c>
    </row>
    <row r="7834" spans="1:8" x14ac:dyDescent="0.15">
      <c r="A7834" t="s">
        <v>15428</v>
      </c>
      <c r="B7834" t="s">
        <v>15429</v>
      </c>
      <c r="C7834" t="s">
        <v>8</v>
      </c>
      <c r="D7834">
        <v>13</v>
      </c>
      <c r="E7834">
        <v>3</v>
      </c>
      <c r="F7834">
        <v>8</v>
      </c>
      <c r="G7834">
        <v>7</v>
      </c>
      <c r="H7834">
        <v>4</v>
      </c>
    </row>
    <row r="7835" spans="1:8" x14ac:dyDescent="0.15">
      <c r="A7835" t="s">
        <v>15430</v>
      </c>
      <c r="B7835" t="s">
        <v>15431</v>
      </c>
      <c r="C7835" t="s">
        <v>8</v>
      </c>
      <c r="D7835">
        <v>1</v>
      </c>
      <c r="E7835">
        <v>1</v>
      </c>
      <c r="F7835">
        <v>49</v>
      </c>
      <c r="G7835">
        <v>6</v>
      </c>
      <c r="H7835">
        <v>-2</v>
      </c>
    </row>
    <row r="7836" spans="1:8" x14ac:dyDescent="0.15">
      <c r="A7836" t="s">
        <v>15432</v>
      </c>
      <c r="B7836" t="s">
        <v>15433</v>
      </c>
      <c r="C7836" t="s">
        <v>5</v>
      </c>
      <c r="D7836">
        <v>0</v>
      </c>
      <c r="E7836">
        <v>0</v>
      </c>
      <c r="F7836">
        <v>7</v>
      </c>
      <c r="G7836">
        <v>1</v>
      </c>
      <c r="H7836">
        <v>1</v>
      </c>
    </row>
    <row r="7837" spans="1:8" x14ac:dyDescent="0.15">
      <c r="A7837" t="s">
        <v>15434</v>
      </c>
      <c r="B7837" t="s">
        <v>15435</v>
      </c>
      <c r="C7837" t="s">
        <v>8</v>
      </c>
      <c r="D7837">
        <v>0</v>
      </c>
      <c r="E7837">
        <v>0</v>
      </c>
      <c r="F7837">
        <v>60</v>
      </c>
      <c r="G7837">
        <v>8</v>
      </c>
      <c r="H7837">
        <v>7</v>
      </c>
    </row>
    <row r="7838" spans="1:8" x14ac:dyDescent="0.15">
      <c r="A7838" t="s">
        <v>15436</v>
      </c>
      <c r="B7838" t="s">
        <v>15437</v>
      </c>
      <c r="C7838" t="s">
        <v>8</v>
      </c>
      <c r="D7838">
        <v>9</v>
      </c>
      <c r="E7838">
        <v>3</v>
      </c>
      <c r="F7838">
        <v>9</v>
      </c>
      <c r="G7838">
        <v>0</v>
      </c>
      <c r="H7838">
        <v>16</v>
      </c>
    </row>
    <row r="7839" spans="1:8" x14ac:dyDescent="0.15">
      <c r="A7839" t="s">
        <v>15438</v>
      </c>
      <c r="B7839" t="s">
        <v>15439</v>
      </c>
      <c r="C7839" t="s">
        <v>2</v>
      </c>
      <c r="D7839">
        <v>0</v>
      </c>
      <c r="E7839">
        <v>0</v>
      </c>
      <c r="F7839">
        <v>0</v>
      </c>
      <c r="G7839">
        <v>1</v>
      </c>
      <c r="H7839">
        <v>0</v>
      </c>
    </row>
    <row r="7840" spans="1:8" x14ac:dyDescent="0.15">
      <c r="A7840" t="s">
        <v>15440</v>
      </c>
      <c r="B7840" t="s">
        <v>15441</v>
      </c>
      <c r="C7840" t="s">
        <v>8</v>
      </c>
      <c r="D7840">
        <v>0</v>
      </c>
      <c r="E7840">
        <v>0</v>
      </c>
      <c r="F7840">
        <v>17</v>
      </c>
      <c r="G7840">
        <v>3</v>
      </c>
      <c r="H7840">
        <v>1</v>
      </c>
    </row>
    <row r="7841" spans="1:8" x14ac:dyDescent="0.15">
      <c r="A7841" t="s">
        <v>15442</v>
      </c>
      <c r="B7841" t="s">
        <v>15443</v>
      </c>
      <c r="C7841" t="s">
        <v>5</v>
      </c>
      <c r="D7841">
        <v>0</v>
      </c>
      <c r="E7841">
        <v>0</v>
      </c>
      <c r="F7841">
        <v>19</v>
      </c>
      <c r="G7841">
        <v>0</v>
      </c>
      <c r="H7841">
        <v>-4</v>
      </c>
    </row>
    <row r="7842" spans="1:8" x14ac:dyDescent="0.15">
      <c r="A7842" t="s">
        <v>15444</v>
      </c>
      <c r="B7842" t="s">
        <v>15445</v>
      </c>
      <c r="C7842" t="s">
        <v>8</v>
      </c>
      <c r="D7842">
        <v>0</v>
      </c>
      <c r="E7842">
        <v>0</v>
      </c>
      <c r="F7842">
        <v>51</v>
      </c>
      <c r="G7842">
        <v>1</v>
      </c>
      <c r="H7842">
        <v>6</v>
      </c>
    </row>
    <row r="7843" spans="1:8" x14ac:dyDescent="0.15">
      <c r="A7843" t="s">
        <v>15446</v>
      </c>
      <c r="B7843" t="s">
        <v>15447</v>
      </c>
      <c r="C7843" t="s">
        <v>8</v>
      </c>
      <c r="D7843">
        <v>0</v>
      </c>
      <c r="E7843">
        <v>0</v>
      </c>
      <c r="F7843">
        <v>17</v>
      </c>
      <c r="G7843">
        <v>1</v>
      </c>
      <c r="H7843">
        <v>1</v>
      </c>
    </row>
    <row r="7844" spans="1:8" x14ac:dyDescent="0.15">
      <c r="A7844" t="s">
        <v>15448</v>
      </c>
      <c r="B7844" t="s">
        <v>15449</v>
      </c>
      <c r="C7844" t="s">
        <v>2</v>
      </c>
      <c r="D7844">
        <v>28</v>
      </c>
      <c r="E7844">
        <v>5</v>
      </c>
      <c r="F7844">
        <v>189</v>
      </c>
      <c r="G7844">
        <v>15</v>
      </c>
      <c r="H7844">
        <v>13</v>
      </c>
    </row>
    <row r="7845" spans="1:8" x14ac:dyDescent="0.15">
      <c r="A7845" t="s">
        <v>15450</v>
      </c>
      <c r="B7845" t="s">
        <v>15451</v>
      </c>
      <c r="C7845" t="s">
        <v>8</v>
      </c>
      <c r="D7845">
        <v>720</v>
      </c>
      <c r="E7845">
        <v>199</v>
      </c>
      <c r="F7845">
        <v>113</v>
      </c>
      <c r="G7845">
        <v>243</v>
      </c>
      <c r="H7845">
        <v>243</v>
      </c>
    </row>
    <row r="7846" spans="1:8" x14ac:dyDescent="0.15">
      <c r="A7846" t="s">
        <v>15452</v>
      </c>
      <c r="B7846" t="s">
        <v>15453</v>
      </c>
      <c r="C7846" t="s">
        <v>5</v>
      </c>
      <c r="D7846">
        <v>0</v>
      </c>
      <c r="E7846">
        <v>0</v>
      </c>
      <c r="F7846">
        <v>1</v>
      </c>
      <c r="G7846">
        <v>0</v>
      </c>
      <c r="H7846">
        <v>0</v>
      </c>
    </row>
    <row r="7847" spans="1:8" x14ac:dyDescent="0.15">
      <c r="A7847" t="s">
        <v>15454</v>
      </c>
      <c r="B7847" t="s">
        <v>15455</v>
      </c>
      <c r="C7847" t="s">
        <v>8</v>
      </c>
      <c r="D7847">
        <v>0</v>
      </c>
      <c r="E7847">
        <v>0</v>
      </c>
      <c r="F7847">
        <v>154</v>
      </c>
      <c r="G7847">
        <v>3</v>
      </c>
      <c r="H7847">
        <v>40</v>
      </c>
    </row>
    <row r="7848" spans="1:8" x14ac:dyDescent="0.15">
      <c r="A7848" t="s">
        <v>15456</v>
      </c>
      <c r="B7848" t="s">
        <v>15457</v>
      </c>
      <c r="C7848" t="s">
        <v>8</v>
      </c>
      <c r="D7848">
        <v>16</v>
      </c>
      <c r="E7848">
        <v>6</v>
      </c>
      <c r="F7848">
        <v>140</v>
      </c>
      <c r="G7848">
        <v>16</v>
      </c>
      <c r="H7848">
        <v>10</v>
      </c>
    </row>
    <row r="7849" spans="1:8" x14ac:dyDescent="0.15">
      <c r="A7849" t="s">
        <v>15458</v>
      </c>
      <c r="B7849" t="s">
        <v>15459</v>
      </c>
      <c r="C7849" t="s">
        <v>8</v>
      </c>
      <c r="D7849">
        <v>2</v>
      </c>
      <c r="E7849">
        <v>2</v>
      </c>
      <c r="F7849">
        <v>5</v>
      </c>
      <c r="G7849">
        <v>2</v>
      </c>
      <c r="H7849">
        <v>4</v>
      </c>
    </row>
    <row r="7850" spans="1:8" x14ac:dyDescent="0.15">
      <c r="A7850" t="s">
        <v>15460</v>
      </c>
      <c r="B7850" t="s">
        <v>15461</v>
      </c>
      <c r="C7850" t="s">
        <v>2</v>
      </c>
      <c r="D7850">
        <v>239</v>
      </c>
      <c r="E7850">
        <v>78</v>
      </c>
      <c r="F7850">
        <v>114</v>
      </c>
      <c r="G7850">
        <v>17</v>
      </c>
      <c r="H7850">
        <v>29</v>
      </c>
    </row>
    <row r="7851" spans="1:8" x14ac:dyDescent="0.15">
      <c r="A7851" t="s">
        <v>15462</v>
      </c>
      <c r="B7851" t="s">
        <v>15463</v>
      </c>
      <c r="C7851" t="s">
        <v>2</v>
      </c>
      <c r="D7851">
        <v>0</v>
      </c>
      <c r="E7851">
        <v>0</v>
      </c>
      <c r="F7851">
        <v>132</v>
      </c>
      <c r="G7851">
        <v>7</v>
      </c>
      <c r="H7851">
        <v>16</v>
      </c>
    </row>
    <row r="7852" spans="1:8" x14ac:dyDescent="0.15">
      <c r="A7852" t="s">
        <v>15464</v>
      </c>
      <c r="B7852" t="s">
        <v>15465</v>
      </c>
      <c r="C7852" t="s">
        <v>8</v>
      </c>
      <c r="D7852">
        <v>0</v>
      </c>
      <c r="E7852">
        <v>1</v>
      </c>
      <c r="F7852">
        <v>82</v>
      </c>
      <c r="G7852">
        <v>2</v>
      </c>
      <c r="H7852">
        <v>3</v>
      </c>
    </row>
    <row r="7853" spans="1:8" x14ac:dyDescent="0.15">
      <c r="A7853" t="s">
        <v>15466</v>
      </c>
      <c r="B7853" t="s">
        <v>15467</v>
      </c>
      <c r="C7853" t="s">
        <v>8</v>
      </c>
      <c r="D7853">
        <v>14</v>
      </c>
      <c r="E7853">
        <v>2</v>
      </c>
      <c r="F7853">
        <v>230</v>
      </c>
      <c r="G7853">
        <v>3</v>
      </c>
      <c r="H7853">
        <v>11</v>
      </c>
    </row>
    <row r="7854" spans="1:8" x14ac:dyDescent="0.15">
      <c r="A7854" t="s">
        <v>15468</v>
      </c>
      <c r="B7854" t="s">
        <v>15469</v>
      </c>
      <c r="C7854" t="s">
        <v>8</v>
      </c>
      <c r="D7854">
        <v>62</v>
      </c>
      <c r="E7854">
        <v>12</v>
      </c>
      <c r="F7854">
        <v>150</v>
      </c>
      <c r="G7854">
        <v>35</v>
      </c>
      <c r="H7854">
        <v>8</v>
      </c>
    </row>
    <row r="7855" spans="1:8" x14ac:dyDescent="0.15">
      <c r="A7855" t="s">
        <v>15470</v>
      </c>
      <c r="B7855" t="s">
        <v>15471</v>
      </c>
      <c r="C7855" t="s">
        <v>2</v>
      </c>
      <c r="D7855">
        <v>0</v>
      </c>
      <c r="E7855">
        <v>0</v>
      </c>
      <c r="F7855">
        <v>12</v>
      </c>
      <c r="G7855">
        <v>2</v>
      </c>
      <c r="H7855">
        <v>1</v>
      </c>
    </row>
    <row r="7856" spans="1:8" x14ac:dyDescent="0.15">
      <c r="A7856" t="s">
        <v>15472</v>
      </c>
      <c r="B7856" t="s">
        <v>15473</v>
      </c>
      <c r="C7856" t="s">
        <v>8</v>
      </c>
      <c r="D7856">
        <v>34</v>
      </c>
      <c r="E7856">
        <v>4</v>
      </c>
      <c r="F7856">
        <v>350</v>
      </c>
      <c r="G7856">
        <v>4</v>
      </c>
      <c r="H7856">
        <v>7</v>
      </c>
    </row>
    <row r="7857" spans="1:8" x14ac:dyDescent="0.15">
      <c r="A7857" t="s">
        <v>15474</v>
      </c>
      <c r="B7857" t="s">
        <v>15475</v>
      </c>
      <c r="C7857" t="s">
        <v>8</v>
      </c>
      <c r="D7857">
        <v>0</v>
      </c>
      <c r="E7857">
        <v>0</v>
      </c>
      <c r="F7857">
        <v>1</v>
      </c>
      <c r="G7857">
        <v>0</v>
      </c>
      <c r="H7857">
        <v>0</v>
      </c>
    </row>
    <row r="7858" spans="1:8" x14ac:dyDescent="0.15">
      <c r="A7858" t="s">
        <v>15476</v>
      </c>
      <c r="B7858" t="s">
        <v>15477</v>
      </c>
      <c r="C7858" t="s">
        <v>5</v>
      </c>
      <c r="D7858">
        <v>0</v>
      </c>
      <c r="E7858">
        <v>0</v>
      </c>
      <c r="F7858">
        <v>2</v>
      </c>
      <c r="G7858">
        <v>0</v>
      </c>
      <c r="H7858">
        <v>0</v>
      </c>
    </row>
    <row r="7859" spans="1:8" x14ac:dyDescent="0.15">
      <c r="A7859" t="s">
        <v>15478</v>
      </c>
      <c r="B7859" t="s">
        <v>15479</v>
      </c>
      <c r="C7859" t="s">
        <v>2</v>
      </c>
      <c r="D7859">
        <v>12</v>
      </c>
      <c r="E7859">
        <v>1</v>
      </c>
      <c r="F7859">
        <v>9</v>
      </c>
      <c r="G7859">
        <v>0</v>
      </c>
      <c r="H7859">
        <v>3</v>
      </c>
    </row>
    <row r="7860" spans="1:8" x14ac:dyDescent="0.15">
      <c r="A7860" t="s">
        <v>15480</v>
      </c>
      <c r="B7860" t="s">
        <v>15481</v>
      </c>
      <c r="C7860" t="s">
        <v>8</v>
      </c>
      <c r="D7860">
        <v>21</v>
      </c>
      <c r="E7860">
        <v>5</v>
      </c>
      <c r="F7860">
        <v>249</v>
      </c>
      <c r="G7860">
        <v>3</v>
      </c>
      <c r="H7860">
        <v>15</v>
      </c>
    </row>
    <row r="7861" spans="1:8" x14ac:dyDescent="0.15">
      <c r="A7861" t="s">
        <v>15482</v>
      </c>
      <c r="B7861" t="s">
        <v>15483</v>
      </c>
      <c r="C7861" t="s">
        <v>5</v>
      </c>
      <c r="D7861">
        <v>0</v>
      </c>
      <c r="E7861">
        <v>0</v>
      </c>
      <c r="F7861">
        <v>0</v>
      </c>
      <c r="G7861">
        <v>0</v>
      </c>
      <c r="H7861">
        <v>0</v>
      </c>
    </row>
    <row r="7862" spans="1:8" x14ac:dyDescent="0.15">
      <c r="A7862" t="s">
        <v>15484</v>
      </c>
      <c r="B7862" t="s">
        <v>15485</v>
      </c>
      <c r="C7862" t="s">
        <v>8</v>
      </c>
      <c r="D7862">
        <v>2</v>
      </c>
      <c r="E7862">
        <v>0</v>
      </c>
      <c r="F7862">
        <v>50</v>
      </c>
      <c r="G7862">
        <v>10</v>
      </c>
      <c r="H7862">
        <v>7</v>
      </c>
    </row>
    <row r="7863" spans="1:8" x14ac:dyDescent="0.15">
      <c r="A7863" t="s">
        <v>15486</v>
      </c>
      <c r="B7863" t="s">
        <v>15487</v>
      </c>
      <c r="C7863" t="s">
        <v>8</v>
      </c>
      <c r="D7863">
        <v>2</v>
      </c>
      <c r="E7863">
        <v>0</v>
      </c>
      <c r="F7863">
        <v>40</v>
      </c>
      <c r="G7863">
        <v>0</v>
      </c>
      <c r="H7863">
        <v>1</v>
      </c>
    </row>
    <row r="7864" spans="1:8" x14ac:dyDescent="0.15">
      <c r="A7864" t="s">
        <v>15488</v>
      </c>
      <c r="B7864" t="s">
        <v>15489</v>
      </c>
      <c r="C7864" t="s">
        <v>8</v>
      </c>
      <c r="D7864">
        <v>7</v>
      </c>
      <c r="E7864">
        <v>3</v>
      </c>
      <c r="F7864">
        <v>4</v>
      </c>
      <c r="G7864">
        <v>4</v>
      </c>
      <c r="H7864">
        <v>3</v>
      </c>
    </row>
    <row r="7865" spans="1:8" x14ac:dyDescent="0.15">
      <c r="A7865" t="s">
        <v>15490</v>
      </c>
      <c r="B7865" t="s">
        <v>15491</v>
      </c>
      <c r="C7865" t="s">
        <v>8</v>
      </c>
      <c r="D7865">
        <v>0</v>
      </c>
      <c r="E7865">
        <v>0</v>
      </c>
      <c r="F7865">
        <v>3</v>
      </c>
      <c r="G7865">
        <v>1</v>
      </c>
      <c r="H7865">
        <v>0</v>
      </c>
    </row>
    <row r="7866" spans="1:8" x14ac:dyDescent="0.15">
      <c r="A7866" t="s">
        <v>15492</v>
      </c>
      <c r="B7866" t="s">
        <v>15493</v>
      </c>
      <c r="C7866" t="s">
        <v>8</v>
      </c>
      <c r="D7866">
        <v>0</v>
      </c>
      <c r="E7866">
        <v>0</v>
      </c>
      <c r="F7866">
        <v>261</v>
      </c>
      <c r="G7866">
        <v>0</v>
      </c>
      <c r="H7866">
        <v>12</v>
      </c>
    </row>
    <row r="7867" spans="1:8" x14ac:dyDescent="0.15">
      <c r="A7867" t="s">
        <v>15494</v>
      </c>
      <c r="B7867" t="s">
        <v>15495</v>
      </c>
      <c r="C7867" t="s">
        <v>5</v>
      </c>
      <c r="D7867">
        <v>0</v>
      </c>
      <c r="E7867">
        <v>0</v>
      </c>
      <c r="F7867">
        <v>45</v>
      </c>
      <c r="G7867">
        <v>0</v>
      </c>
      <c r="H7867">
        <v>1</v>
      </c>
    </row>
    <row r="7868" spans="1:8" x14ac:dyDescent="0.15">
      <c r="A7868" t="s">
        <v>15496</v>
      </c>
      <c r="B7868" t="s">
        <v>15497</v>
      </c>
      <c r="C7868" t="s">
        <v>5</v>
      </c>
      <c r="D7868">
        <v>0</v>
      </c>
      <c r="E7868">
        <v>0</v>
      </c>
      <c r="F7868">
        <v>0</v>
      </c>
      <c r="G7868">
        <v>0</v>
      </c>
      <c r="H7868">
        <v>0</v>
      </c>
    </row>
    <row r="7869" spans="1:8" x14ac:dyDescent="0.15">
      <c r="A7869" t="s">
        <v>15498</v>
      </c>
      <c r="B7869" t="s">
        <v>15499</v>
      </c>
      <c r="C7869" t="s">
        <v>8</v>
      </c>
      <c r="D7869">
        <v>0</v>
      </c>
      <c r="E7869">
        <v>0</v>
      </c>
      <c r="F7869">
        <v>14</v>
      </c>
      <c r="G7869">
        <v>0</v>
      </c>
      <c r="H7869">
        <v>1</v>
      </c>
    </row>
    <row r="7870" spans="1:8" x14ac:dyDescent="0.15">
      <c r="A7870" t="s">
        <v>15500</v>
      </c>
      <c r="B7870" t="s">
        <v>15501</v>
      </c>
      <c r="C7870" t="s">
        <v>2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 x14ac:dyDescent="0.15">
      <c r="A7871" t="s">
        <v>15502</v>
      </c>
      <c r="B7871" t="s">
        <v>15503</v>
      </c>
      <c r="C7871" t="s">
        <v>2</v>
      </c>
      <c r="D7871">
        <v>45</v>
      </c>
      <c r="E7871">
        <v>16</v>
      </c>
      <c r="F7871">
        <v>12</v>
      </c>
      <c r="G7871">
        <v>72</v>
      </c>
      <c r="H7871">
        <v>15</v>
      </c>
    </row>
    <row r="7872" spans="1:8" x14ac:dyDescent="0.15">
      <c r="A7872" t="s">
        <v>15504</v>
      </c>
      <c r="B7872" t="s">
        <v>15505</v>
      </c>
      <c r="C7872" t="s">
        <v>5</v>
      </c>
      <c r="D7872">
        <v>0</v>
      </c>
      <c r="E7872">
        <v>0</v>
      </c>
      <c r="F7872">
        <v>22</v>
      </c>
      <c r="G7872">
        <v>0</v>
      </c>
      <c r="H7872">
        <v>3</v>
      </c>
    </row>
    <row r="7873" spans="1:8" x14ac:dyDescent="0.15">
      <c r="A7873" t="s">
        <v>15506</v>
      </c>
      <c r="B7873" t="s">
        <v>15507</v>
      </c>
      <c r="C7873" t="s">
        <v>2</v>
      </c>
      <c r="D7873">
        <v>0</v>
      </c>
      <c r="E7873">
        <v>0</v>
      </c>
      <c r="F7873">
        <v>36</v>
      </c>
      <c r="G7873">
        <v>0</v>
      </c>
      <c r="H7873">
        <v>-1</v>
      </c>
    </row>
    <row r="7874" spans="1:8" x14ac:dyDescent="0.15">
      <c r="A7874" t="s">
        <v>15508</v>
      </c>
      <c r="B7874" t="s">
        <v>15509</v>
      </c>
      <c r="C7874" t="s">
        <v>8</v>
      </c>
      <c r="D7874">
        <v>31</v>
      </c>
      <c r="E7874">
        <v>4</v>
      </c>
      <c r="F7874">
        <v>18</v>
      </c>
      <c r="G7874">
        <v>3</v>
      </c>
      <c r="H7874">
        <v>5</v>
      </c>
    </row>
    <row r="7875" spans="1:8" x14ac:dyDescent="0.15">
      <c r="A7875" t="s">
        <v>15510</v>
      </c>
      <c r="B7875" t="s">
        <v>15511</v>
      </c>
      <c r="C7875" t="s">
        <v>8</v>
      </c>
      <c r="D7875">
        <v>105</v>
      </c>
      <c r="E7875">
        <v>31</v>
      </c>
      <c r="F7875">
        <v>17</v>
      </c>
      <c r="G7875">
        <v>9</v>
      </c>
      <c r="H7875">
        <v>-21</v>
      </c>
    </row>
    <row r="7876" spans="1:8" x14ac:dyDescent="0.15">
      <c r="A7876" t="s">
        <v>15512</v>
      </c>
      <c r="B7876" t="s">
        <v>15513</v>
      </c>
      <c r="C7876" t="s">
        <v>2</v>
      </c>
      <c r="D7876">
        <v>0</v>
      </c>
      <c r="E7876">
        <v>0</v>
      </c>
      <c r="F7876">
        <v>0</v>
      </c>
      <c r="G7876">
        <v>0</v>
      </c>
      <c r="H7876">
        <v>0</v>
      </c>
    </row>
    <row r="7877" spans="1:8" x14ac:dyDescent="0.15">
      <c r="A7877" t="s">
        <v>15514</v>
      </c>
      <c r="B7877" t="s">
        <v>15515</v>
      </c>
      <c r="C7877" t="s">
        <v>5</v>
      </c>
      <c r="D7877">
        <v>0</v>
      </c>
      <c r="E7877">
        <v>0</v>
      </c>
      <c r="F7877">
        <v>1</v>
      </c>
      <c r="G7877">
        <v>0</v>
      </c>
      <c r="H7877">
        <v>0</v>
      </c>
    </row>
    <row r="7878" spans="1:8" x14ac:dyDescent="0.15">
      <c r="A7878" t="s">
        <v>15516</v>
      </c>
      <c r="B7878" t="s">
        <v>15517</v>
      </c>
      <c r="C7878" t="s">
        <v>2</v>
      </c>
      <c r="D7878">
        <v>0</v>
      </c>
      <c r="E7878">
        <v>0</v>
      </c>
      <c r="F7878">
        <v>9</v>
      </c>
      <c r="G7878">
        <v>2</v>
      </c>
      <c r="H7878">
        <v>0</v>
      </c>
    </row>
    <row r="7879" spans="1:8" x14ac:dyDescent="0.15">
      <c r="A7879" t="s">
        <v>15518</v>
      </c>
      <c r="B7879" t="s">
        <v>15519</v>
      </c>
      <c r="C7879" t="s">
        <v>2</v>
      </c>
      <c r="D7879">
        <v>0</v>
      </c>
      <c r="E7879">
        <v>1</v>
      </c>
      <c r="F7879">
        <v>48</v>
      </c>
      <c r="G7879">
        <v>1</v>
      </c>
      <c r="H7879">
        <v>2</v>
      </c>
    </row>
    <row r="7880" spans="1:8" x14ac:dyDescent="0.15">
      <c r="A7880" t="s">
        <v>15520</v>
      </c>
      <c r="B7880" t="s">
        <v>15521</v>
      </c>
      <c r="C7880" t="s">
        <v>8</v>
      </c>
      <c r="D7880">
        <v>698</v>
      </c>
      <c r="E7880">
        <v>126</v>
      </c>
      <c r="F7880">
        <v>160</v>
      </c>
      <c r="G7880">
        <v>47</v>
      </c>
      <c r="H7880">
        <v>47</v>
      </c>
    </row>
    <row r="7881" spans="1:8" x14ac:dyDescent="0.15">
      <c r="A7881" t="s">
        <v>15522</v>
      </c>
      <c r="B7881" t="s">
        <v>15523</v>
      </c>
      <c r="C7881" t="s">
        <v>2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 x14ac:dyDescent="0.15">
      <c r="A7882" t="s">
        <v>15524</v>
      </c>
      <c r="B7882" t="s">
        <v>15525</v>
      </c>
      <c r="C7882" t="s">
        <v>8</v>
      </c>
      <c r="D7882">
        <v>0</v>
      </c>
      <c r="E7882">
        <v>0</v>
      </c>
      <c r="F7882">
        <v>3</v>
      </c>
      <c r="G7882">
        <v>2</v>
      </c>
      <c r="H7882">
        <v>0</v>
      </c>
    </row>
    <row r="7883" spans="1:8" x14ac:dyDescent="0.15">
      <c r="A7883" t="s">
        <v>15526</v>
      </c>
      <c r="B7883" t="s">
        <v>15527</v>
      </c>
      <c r="C7883" t="s">
        <v>2</v>
      </c>
      <c r="D7883">
        <v>0</v>
      </c>
      <c r="E7883">
        <v>0</v>
      </c>
      <c r="F7883">
        <v>50</v>
      </c>
      <c r="G7883">
        <v>0</v>
      </c>
      <c r="H7883">
        <v>6</v>
      </c>
    </row>
    <row r="7884" spans="1:8" x14ac:dyDescent="0.15">
      <c r="A7884" t="s">
        <v>15528</v>
      </c>
      <c r="B7884" t="s">
        <v>15529</v>
      </c>
      <c r="C7884" t="s">
        <v>2</v>
      </c>
      <c r="D7884">
        <v>0</v>
      </c>
      <c r="E7884">
        <v>0</v>
      </c>
      <c r="F7884">
        <v>0</v>
      </c>
      <c r="G7884">
        <v>0</v>
      </c>
      <c r="H7884">
        <v>0</v>
      </c>
    </row>
    <row r="7885" spans="1:8" x14ac:dyDescent="0.15">
      <c r="A7885" t="s">
        <v>15530</v>
      </c>
      <c r="B7885" t="s">
        <v>15531</v>
      </c>
      <c r="C7885" t="s">
        <v>5</v>
      </c>
      <c r="D7885">
        <v>0</v>
      </c>
      <c r="E7885">
        <v>0</v>
      </c>
      <c r="F7885">
        <v>157</v>
      </c>
      <c r="G7885">
        <v>5</v>
      </c>
      <c r="H7885">
        <v>22</v>
      </c>
    </row>
    <row r="7886" spans="1:8" x14ac:dyDescent="0.15">
      <c r="A7886" t="s">
        <v>15532</v>
      </c>
      <c r="B7886" t="s">
        <v>15533</v>
      </c>
      <c r="C7886" t="s">
        <v>2</v>
      </c>
      <c r="D7886">
        <v>414</v>
      </c>
      <c r="E7886">
        <v>116</v>
      </c>
      <c r="F7886">
        <v>812</v>
      </c>
      <c r="G7886">
        <v>956</v>
      </c>
      <c r="H7886">
        <v>956</v>
      </c>
    </row>
    <row r="7887" spans="1:8" x14ac:dyDescent="0.15">
      <c r="A7887" t="s">
        <v>15534</v>
      </c>
      <c r="B7887" t="s">
        <v>15535</v>
      </c>
      <c r="C7887" t="s">
        <v>2</v>
      </c>
      <c r="D7887">
        <v>32</v>
      </c>
      <c r="E7887">
        <v>14</v>
      </c>
      <c r="F7887">
        <v>10</v>
      </c>
      <c r="G7887">
        <v>5</v>
      </c>
      <c r="H7887">
        <v>19</v>
      </c>
    </row>
    <row r="7888" spans="1:8" x14ac:dyDescent="0.15">
      <c r="A7888" t="s">
        <v>15536</v>
      </c>
      <c r="B7888" t="s">
        <v>15537</v>
      </c>
      <c r="C7888" t="s">
        <v>8</v>
      </c>
      <c r="D7888">
        <v>14</v>
      </c>
      <c r="E7888">
        <v>6</v>
      </c>
      <c r="F7888">
        <v>17</v>
      </c>
      <c r="G7888">
        <v>9</v>
      </c>
      <c r="H7888">
        <v>10</v>
      </c>
    </row>
    <row r="7889" spans="1:8" x14ac:dyDescent="0.15">
      <c r="A7889" t="s">
        <v>15538</v>
      </c>
      <c r="B7889" t="s">
        <v>15539</v>
      </c>
      <c r="C7889" t="s">
        <v>8</v>
      </c>
      <c r="D7889">
        <v>3</v>
      </c>
      <c r="E7889">
        <v>0</v>
      </c>
      <c r="F7889">
        <v>24</v>
      </c>
      <c r="G7889">
        <v>1</v>
      </c>
      <c r="H7889">
        <v>4</v>
      </c>
    </row>
    <row r="7890" spans="1:8" x14ac:dyDescent="0.15">
      <c r="A7890" t="s">
        <v>15540</v>
      </c>
      <c r="B7890" t="s">
        <v>15541</v>
      </c>
      <c r="C7890" t="s">
        <v>2</v>
      </c>
      <c r="D7890">
        <v>9</v>
      </c>
      <c r="E7890">
        <v>3</v>
      </c>
      <c r="F7890">
        <v>49</v>
      </c>
      <c r="G7890">
        <v>3</v>
      </c>
      <c r="H7890">
        <v>13</v>
      </c>
    </row>
    <row r="7891" spans="1:8" x14ac:dyDescent="0.15">
      <c r="A7891" t="s">
        <v>15542</v>
      </c>
      <c r="B7891" t="s">
        <v>15543</v>
      </c>
      <c r="C7891" t="s">
        <v>8</v>
      </c>
      <c r="D7891">
        <v>0</v>
      </c>
      <c r="E7891">
        <v>0</v>
      </c>
      <c r="F7891">
        <v>3</v>
      </c>
      <c r="G7891">
        <v>0</v>
      </c>
      <c r="H7891">
        <v>0</v>
      </c>
    </row>
    <row r="7892" spans="1:8" x14ac:dyDescent="0.15">
      <c r="A7892" t="s">
        <v>15544</v>
      </c>
      <c r="B7892" t="s">
        <v>15545</v>
      </c>
      <c r="C7892" t="s">
        <v>8</v>
      </c>
      <c r="D7892">
        <v>1</v>
      </c>
      <c r="E7892">
        <v>0</v>
      </c>
      <c r="F7892">
        <v>18</v>
      </c>
      <c r="G7892">
        <v>0</v>
      </c>
      <c r="H7892">
        <v>1</v>
      </c>
    </row>
    <row r="7893" spans="1:8" x14ac:dyDescent="0.15">
      <c r="A7893" t="s">
        <v>15546</v>
      </c>
      <c r="B7893" t="s">
        <v>15547</v>
      </c>
      <c r="C7893" t="s">
        <v>2</v>
      </c>
      <c r="D7893">
        <v>0</v>
      </c>
      <c r="E7893">
        <v>1</v>
      </c>
      <c r="F7893">
        <v>15</v>
      </c>
      <c r="G7893">
        <v>2</v>
      </c>
      <c r="H7893">
        <v>-2</v>
      </c>
    </row>
    <row r="7894" spans="1:8" x14ac:dyDescent="0.15">
      <c r="A7894" t="s">
        <v>15548</v>
      </c>
      <c r="B7894" t="s">
        <v>15549</v>
      </c>
      <c r="C7894" t="s">
        <v>2</v>
      </c>
      <c r="D7894">
        <v>2</v>
      </c>
      <c r="E7894">
        <v>0</v>
      </c>
      <c r="F7894">
        <v>0</v>
      </c>
      <c r="G7894">
        <v>0</v>
      </c>
      <c r="H7894">
        <v>0</v>
      </c>
    </row>
    <row r="7895" spans="1:8" x14ac:dyDescent="0.15">
      <c r="A7895" t="s">
        <v>15550</v>
      </c>
      <c r="B7895" t="s">
        <v>15551</v>
      </c>
      <c r="C7895" t="s">
        <v>5</v>
      </c>
      <c r="D7895">
        <v>4</v>
      </c>
      <c r="E7895">
        <v>3</v>
      </c>
      <c r="F7895">
        <v>193</v>
      </c>
      <c r="G7895">
        <v>7</v>
      </c>
      <c r="H7895">
        <v>22</v>
      </c>
    </row>
    <row r="7896" spans="1:8" x14ac:dyDescent="0.15">
      <c r="A7896" t="s">
        <v>15552</v>
      </c>
      <c r="B7896" t="s">
        <v>15553</v>
      </c>
      <c r="C7896" t="s">
        <v>5</v>
      </c>
      <c r="D7896">
        <v>587</v>
      </c>
      <c r="E7896">
        <v>114</v>
      </c>
      <c r="F7896">
        <v>750</v>
      </c>
      <c r="G7896">
        <v>95</v>
      </c>
      <c r="H7896">
        <v>95</v>
      </c>
    </row>
    <row r="7897" spans="1:8" x14ac:dyDescent="0.15">
      <c r="A7897" t="s">
        <v>15554</v>
      </c>
      <c r="B7897" t="s">
        <v>10256</v>
      </c>
      <c r="C7897" t="s">
        <v>8</v>
      </c>
      <c r="D7897">
        <v>52</v>
      </c>
      <c r="E7897">
        <v>13</v>
      </c>
      <c r="F7897">
        <v>3</v>
      </c>
      <c r="G7897">
        <v>1</v>
      </c>
      <c r="H7897">
        <v>33</v>
      </c>
    </row>
    <row r="7898" spans="1:8" x14ac:dyDescent="0.15">
      <c r="A7898" t="s">
        <v>15555</v>
      </c>
      <c r="B7898" t="s">
        <v>15556</v>
      </c>
      <c r="C7898" t="s">
        <v>8</v>
      </c>
      <c r="D7898">
        <v>8</v>
      </c>
      <c r="E7898">
        <v>1</v>
      </c>
      <c r="F7898">
        <v>84</v>
      </c>
      <c r="G7898">
        <v>7</v>
      </c>
      <c r="H7898">
        <v>25</v>
      </c>
    </row>
    <row r="7899" spans="1:8" x14ac:dyDescent="0.15">
      <c r="A7899" t="s">
        <v>15557</v>
      </c>
      <c r="B7899" t="s">
        <v>15558</v>
      </c>
      <c r="C7899" t="s">
        <v>5</v>
      </c>
      <c r="D7899">
        <v>0</v>
      </c>
      <c r="E7899">
        <v>0</v>
      </c>
      <c r="F7899">
        <v>19</v>
      </c>
      <c r="G7899">
        <v>0</v>
      </c>
      <c r="H7899">
        <v>-4</v>
      </c>
    </row>
    <row r="7900" spans="1:8" x14ac:dyDescent="0.15">
      <c r="A7900" t="s">
        <v>15559</v>
      </c>
      <c r="B7900" t="s">
        <v>15560</v>
      </c>
      <c r="C7900" t="s">
        <v>8</v>
      </c>
      <c r="D7900">
        <v>7</v>
      </c>
      <c r="E7900">
        <v>1</v>
      </c>
      <c r="F7900">
        <v>130</v>
      </c>
      <c r="G7900">
        <v>5</v>
      </c>
      <c r="H7900">
        <v>-92</v>
      </c>
    </row>
    <row r="7901" spans="1:8" x14ac:dyDescent="0.15">
      <c r="A7901" t="s">
        <v>15561</v>
      </c>
      <c r="B7901" t="s">
        <v>15562</v>
      </c>
      <c r="C7901" t="s">
        <v>2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 x14ac:dyDescent="0.15">
      <c r="A7902" t="s">
        <v>15563</v>
      </c>
      <c r="B7902" t="s">
        <v>15564</v>
      </c>
      <c r="C7902" t="s">
        <v>8</v>
      </c>
      <c r="D7902">
        <v>0</v>
      </c>
      <c r="E7902">
        <v>0</v>
      </c>
      <c r="F7902">
        <v>108</v>
      </c>
      <c r="G7902">
        <v>0</v>
      </c>
      <c r="H7902">
        <v>8</v>
      </c>
    </row>
    <row r="7903" spans="1:8" x14ac:dyDescent="0.15">
      <c r="A7903" t="s">
        <v>15565</v>
      </c>
      <c r="B7903" t="s">
        <v>15566</v>
      </c>
      <c r="C7903" t="s">
        <v>5</v>
      </c>
      <c r="D7903">
        <v>0</v>
      </c>
      <c r="E7903">
        <v>0</v>
      </c>
      <c r="F7903">
        <v>2</v>
      </c>
      <c r="G7903">
        <v>0</v>
      </c>
      <c r="H7903">
        <v>0</v>
      </c>
    </row>
    <row r="7904" spans="1:8" x14ac:dyDescent="0.15">
      <c r="A7904" t="s">
        <v>15567</v>
      </c>
      <c r="B7904" t="s">
        <v>15568</v>
      </c>
      <c r="C7904" t="s">
        <v>8</v>
      </c>
      <c r="D7904">
        <v>0</v>
      </c>
      <c r="E7904">
        <v>0</v>
      </c>
      <c r="F7904">
        <v>10</v>
      </c>
      <c r="G7904">
        <v>0</v>
      </c>
      <c r="H7904">
        <v>1</v>
      </c>
    </row>
    <row r="7905" spans="1:8" x14ac:dyDescent="0.15">
      <c r="A7905" t="s">
        <v>15569</v>
      </c>
      <c r="B7905" t="s">
        <v>15570</v>
      </c>
      <c r="C7905" t="s">
        <v>8</v>
      </c>
      <c r="D7905">
        <v>0</v>
      </c>
      <c r="E7905">
        <v>0</v>
      </c>
      <c r="F7905">
        <v>140</v>
      </c>
      <c r="G7905">
        <v>11</v>
      </c>
      <c r="H7905">
        <v>2</v>
      </c>
    </row>
    <row r="7906" spans="1:8" x14ac:dyDescent="0.15">
      <c r="A7906" t="s">
        <v>15571</v>
      </c>
      <c r="B7906" t="s">
        <v>15572</v>
      </c>
      <c r="C7906" t="s">
        <v>8</v>
      </c>
      <c r="D7906">
        <v>10</v>
      </c>
      <c r="E7906">
        <v>1</v>
      </c>
      <c r="F7906">
        <v>30</v>
      </c>
      <c r="G7906">
        <v>2</v>
      </c>
      <c r="H7906">
        <v>11</v>
      </c>
    </row>
    <row r="7907" spans="1:8" x14ac:dyDescent="0.15">
      <c r="A7907" t="s">
        <v>15573</v>
      </c>
      <c r="B7907" t="s">
        <v>15574</v>
      </c>
      <c r="C7907" t="s">
        <v>5</v>
      </c>
      <c r="D7907">
        <v>0</v>
      </c>
      <c r="E7907">
        <v>0</v>
      </c>
      <c r="F7907">
        <v>1</v>
      </c>
      <c r="G7907">
        <v>0</v>
      </c>
      <c r="H7907">
        <v>0</v>
      </c>
    </row>
    <row r="7908" spans="1:8" x14ac:dyDescent="0.15">
      <c r="A7908" t="s">
        <v>15575</v>
      </c>
      <c r="B7908" t="s">
        <v>15576</v>
      </c>
      <c r="C7908" t="s">
        <v>8</v>
      </c>
      <c r="D7908">
        <v>10</v>
      </c>
      <c r="E7908">
        <v>5</v>
      </c>
      <c r="F7908">
        <v>5</v>
      </c>
      <c r="G7908">
        <v>0</v>
      </c>
      <c r="H7908">
        <v>10</v>
      </c>
    </row>
    <row r="7909" spans="1:8" x14ac:dyDescent="0.15">
      <c r="A7909" t="s">
        <v>15577</v>
      </c>
      <c r="B7909" t="s">
        <v>15578</v>
      </c>
      <c r="C7909" t="s">
        <v>8</v>
      </c>
      <c r="D7909">
        <v>1</v>
      </c>
      <c r="E7909">
        <v>1</v>
      </c>
      <c r="F7909">
        <v>23</v>
      </c>
      <c r="G7909">
        <v>5</v>
      </c>
      <c r="H7909">
        <v>4</v>
      </c>
    </row>
    <row r="7910" spans="1:8" x14ac:dyDescent="0.15">
      <c r="A7910" t="s">
        <v>15579</v>
      </c>
      <c r="B7910" t="s">
        <v>15580</v>
      </c>
      <c r="C7910" t="s">
        <v>2</v>
      </c>
      <c r="D7910">
        <v>6</v>
      </c>
      <c r="E7910">
        <v>3</v>
      </c>
      <c r="F7910">
        <v>15</v>
      </c>
      <c r="G7910">
        <v>10</v>
      </c>
      <c r="H7910">
        <v>0</v>
      </c>
    </row>
    <row r="7911" spans="1:8" x14ac:dyDescent="0.15">
      <c r="A7911" t="s">
        <v>15581</v>
      </c>
      <c r="B7911" t="s">
        <v>15582</v>
      </c>
      <c r="C7911" t="s">
        <v>2</v>
      </c>
      <c r="D7911">
        <v>0</v>
      </c>
      <c r="E7911">
        <v>0</v>
      </c>
      <c r="F7911">
        <v>15</v>
      </c>
      <c r="G7911">
        <v>0</v>
      </c>
      <c r="H7911">
        <v>-3</v>
      </c>
    </row>
    <row r="7912" spans="1:8" x14ac:dyDescent="0.15">
      <c r="A7912" t="s">
        <v>15583</v>
      </c>
      <c r="B7912" t="s">
        <v>15584</v>
      </c>
      <c r="C7912" t="s">
        <v>8</v>
      </c>
      <c r="D7912">
        <v>0</v>
      </c>
      <c r="E7912">
        <v>0</v>
      </c>
      <c r="F7912">
        <v>7</v>
      </c>
      <c r="G7912">
        <v>2</v>
      </c>
      <c r="H7912">
        <v>1</v>
      </c>
    </row>
    <row r="7913" spans="1:8" x14ac:dyDescent="0.15">
      <c r="A7913" t="s">
        <v>15585</v>
      </c>
      <c r="B7913" t="s">
        <v>15586</v>
      </c>
      <c r="C7913" t="s">
        <v>2</v>
      </c>
      <c r="D7913">
        <v>0</v>
      </c>
      <c r="E7913">
        <v>0</v>
      </c>
      <c r="F7913">
        <v>1</v>
      </c>
      <c r="G7913">
        <v>0</v>
      </c>
      <c r="H7913">
        <v>0</v>
      </c>
    </row>
    <row r="7914" spans="1:8" x14ac:dyDescent="0.15">
      <c r="A7914" t="s">
        <v>15587</v>
      </c>
      <c r="B7914" t="s">
        <v>15588</v>
      </c>
      <c r="C7914" t="s">
        <v>8</v>
      </c>
      <c r="D7914">
        <v>0</v>
      </c>
      <c r="E7914">
        <v>0</v>
      </c>
      <c r="F7914">
        <v>1</v>
      </c>
      <c r="G7914">
        <v>2</v>
      </c>
      <c r="H7914">
        <v>0</v>
      </c>
    </row>
    <row r="7915" spans="1:8" x14ac:dyDescent="0.15">
      <c r="A7915" t="s">
        <v>15589</v>
      </c>
      <c r="B7915" t="s">
        <v>15590</v>
      </c>
      <c r="C7915" t="s">
        <v>8</v>
      </c>
      <c r="D7915">
        <v>1</v>
      </c>
      <c r="E7915">
        <v>0</v>
      </c>
      <c r="F7915">
        <v>13</v>
      </c>
      <c r="G7915">
        <v>0</v>
      </c>
      <c r="H7915">
        <v>1</v>
      </c>
    </row>
    <row r="7916" spans="1:8" x14ac:dyDescent="0.15">
      <c r="A7916" t="s">
        <v>15591</v>
      </c>
      <c r="B7916" t="s">
        <v>15592</v>
      </c>
      <c r="C7916" t="s">
        <v>5</v>
      </c>
      <c r="D7916">
        <v>12</v>
      </c>
      <c r="E7916">
        <v>6</v>
      </c>
      <c r="F7916">
        <v>4</v>
      </c>
      <c r="G7916">
        <v>4</v>
      </c>
      <c r="H7916">
        <v>5</v>
      </c>
    </row>
    <row r="7917" spans="1:8" x14ac:dyDescent="0.15">
      <c r="A7917" t="s">
        <v>15593</v>
      </c>
      <c r="B7917" t="s">
        <v>15594</v>
      </c>
      <c r="C7917" t="s">
        <v>5</v>
      </c>
      <c r="D7917">
        <v>0</v>
      </c>
      <c r="E7917">
        <v>0</v>
      </c>
      <c r="F7917">
        <v>0</v>
      </c>
      <c r="G7917">
        <v>0</v>
      </c>
      <c r="H7917">
        <v>0</v>
      </c>
    </row>
    <row r="7918" spans="1:8" x14ac:dyDescent="0.15">
      <c r="A7918" t="s">
        <v>15595</v>
      </c>
      <c r="B7918" t="s">
        <v>15596</v>
      </c>
      <c r="C7918" t="s">
        <v>5</v>
      </c>
      <c r="D7918">
        <v>1</v>
      </c>
      <c r="E7918">
        <v>0</v>
      </c>
      <c r="F7918">
        <v>6</v>
      </c>
      <c r="G7918">
        <v>1</v>
      </c>
      <c r="H7918">
        <v>1</v>
      </c>
    </row>
    <row r="7919" spans="1:8" x14ac:dyDescent="0.15">
      <c r="A7919" t="s">
        <v>15597</v>
      </c>
      <c r="B7919" t="s">
        <v>15598</v>
      </c>
      <c r="C7919" t="s">
        <v>2</v>
      </c>
      <c r="D7919">
        <v>1</v>
      </c>
      <c r="E7919">
        <v>1</v>
      </c>
      <c r="F7919">
        <v>279</v>
      </c>
      <c r="G7919">
        <v>3</v>
      </c>
      <c r="H7919">
        <v>-2</v>
      </c>
    </row>
    <row r="7920" spans="1:8" x14ac:dyDescent="0.15">
      <c r="A7920" t="s">
        <v>15599</v>
      </c>
      <c r="B7920" t="s">
        <v>15600</v>
      </c>
      <c r="C7920" t="s">
        <v>8</v>
      </c>
      <c r="D7920">
        <v>0</v>
      </c>
      <c r="E7920">
        <v>0</v>
      </c>
      <c r="F7920">
        <v>2</v>
      </c>
      <c r="G7920">
        <v>0</v>
      </c>
      <c r="H7920">
        <v>0</v>
      </c>
    </row>
    <row r="7921" spans="1:8" x14ac:dyDescent="0.15">
      <c r="A7921" t="s">
        <v>15601</v>
      </c>
      <c r="B7921" t="s">
        <v>4797</v>
      </c>
      <c r="C7921" t="s">
        <v>8</v>
      </c>
      <c r="D7921">
        <v>0</v>
      </c>
      <c r="E7921">
        <v>0</v>
      </c>
      <c r="F7921">
        <v>193</v>
      </c>
      <c r="G7921">
        <v>3</v>
      </c>
      <c r="H7921">
        <v>18</v>
      </c>
    </row>
    <row r="7922" spans="1:8" x14ac:dyDescent="0.15">
      <c r="A7922" t="s">
        <v>15602</v>
      </c>
      <c r="B7922" t="s">
        <v>15603</v>
      </c>
      <c r="C7922" t="s">
        <v>8</v>
      </c>
      <c r="D7922">
        <v>0</v>
      </c>
      <c r="E7922">
        <v>0</v>
      </c>
      <c r="F7922">
        <v>125</v>
      </c>
      <c r="G7922">
        <v>3</v>
      </c>
      <c r="H7922">
        <v>8</v>
      </c>
    </row>
    <row r="7923" spans="1:8" x14ac:dyDescent="0.15">
      <c r="A7923" t="s">
        <v>15604</v>
      </c>
      <c r="B7923" t="s">
        <v>15605</v>
      </c>
      <c r="C7923" t="s">
        <v>2</v>
      </c>
      <c r="D7923">
        <v>0</v>
      </c>
      <c r="E7923">
        <v>0</v>
      </c>
      <c r="F7923">
        <v>35</v>
      </c>
      <c r="G7923">
        <v>7</v>
      </c>
      <c r="H7923">
        <v>2</v>
      </c>
    </row>
    <row r="7924" spans="1:8" x14ac:dyDescent="0.15">
      <c r="A7924" t="s">
        <v>15606</v>
      </c>
      <c r="B7924" t="s">
        <v>15607</v>
      </c>
      <c r="C7924" t="s">
        <v>8</v>
      </c>
      <c r="D7924">
        <v>4</v>
      </c>
      <c r="E7924">
        <v>1</v>
      </c>
      <c r="F7924">
        <v>1</v>
      </c>
      <c r="G7924">
        <v>0</v>
      </c>
      <c r="H7924">
        <v>4</v>
      </c>
    </row>
    <row r="7925" spans="1:8" x14ac:dyDescent="0.15">
      <c r="A7925" t="s">
        <v>15608</v>
      </c>
      <c r="B7925" t="s">
        <v>15609</v>
      </c>
      <c r="C7925" t="s">
        <v>8</v>
      </c>
      <c r="D7925">
        <v>1</v>
      </c>
      <c r="E7925">
        <v>0</v>
      </c>
      <c r="F7925">
        <v>230</v>
      </c>
      <c r="G7925">
        <v>2</v>
      </c>
      <c r="H7925">
        <v>2</v>
      </c>
    </row>
    <row r="7926" spans="1:8" x14ac:dyDescent="0.15">
      <c r="A7926" t="s">
        <v>15610</v>
      </c>
      <c r="B7926" t="s">
        <v>15611</v>
      </c>
      <c r="C7926" t="s">
        <v>8</v>
      </c>
      <c r="D7926">
        <v>0</v>
      </c>
      <c r="E7926">
        <v>0</v>
      </c>
      <c r="F7926">
        <v>16</v>
      </c>
      <c r="G7926">
        <v>8</v>
      </c>
      <c r="H7926">
        <v>3</v>
      </c>
    </row>
    <row r="7927" spans="1:8" x14ac:dyDescent="0.15">
      <c r="A7927" t="s">
        <v>15612</v>
      </c>
      <c r="B7927" t="s">
        <v>15613</v>
      </c>
      <c r="C7927" t="s">
        <v>5</v>
      </c>
      <c r="D7927">
        <v>0</v>
      </c>
      <c r="E7927">
        <v>0</v>
      </c>
      <c r="F7927">
        <v>19</v>
      </c>
      <c r="G7927">
        <v>0</v>
      </c>
      <c r="H7927">
        <v>-4</v>
      </c>
    </row>
    <row r="7928" spans="1:8" x14ac:dyDescent="0.15">
      <c r="A7928" t="s">
        <v>15614</v>
      </c>
      <c r="B7928" t="s">
        <v>15615</v>
      </c>
      <c r="C7928" t="s">
        <v>8</v>
      </c>
      <c r="D7928">
        <v>0</v>
      </c>
      <c r="E7928">
        <v>2</v>
      </c>
      <c r="F7928">
        <v>38</v>
      </c>
      <c r="G7928">
        <v>0</v>
      </c>
      <c r="H7928">
        <v>5</v>
      </c>
    </row>
    <row r="7929" spans="1:8" x14ac:dyDescent="0.15">
      <c r="A7929" t="s">
        <v>15616</v>
      </c>
      <c r="B7929" t="s">
        <v>15617</v>
      </c>
      <c r="C7929" t="s">
        <v>8</v>
      </c>
      <c r="D7929">
        <v>16</v>
      </c>
      <c r="E7929">
        <v>8</v>
      </c>
      <c r="F7929">
        <v>25</v>
      </c>
      <c r="G7929">
        <v>6</v>
      </c>
      <c r="H7929">
        <v>10</v>
      </c>
    </row>
    <row r="7930" spans="1:8" x14ac:dyDescent="0.15">
      <c r="A7930" t="s">
        <v>15618</v>
      </c>
      <c r="B7930" t="s">
        <v>15619</v>
      </c>
      <c r="C7930" t="s">
        <v>8</v>
      </c>
      <c r="D7930">
        <v>2987</v>
      </c>
      <c r="E7930">
        <v>1096</v>
      </c>
      <c r="F7930">
        <v>3146</v>
      </c>
      <c r="G7930">
        <v>803</v>
      </c>
      <c r="H7930">
        <v>803</v>
      </c>
    </row>
    <row r="7931" spans="1:8" x14ac:dyDescent="0.15">
      <c r="A7931" t="s">
        <v>15620</v>
      </c>
      <c r="B7931" t="s">
        <v>11832</v>
      </c>
      <c r="C7931" t="s">
        <v>2</v>
      </c>
      <c r="D7931">
        <v>0</v>
      </c>
      <c r="E7931">
        <v>0</v>
      </c>
      <c r="F7931">
        <v>23</v>
      </c>
      <c r="G7931">
        <v>0</v>
      </c>
      <c r="H7931">
        <v>4</v>
      </c>
    </row>
    <row r="7932" spans="1:8" x14ac:dyDescent="0.15">
      <c r="A7932" t="s">
        <v>15621</v>
      </c>
      <c r="B7932" t="s">
        <v>15622</v>
      </c>
      <c r="C7932" t="s">
        <v>8</v>
      </c>
      <c r="D7932">
        <v>0</v>
      </c>
      <c r="E7932">
        <v>2</v>
      </c>
      <c r="F7932">
        <v>11</v>
      </c>
      <c r="G7932">
        <v>0</v>
      </c>
      <c r="H7932">
        <v>4</v>
      </c>
    </row>
    <row r="7933" spans="1:8" x14ac:dyDescent="0.15">
      <c r="A7933" t="s">
        <v>15623</v>
      </c>
      <c r="B7933" t="s">
        <v>15624</v>
      </c>
      <c r="C7933" t="s">
        <v>2</v>
      </c>
      <c r="D7933">
        <v>0</v>
      </c>
      <c r="E7933">
        <v>0</v>
      </c>
      <c r="F7933">
        <v>23</v>
      </c>
      <c r="G7933">
        <v>0</v>
      </c>
      <c r="H7933">
        <v>4</v>
      </c>
    </row>
    <row r="7934" spans="1:8" x14ac:dyDescent="0.15">
      <c r="A7934" t="s">
        <v>15625</v>
      </c>
      <c r="B7934" t="s">
        <v>15626</v>
      </c>
      <c r="C7934" t="s">
        <v>8</v>
      </c>
      <c r="D7934">
        <v>5</v>
      </c>
      <c r="E7934">
        <v>0</v>
      </c>
      <c r="F7934">
        <v>656</v>
      </c>
      <c r="G7934">
        <v>25</v>
      </c>
      <c r="H7934">
        <v>25</v>
      </c>
    </row>
    <row r="7935" spans="1:8" x14ac:dyDescent="0.15">
      <c r="A7935" t="s">
        <v>15627</v>
      </c>
      <c r="B7935" t="s">
        <v>15628</v>
      </c>
      <c r="C7935" t="s">
        <v>8</v>
      </c>
      <c r="D7935">
        <v>92</v>
      </c>
      <c r="E7935">
        <v>16</v>
      </c>
      <c r="F7935">
        <v>2</v>
      </c>
      <c r="G7935">
        <v>8</v>
      </c>
      <c r="H7935">
        <v>-11</v>
      </c>
    </row>
    <row r="7936" spans="1:8" x14ac:dyDescent="0.15">
      <c r="A7936" t="s">
        <v>15629</v>
      </c>
      <c r="B7936" t="s">
        <v>15630</v>
      </c>
      <c r="C7936" t="s">
        <v>5</v>
      </c>
      <c r="D7936">
        <v>0</v>
      </c>
      <c r="E7936">
        <v>0</v>
      </c>
      <c r="F7936">
        <v>4</v>
      </c>
      <c r="G7936">
        <v>0</v>
      </c>
      <c r="H7936">
        <v>0</v>
      </c>
    </row>
    <row r="7937" spans="1:8" x14ac:dyDescent="0.15">
      <c r="A7937" t="s">
        <v>15631</v>
      </c>
      <c r="B7937" t="s">
        <v>15632</v>
      </c>
      <c r="C7937" t="s">
        <v>2</v>
      </c>
      <c r="D7937">
        <v>0</v>
      </c>
      <c r="E7937">
        <v>0</v>
      </c>
      <c r="F7937">
        <v>7</v>
      </c>
      <c r="G7937">
        <v>0</v>
      </c>
      <c r="H7937">
        <v>1</v>
      </c>
    </row>
    <row r="7938" spans="1:8" x14ac:dyDescent="0.15">
      <c r="A7938" t="s">
        <v>15633</v>
      </c>
      <c r="B7938" t="s">
        <v>15634</v>
      </c>
      <c r="C7938" t="s">
        <v>5</v>
      </c>
      <c r="D7938">
        <v>0</v>
      </c>
      <c r="E7938">
        <v>0</v>
      </c>
      <c r="F7938">
        <v>0</v>
      </c>
      <c r="G7938">
        <v>0</v>
      </c>
      <c r="H7938">
        <v>0</v>
      </c>
    </row>
    <row r="7939" spans="1:8" x14ac:dyDescent="0.15">
      <c r="A7939" t="s">
        <v>15635</v>
      </c>
      <c r="B7939" t="s">
        <v>15636</v>
      </c>
      <c r="C7939" t="s">
        <v>2</v>
      </c>
      <c r="D7939">
        <v>15</v>
      </c>
      <c r="E7939">
        <v>5</v>
      </c>
      <c r="F7939">
        <v>0</v>
      </c>
      <c r="G7939">
        <v>4</v>
      </c>
      <c r="H7939">
        <v>0</v>
      </c>
    </row>
    <row r="7940" spans="1:8" x14ac:dyDescent="0.15">
      <c r="A7940" t="s">
        <v>15637</v>
      </c>
      <c r="B7940" t="s">
        <v>11921</v>
      </c>
      <c r="C7940" t="s">
        <v>2</v>
      </c>
      <c r="D7940">
        <v>0</v>
      </c>
      <c r="E7940">
        <v>0</v>
      </c>
      <c r="F7940">
        <v>1</v>
      </c>
      <c r="G7940">
        <v>1</v>
      </c>
      <c r="H7940">
        <v>0</v>
      </c>
    </row>
    <row r="7941" spans="1:8" x14ac:dyDescent="0.15">
      <c r="A7941" t="s">
        <v>15638</v>
      </c>
      <c r="B7941" t="s">
        <v>15639</v>
      </c>
      <c r="C7941" t="s">
        <v>8</v>
      </c>
      <c r="D7941">
        <v>0</v>
      </c>
      <c r="E7941">
        <v>0</v>
      </c>
      <c r="F7941">
        <v>14</v>
      </c>
      <c r="G7941">
        <v>3</v>
      </c>
      <c r="H7941">
        <v>1</v>
      </c>
    </row>
    <row r="7942" spans="1:8" x14ac:dyDescent="0.15">
      <c r="A7942" t="s">
        <v>15640</v>
      </c>
      <c r="B7942" t="s">
        <v>15641</v>
      </c>
      <c r="C7942" t="s">
        <v>5</v>
      </c>
      <c r="D7942">
        <v>2</v>
      </c>
      <c r="E7942">
        <v>2</v>
      </c>
      <c r="F7942">
        <v>333</v>
      </c>
      <c r="G7942">
        <v>6</v>
      </c>
      <c r="H7942">
        <v>7</v>
      </c>
    </row>
    <row r="7943" spans="1:8" x14ac:dyDescent="0.15">
      <c r="A7943" t="s">
        <v>15642</v>
      </c>
      <c r="B7943" t="s">
        <v>15643</v>
      </c>
      <c r="C7943" t="s">
        <v>8</v>
      </c>
      <c r="D7943">
        <v>0</v>
      </c>
      <c r="E7943">
        <v>0</v>
      </c>
      <c r="F7943">
        <v>37</v>
      </c>
      <c r="G7943">
        <v>3</v>
      </c>
      <c r="H7943">
        <v>2</v>
      </c>
    </row>
    <row r="7944" spans="1:8" x14ac:dyDescent="0.15">
      <c r="A7944" t="s">
        <v>15644</v>
      </c>
      <c r="B7944" t="s">
        <v>15645</v>
      </c>
      <c r="C7944" t="s">
        <v>5</v>
      </c>
      <c r="D7944">
        <v>5</v>
      </c>
      <c r="E7944">
        <v>4</v>
      </c>
      <c r="F7944">
        <v>9</v>
      </c>
      <c r="G7944">
        <v>2</v>
      </c>
      <c r="H7944">
        <v>3</v>
      </c>
    </row>
    <row r="7945" spans="1:8" x14ac:dyDescent="0.15">
      <c r="A7945" t="s">
        <v>15646</v>
      </c>
      <c r="B7945" t="s">
        <v>15647</v>
      </c>
      <c r="C7945" t="s">
        <v>5</v>
      </c>
      <c r="D7945">
        <v>0</v>
      </c>
      <c r="E7945">
        <v>0</v>
      </c>
      <c r="F7945">
        <v>2</v>
      </c>
      <c r="G7945">
        <v>0</v>
      </c>
      <c r="H7945">
        <v>0</v>
      </c>
    </row>
    <row r="7946" spans="1:8" x14ac:dyDescent="0.15">
      <c r="A7946" t="s">
        <v>15648</v>
      </c>
      <c r="B7946" t="s">
        <v>15649</v>
      </c>
      <c r="C7946" t="s">
        <v>8</v>
      </c>
      <c r="D7946">
        <v>2</v>
      </c>
      <c r="E7946">
        <v>1</v>
      </c>
      <c r="F7946">
        <v>240</v>
      </c>
      <c r="G7946">
        <v>8</v>
      </c>
      <c r="H7946">
        <v>11</v>
      </c>
    </row>
    <row r="7947" spans="1:8" x14ac:dyDescent="0.15">
      <c r="A7947" t="s">
        <v>15650</v>
      </c>
      <c r="B7947" t="s">
        <v>12265</v>
      </c>
      <c r="C7947" t="s">
        <v>5</v>
      </c>
      <c r="D7947">
        <v>0</v>
      </c>
      <c r="E7947">
        <v>0</v>
      </c>
      <c r="F7947">
        <v>0</v>
      </c>
      <c r="G7947">
        <v>0</v>
      </c>
      <c r="H7947">
        <v>0</v>
      </c>
    </row>
    <row r="7948" spans="1:8" x14ac:dyDescent="0.15">
      <c r="A7948" t="s">
        <v>15651</v>
      </c>
      <c r="B7948" t="s">
        <v>15652</v>
      </c>
      <c r="C7948" t="s">
        <v>5</v>
      </c>
      <c r="D7948">
        <v>0</v>
      </c>
      <c r="E7948">
        <v>0</v>
      </c>
      <c r="F7948">
        <v>7</v>
      </c>
      <c r="G7948">
        <v>1</v>
      </c>
      <c r="H7948">
        <v>1</v>
      </c>
    </row>
    <row r="7949" spans="1:8" x14ac:dyDescent="0.15">
      <c r="A7949" t="s">
        <v>15653</v>
      </c>
      <c r="B7949" t="s">
        <v>15654</v>
      </c>
      <c r="C7949" t="s">
        <v>5</v>
      </c>
      <c r="D7949">
        <v>17</v>
      </c>
      <c r="E7949">
        <v>1</v>
      </c>
      <c r="F7949">
        <v>7</v>
      </c>
      <c r="G7949">
        <v>0</v>
      </c>
      <c r="H7949">
        <v>9</v>
      </c>
    </row>
    <row r="7950" spans="1:8" x14ac:dyDescent="0.15">
      <c r="A7950" t="s">
        <v>15655</v>
      </c>
      <c r="B7950" t="s">
        <v>15656</v>
      </c>
      <c r="C7950" t="s">
        <v>5</v>
      </c>
      <c r="D7950">
        <v>0</v>
      </c>
      <c r="E7950">
        <v>0</v>
      </c>
      <c r="F7950">
        <v>4</v>
      </c>
      <c r="G7950">
        <v>0</v>
      </c>
      <c r="H7950">
        <v>0</v>
      </c>
    </row>
    <row r="7951" spans="1:8" x14ac:dyDescent="0.15">
      <c r="A7951" t="s">
        <v>15657</v>
      </c>
      <c r="B7951" t="s">
        <v>15658</v>
      </c>
      <c r="C7951" t="s">
        <v>8</v>
      </c>
      <c r="D7951">
        <v>25</v>
      </c>
      <c r="E7951">
        <v>14</v>
      </c>
      <c r="F7951">
        <v>91</v>
      </c>
      <c r="G7951">
        <v>7</v>
      </c>
      <c r="H7951">
        <v>50</v>
      </c>
    </row>
    <row r="7952" spans="1:8" x14ac:dyDescent="0.15">
      <c r="A7952" t="s">
        <v>15659</v>
      </c>
      <c r="B7952" t="s">
        <v>15660</v>
      </c>
      <c r="C7952" t="s">
        <v>2</v>
      </c>
      <c r="D7952">
        <v>0</v>
      </c>
      <c r="E7952">
        <v>0</v>
      </c>
      <c r="F7952">
        <v>19</v>
      </c>
      <c r="G7952">
        <v>1</v>
      </c>
      <c r="H7952">
        <v>-4</v>
      </c>
    </row>
    <row r="7953" spans="1:8" x14ac:dyDescent="0.15">
      <c r="A7953" t="s">
        <v>15661</v>
      </c>
      <c r="B7953" t="s">
        <v>15662</v>
      </c>
      <c r="C7953" t="s">
        <v>5</v>
      </c>
      <c r="D7953">
        <v>0</v>
      </c>
      <c r="E7953">
        <v>0</v>
      </c>
      <c r="F7953">
        <v>0</v>
      </c>
      <c r="G7953">
        <v>0</v>
      </c>
      <c r="H7953">
        <v>0</v>
      </c>
    </row>
    <row r="7954" spans="1:8" x14ac:dyDescent="0.15">
      <c r="A7954" t="s">
        <v>15663</v>
      </c>
      <c r="B7954" t="s">
        <v>15664</v>
      </c>
      <c r="C7954" t="s">
        <v>8</v>
      </c>
      <c r="D7954">
        <v>0</v>
      </c>
      <c r="E7954">
        <v>0</v>
      </c>
      <c r="F7954">
        <v>2</v>
      </c>
      <c r="G7954">
        <v>0</v>
      </c>
      <c r="H7954">
        <v>0</v>
      </c>
    </row>
    <row r="7955" spans="1:8" x14ac:dyDescent="0.15">
      <c r="A7955" t="s">
        <v>15665</v>
      </c>
      <c r="B7955" t="s">
        <v>11084</v>
      </c>
      <c r="C7955" t="s">
        <v>8</v>
      </c>
      <c r="D7955">
        <v>0</v>
      </c>
      <c r="E7955">
        <v>0</v>
      </c>
      <c r="F7955">
        <v>1</v>
      </c>
      <c r="G7955">
        <v>1</v>
      </c>
      <c r="H7955">
        <v>0</v>
      </c>
    </row>
    <row r="7956" spans="1:8" x14ac:dyDescent="0.15">
      <c r="A7956" t="s">
        <v>15666</v>
      </c>
      <c r="B7956" t="s">
        <v>15667</v>
      </c>
      <c r="C7956" t="s">
        <v>8</v>
      </c>
      <c r="D7956">
        <v>0</v>
      </c>
      <c r="E7956">
        <v>0</v>
      </c>
      <c r="F7956">
        <v>1</v>
      </c>
      <c r="G7956">
        <v>1</v>
      </c>
      <c r="H7956">
        <v>0</v>
      </c>
    </row>
    <row r="7957" spans="1:8" x14ac:dyDescent="0.15">
      <c r="A7957" t="s">
        <v>15668</v>
      </c>
      <c r="B7957" t="s">
        <v>15669</v>
      </c>
      <c r="C7957" t="s">
        <v>2</v>
      </c>
      <c r="D7957">
        <v>0</v>
      </c>
      <c r="E7957">
        <v>0</v>
      </c>
      <c r="F7957">
        <v>2</v>
      </c>
      <c r="G7957">
        <v>0</v>
      </c>
      <c r="H7957">
        <v>0</v>
      </c>
    </row>
    <row r="7958" spans="1:8" x14ac:dyDescent="0.15">
      <c r="A7958" t="s">
        <v>15670</v>
      </c>
      <c r="B7958" t="s">
        <v>15671</v>
      </c>
      <c r="C7958" t="s">
        <v>2</v>
      </c>
      <c r="D7958">
        <v>0</v>
      </c>
      <c r="E7958">
        <v>0</v>
      </c>
      <c r="F7958">
        <v>0</v>
      </c>
      <c r="G7958">
        <v>0</v>
      </c>
      <c r="H7958">
        <v>0</v>
      </c>
    </row>
    <row r="7959" spans="1:8" x14ac:dyDescent="0.15">
      <c r="A7959" t="s">
        <v>15672</v>
      </c>
      <c r="B7959" t="s">
        <v>15673</v>
      </c>
      <c r="C7959" t="s">
        <v>5</v>
      </c>
      <c r="D7959">
        <v>4</v>
      </c>
      <c r="E7959">
        <v>1</v>
      </c>
      <c r="F7959">
        <v>0</v>
      </c>
      <c r="G7959">
        <v>0</v>
      </c>
      <c r="H7959">
        <v>4</v>
      </c>
    </row>
    <row r="7960" spans="1:8" x14ac:dyDescent="0.15">
      <c r="A7960" t="s">
        <v>15674</v>
      </c>
      <c r="B7960" t="s">
        <v>15675</v>
      </c>
      <c r="C7960" t="s">
        <v>5</v>
      </c>
      <c r="D7960">
        <v>0</v>
      </c>
      <c r="E7960">
        <v>0</v>
      </c>
      <c r="F7960">
        <v>251</v>
      </c>
      <c r="G7960">
        <v>0</v>
      </c>
      <c r="H7960">
        <v>0</v>
      </c>
    </row>
    <row r="7961" spans="1:8" x14ac:dyDescent="0.15">
      <c r="A7961" t="s">
        <v>15676</v>
      </c>
      <c r="B7961" t="s">
        <v>15677</v>
      </c>
      <c r="C7961" t="s">
        <v>8</v>
      </c>
      <c r="D7961">
        <v>0</v>
      </c>
      <c r="E7961">
        <v>0</v>
      </c>
      <c r="F7961">
        <v>7</v>
      </c>
      <c r="G7961">
        <v>1</v>
      </c>
      <c r="H7961">
        <v>1</v>
      </c>
    </row>
    <row r="7962" spans="1:8" x14ac:dyDescent="0.15">
      <c r="A7962" t="s">
        <v>15678</v>
      </c>
      <c r="B7962" t="s">
        <v>15679</v>
      </c>
      <c r="C7962" t="s">
        <v>8</v>
      </c>
      <c r="D7962">
        <v>1</v>
      </c>
      <c r="E7962">
        <v>0</v>
      </c>
      <c r="F7962">
        <v>7</v>
      </c>
      <c r="G7962">
        <v>2</v>
      </c>
      <c r="H7962">
        <v>1</v>
      </c>
    </row>
    <row r="7963" spans="1:8" x14ac:dyDescent="0.15">
      <c r="A7963" t="s">
        <v>15680</v>
      </c>
      <c r="B7963" t="s">
        <v>15681</v>
      </c>
      <c r="C7963" t="s">
        <v>8</v>
      </c>
      <c r="D7963">
        <v>20</v>
      </c>
      <c r="E7963">
        <v>4</v>
      </c>
      <c r="F7963">
        <v>185</v>
      </c>
      <c r="G7963">
        <v>15</v>
      </c>
      <c r="H7963">
        <v>18</v>
      </c>
    </row>
    <row r="7964" spans="1:8" x14ac:dyDescent="0.15">
      <c r="A7964" t="s">
        <v>15682</v>
      </c>
      <c r="B7964" t="s">
        <v>15683</v>
      </c>
      <c r="C7964" t="s">
        <v>8</v>
      </c>
      <c r="D7964">
        <v>0</v>
      </c>
      <c r="E7964">
        <v>0</v>
      </c>
      <c r="F7964">
        <v>10</v>
      </c>
      <c r="G7964">
        <v>0</v>
      </c>
      <c r="H7964">
        <v>1</v>
      </c>
    </row>
    <row r="7965" spans="1:8" x14ac:dyDescent="0.15">
      <c r="A7965" t="s">
        <v>15684</v>
      </c>
      <c r="B7965" t="s">
        <v>15685</v>
      </c>
      <c r="C7965" t="s">
        <v>5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 x14ac:dyDescent="0.15">
      <c r="A7966" t="s">
        <v>15686</v>
      </c>
      <c r="B7966" t="s">
        <v>15687</v>
      </c>
      <c r="C7966" t="s">
        <v>8</v>
      </c>
      <c r="D7966">
        <v>0</v>
      </c>
      <c r="E7966">
        <v>0</v>
      </c>
      <c r="F7966">
        <v>351</v>
      </c>
      <c r="G7966">
        <v>2</v>
      </c>
      <c r="H7966">
        <v>2</v>
      </c>
    </row>
    <row r="7967" spans="1:8" x14ac:dyDescent="0.15">
      <c r="A7967" t="s">
        <v>15688</v>
      </c>
      <c r="B7967" t="s">
        <v>15689</v>
      </c>
      <c r="C7967" t="s">
        <v>8</v>
      </c>
      <c r="D7967">
        <v>0</v>
      </c>
      <c r="E7967">
        <v>0</v>
      </c>
      <c r="F7967">
        <v>34</v>
      </c>
      <c r="G7967">
        <v>2</v>
      </c>
      <c r="H7967">
        <v>-2</v>
      </c>
    </row>
    <row r="7968" spans="1:8" x14ac:dyDescent="0.15">
      <c r="A7968" t="s">
        <v>15690</v>
      </c>
      <c r="B7968" t="s">
        <v>15691</v>
      </c>
      <c r="C7968" t="s">
        <v>8</v>
      </c>
      <c r="D7968">
        <v>0</v>
      </c>
      <c r="E7968">
        <v>0</v>
      </c>
      <c r="F7968">
        <v>0</v>
      </c>
      <c r="G7968">
        <v>0</v>
      </c>
      <c r="H7968">
        <v>0</v>
      </c>
    </row>
    <row r="7969" spans="1:8" x14ac:dyDescent="0.15">
      <c r="A7969" t="s">
        <v>15692</v>
      </c>
      <c r="B7969" t="s">
        <v>15693</v>
      </c>
      <c r="C7969" t="s">
        <v>8</v>
      </c>
      <c r="D7969">
        <v>2</v>
      </c>
      <c r="E7969">
        <v>1</v>
      </c>
      <c r="F7969">
        <v>2</v>
      </c>
      <c r="G7969">
        <v>4</v>
      </c>
      <c r="H7969">
        <v>1</v>
      </c>
    </row>
    <row r="7970" spans="1:8" x14ac:dyDescent="0.15">
      <c r="A7970" t="s">
        <v>15694</v>
      </c>
      <c r="B7970" t="s">
        <v>15695</v>
      </c>
      <c r="C7970" t="s">
        <v>8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 x14ac:dyDescent="0.15">
      <c r="A7971" t="s">
        <v>15696</v>
      </c>
      <c r="B7971" t="s">
        <v>15697</v>
      </c>
      <c r="C7971" t="s">
        <v>5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 x14ac:dyDescent="0.15">
      <c r="A7972" t="s">
        <v>15698</v>
      </c>
      <c r="B7972" t="s">
        <v>15699</v>
      </c>
      <c r="C7972" t="s">
        <v>8</v>
      </c>
      <c r="D7972">
        <v>5</v>
      </c>
      <c r="E7972">
        <v>4</v>
      </c>
      <c r="F7972">
        <v>84</v>
      </c>
      <c r="G7972">
        <v>5</v>
      </c>
      <c r="H7972">
        <v>27</v>
      </c>
    </row>
    <row r="7973" spans="1:8" x14ac:dyDescent="0.15">
      <c r="A7973" t="s">
        <v>15700</v>
      </c>
      <c r="B7973" t="s">
        <v>15701</v>
      </c>
      <c r="C7973" t="s">
        <v>8</v>
      </c>
      <c r="D7973">
        <v>0</v>
      </c>
      <c r="E7973">
        <v>0</v>
      </c>
      <c r="F7973">
        <v>1</v>
      </c>
      <c r="G7973">
        <v>0</v>
      </c>
      <c r="H7973">
        <v>0</v>
      </c>
    </row>
    <row r="7974" spans="1:8" x14ac:dyDescent="0.15">
      <c r="A7974" t="s">
        <v>15702</v>
      </c>
      <c r="B7974" t="s">
        <v>15703</v>
      </c>
      <c r="C7974" t="s">
        <v>5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 x14ac:dyDescent="0.15">
      <c r="A7975" t="s">
        <v>15704</v>
      </c>
      <c r="B7975" t="s">
        <v>15705</v>
      </c>
      <c r="C7975" t="s">
        <v>5</v>
      </c>
      <c r="D7975">
        <v>0</v>
      </c>
      <c r="E7975">
        <v>0</v>
      </c>
      <c r="F7975">
        <v>36</v>
      </c>
      <c r="G7975">
        <v>1</v>
      </c>
      <c r="H7975">
        <v>-1</v>
      </c>
    </row>
    <row r="7976" spans="1:8" x14ac:dyDescent="0.15">
      <c r="A7976" t="s">
        <v>15706</v>
      </c>
      <c r="B7976" t="s">
        <v>15707</v>
      </c>
      <c r="C7976" t="s">
        <v>5</v>
      </c>
      <c r="D7976">
        <v>0</v>
      </c>
      <c r="E7976">
        <v>0</v>
      </c>
      <c r="F7976">
        <v>0</v>
      </c>
      <c r="G7976">
        <v>1</v>
      </c>
      <c r="H7976">
        <v>0</v>
      </c>
    </row>
    <row r="7977" spans="1:8" x14ac:dyDescent="0.15">
      <c r="A7977" t="s">
        <v>15708</v>
      </c>
      <c r="B7977" t="s">
        <v>15709</v>
      </c>
      <c r="C7977" t="s">
        <v>8</v>
      </c>
      <c r="D7977">
        <v>0</v>
      </c>
      <c r="E7977">
        <v>1</v>
      </c>
      <c r="F7977">
        <v>58</v>
      </c>
      <c r="G7977">
        <v>3</v>
      </c>
      <c r="H7977">
        <v>1</v>
      </c>
    </row>
    <row r="7978" spans="1:8" x14ac:dyDescent="0.15">
      <c r="A7978" t="s">
        <v>15710</v>
      </c>
      <c r="B7978" t="s">
        <v>15711</v>
      </c>
      <c r="C7978" t="s">
        <v>5</v>
      </c>
      <c r="D7978">
        <v>0</v>
      </c>
      <c r="E7978">
        <v>0</v>
      </c>
      <c r="F7978">
        <v>0</v>
      </c>
      <c r="G7978">
        <v>0</v>
      </c>
      <c r="H7978">
        <v>0</v>
      </c>
    </row>
    <row r="7979" spans="1:8" x14ac:dyDescent="0.15">
      <c r="A7979" t="s">
        <v>15712</v>
      </c>
      <c r="B7979" t="s">
        <v>15713</v>
      </c>
      <c r="C7979" t="s">
        <v>5</v>
      </c>
      <c r="D7979">
        <v>6</v>
      </c>
      <c r="E7979">
        <v>8</v>
      </c>
      <c r="F7979">
        <v>56</v>
      </c>
      <c r="G7979">
        <v>8</v>
      </c>
      <c r="H7979">
        <v>14</v>
      </c>
    </row>
    <row r="7980" spans="1:8" x14ac:dyDescent="0.15">
      <c r="A7980" t="s">
        <v>15714</v>
      </c>
      <c r="B7980" t="s">
        <v>15715</v>
      </c>
      <c r="C7980" t="s">
        <v>8</v>
      </c>
      <c r="D7980">
        <v>0</v>
      </c>
      <c r="E7980">
        <v>0</v>
      </c>
      <c r="F7980">
        <v>2</v>
      </c>
      <c r="G7980">
        <v>0</v>
      </c>
      <c r="H7980">
        <v>0</v>
      </c>
    </row>
    <row r="7981" spans="1:8" x14ac:dyDescent="0.15">
      <c r="A7981" t="s">
        <v>15716</v>
      </c>
      <c r="B7981" t="s">
        <v>15717</v>
      </c>
      <c r="C7981" t="s">
        <v>8</v>
      </c>
      <c r="D7981">
        <v>28</v>
      </c>
      <c r="E7981">
        <v>5</v>
      </c>
      <c r="F7981">
        <v>47</v>
      </c>
      <c r="G7981">
        <v>6</v>
      </c>
      <c r="H7981">
        <v>9</v>
      </c>
    </row>
    <row r="7982" spans="1:8" x14ac:dyDescent="0.15">
      <c r="A7982" t="s">
        <v>15718</v>
      </c>
      <c r="B7982" t="s">
        <v>15719</v>
      </c>
      <c r="C7982" t="s">
        <v>8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 x14ac:dyDescent="0.15">
      <c r="A7983" t="s">
        <v>15720</v>
      </c>
      <c r="B7983" t="s">
        <v>15721</v>
      </c>
      <c r="C7983" t="s">
        <v>8</v>
      </c>
      <c r="D7983">
        <v>0</v>
      </c>
      <c r="E7983">
        <v>0</v>
      </c>
      <c r="F7983">
        <v>144</v>
      </c>
      <c r="G7983">
        <v>0</v>
      </c>
      <c r="H7983">
        <v>7</v>
      </c>
    </row>
    <row r="7984" spans="1:8" x14ac:dyDescent="0.15">
      <c r="A7984" t="s">
        <v>15722</v>
      </c>
      <c r="B7984" t="s">
        <v>15723</v>
      </c>
      <c r="C7984" t="s">
        <v>2</v>
      </c>
      <c r="D7984">
        <v>0</v>
      </c>
      <c r="E7984">
        <v>0</v>
      </c>
      <c r="F7984">
        <v>0</v>
      </c>
      <c r="G7984">
        <v>0</v>
      </c>
      <c r="H7984">
        <v>0</v>
      </c>
    </row>
    <row r="7985" spans="1:8" x14ac:dyDescent="0.15">
      <c r="A7985" t="s">
        <v>15724</v>
      </c>
      <c r="B7985" t="s">
        <v>376</v>
      </c>
      <c r="C7985" t="s">
        <v>5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 x14ac:dyDescent="0.15">
      <c r="A7986" t="s">
        <v>15725</v>
      </c>
      <c r="B7986" t="s">
        <v>15726</v>
      </c>
      <c r="C7986" t="s">
        <v>8</v>
      </c>
      <c r="D7986">
        <v>0</v>
      </c>
      <c r="E7986">
        <v>0</v>
      </c>
      <c r="F7986">
        <v>61</v>
      </c>
      <c r="G7986">
        <v>6</v>
      </c>
      <c r="H7986">
        <v>-4</v>
      </c>
    </row>
    <row r="7987" spans="1:8" x14ac:dyDescent="0.15">
      <c r="A7987" t="s">
        <v>15727</v>
      </c>
      <c r="B7987" t="s">
        <v>15728</v>
      </c>
      <c r="C7987" t="s">
        <v>5</v>
      </c>
      <c r="D7987">
        <v>1</v>
      </c>
      <c r="E7987">
        <v>0</v>
      </c>
      <c r="F7987">
        <v>26</v>
      </c>
      <c r="G7987">
        <v>3</v>
      </c>
      <c r="H7987">
        <v>-3</v>
      </c>
    </row>
    <row r="7988" spans="1:8" x14ac:dyDescent="0.15">
      <c r="A7988" t="s">
        <v>15729</v>
      </c>
      <c r="B7988" t="s">
        <v>15730</v>
      </c>
      <c r="C7988" t="s">
        <v>2</v>
      </c>
      <c r="D7988">
        <v>0</v>
      </c>
      <c r="E7988">
        <v>0</v>
      </c>
      <c r="F7988">
        <v>8</v>
      </c>
      <c r="G7988">
        <v>0</v>
      </c>
      <c r="H7988">
        <v>0</v>
      </c>
    </row>
    <row r="7989" spans="1:8" x14ac:dyDescent="0.15">
      <c r="A7989" t="s">
        <v>15731</v>
      </c>
      <c r="B7989" t="s">
        <v>15732</v>
      </c>
      <c r="C7989" t="s">
        <v>5</v>
      </c>
      <c r="D7989">
        <v>0</v>
      </c>
      <c r="E7989">
        <v>0</v>
      </c>
      <c r="F7989">
        <v>0</v>
      </c>
      <c r="G7989">
        <v>0</v>
      </c>
      <c r="H7989">
        <v>0</v>
      </c>
    </row>
    <row r="7990" spans="1:8" x14ac:dyDescent="0.15">
      <c r="A7990" t="s">
        <v>15733</v>
      </c>
      <c r="B7990" t="s">
        <v>15734</v>
      </c>
      <c r="C7990" t="s">
        <v>2</v>
      </c>
      <c r="D7990">
        <v>0</v>
      </c>
      <c r="E7990">
        <v>0</v>
      </c>
      <c r="F7990">
        <v>6</v>
      </c>
      <c r="G7990">
        <v>0</v>
      </c>
      <c r="H7990">
        <v>1</v>
      </c>
    </row>
    <row r="7991" spans="1:8" x14ac:dyDescent="0.15">
      <c r="A7991" t="s">
        <v>15735</v>
      </c>
      <c r="B7991" t="s">
        <v>15736</v>
      </c>
      <c r="C7991" t="s">
        <v>5</v>
      </c>
      <c r="D7991">
        <v>0</v>
      </c>
      <c r="E7991">
        <v>0</v>
      </c>
      <c r="F7991">
        <v>21</v>
      </c>
      <c r="G7991">
        <v>0</v>
      </c>
      <c r="H7991">
        <v>2</v>
      </c>
    </row>
    <row r="7992" spans="1:8" x14ac:dyDescent="0.15">
      <c r="A7992" t="s">
        <v>15737</v>
      </c>
      <c r="B7992" t="s">
        <v>15738</v>
      </c>
      <c r="C7992" t="s">
        <v>8</v>
      </c>
      <c r="D7992">
        <v>0</v>
      </c>
      <c r="E7992">
        <v>0</v>
      </c>
      <c r="F7992">
        <v>0</v>
      </c>
      <c r="G7992">
        <v>0</v>
      </c>
      <c r="H7992">
        <v>0</v>
      </c>
    </row>
    <row r="7993" spans="1:8" x14ac:dyDescent="0.15">
      <c r="A7993" t="s">
        <v>15739</v>
      </c>
      <c r="B7993" t="s">
        <v>15740</v>
      </c>
      <c r="C7993" t="s">
        <v>5</v>
      </c>
      <c r="D7993">
        <v>0</v>
      </c>
      <c r="E7993">
        <v>0</v>
      </c>
      <c r="F7993">
        <v>1</v>
      </c>
      <c r="G7993">
        <v>0</v>
      </c>
      <c r="H7993">
        <v>0</v>
      </c>
    </row>
    <row r="7994" spans="1:8" x14ac:dyDescent="0.15">
      <c r="A7994" t="s">
        <v>15741</v>
      </c>
      <c r="B7994" t="s">
        <v>15742</v>
      </c>
      <c r="C7994" t="s">
        <v>2</v>
      </c>
      <c r="D7994">
        <v>2</v>
      </c>
      <c r="E7994">
        <v>0</v>
      </c>
      <c r="F7994">
        <v>167</v>
      </c>
      <c r="G7994">
        <v>16</v>
      </c>
      <c r="H7994">
        <v>15</v>
      </c>
    </row>
    <row r="7995" spans="1:8" x14ac:dyDescent="0.15">
      <c r="A7995" t="s">
        <v>15743</v>
      </c>
      <c r="B7995" t="s">
        <v>15744</v>
      </c>
      <c r="C7995" t="s">
        <v>8</v>
      </c>
      <c r="D7995">
        <v>332</v>
      </c>
      <c r="E7995">
        <v>56</v>
      </c>
      <c r="F7995">
        <v>649</v>
      </c>
      <c r="G7995">
        <v>73</v>
      </c>
      <c r="H7995">
        <v>73</v>
      </c>
    </row>
    <row r="7996" spans="1:8" x14ac:dyDescent="0.15">
      <c r="A7996" t="s">
        <v>15745</v>
      </c>
      <c r="B7996" t="s">
        <v>15746</v>
      </c>
      <c r="C7996" t="s">
        <v>5</v>
      </c>
      <c r="D7996">
        <v>0</v>
      </c>
      <c r="E7996">
        <v>0</v>
      </c>
      <c r="F7996">
        <v>22</v>
      </c>
      <c r="G7996">
        <v>1</v>
      </c>
      <c r="H7996">
        <v>3</v>
      </c>
    </row>
    <row r="7997" spans="1:8" x14ac:dyDescent="0.15">
      <c r="A7997" t="s">
        <v>15747</v>
      </c>
      <c r="B7997" t="s">
        <v>15748</v>
      </c>
      <c r="C7997" t="s">
        <v>8</v>
      </c>
      <c r="D7997">
        <v>32</v>
      </c>
      <c r="E7997">
        <v>11</v>
      </c>
      <c r="F7997">
        <v>4</v>
      </c>
      <c r="G7997">
        <v>5</v>
      </c>
      <c r="H7997">
        <v>11</v>
      </c>
    </row>
    <row r="7998" spans="1:8" x14ac:dyDescent="0.15">
      <c r="A7998" t="s">
        <v>15749</v>
      </c>
      <c r="B7998" t="s">
        <v>15750</v>
      </c>
      <c r="C7998" t="s">
        <v>8</v>
      </c>
      <c r="D7998">
        <v>0</v>
      </c>
      <c r="E7998">
        <v>0</v>
      </c>
      <c r="F7998">
        <v>32</v>
      </c>
      <c r="G7998">
        <v>2</v>
      </c>
      <c r="H7998">
        <v>3</v>
      </c>
    </row>
    <row r="7999" spans="1:8" x14ac:dyDescent="0.15">
      <c r="A7999" t="s">
        <v>15751</v>
      </c>
      <c r="B7999" t="s">
        <v>15752</v>
      </c>
      <c r="C7999" t="s">
        <v>8</v>
      </c>
      <c r="D7999">
        <v>20</v>
      </c>
      <c r="E7999">
        <v>5</v>
      </c>
      <c r="F7999">
        <v>613</v>
      </c>
      <c r="G7999">
        <v>13</v>
      </c>
      <c r="H7999">
        <v>13</v>
      </c>
    </row>
    <row r="8000" spans="1:8" x14ac:dyDescent="0.15">
      <c r="A8000" t="s">
        <v>15753</v>
      </c>
      <c r="B8000" t="s">
        <v>15754</v>
      </c>
      <c r="C8000" t="s">
        <v>8</v>
      </c>
      <c r="D8000">
        <v>0</v>
      </c>
      <c r="E8000">
        <v>0</v>
      </c>
      <c r="F8000">
        <v>99</v>
      </c>
      <c r="G8000">
        <v>2</v>
      </c>
      <c r="H8000">
        <v>-2</v>
      </c>
    </row>
    <row r="8001" spans="1:8" x14ac:dyDescent="0.15">
      <c r="A8001" t="s">
        <v>15755</v>
      </c>
      <c r="B8001" t="s">
        <v>15756</v>
      </c>
      <c r="C8001" t="s">
        <v>2</v>
      </c>
      <c r="D8001">
        <v>0</v>
      </c>
      <c r="E8001">
        <v>0</v>
      </c>
      <c r="F8001">
        <v>1</v>
      </c>
      <c r="G8001">
        <v>0</v>
      </c>
      <c r="H8001">
        <v>0</v>
      </c>
    </row>
    <row r="8002" spans="1:8" x14ac:dyDescent="0.15">
      <c r="A8002" t="s">
        <v>15757</v>
      </c>
      <c r="B8002" t="s">
        <v>15758</v>
      </c>
      <c r="C8002" t="s">
        <v>5</v>
      </c>
      <c r="D8002">
        <v>0</v>
      </c>
      <c r="E8002">
        <v>0</v>
      </c>
      <c r="F8002">
        <v>0</v>
      </c>
      <c r="G8002">
        <v>0</v>
      </c>
      <c r="H8002">
        <v>0</v>
      </c>
    </row>
    <row r="8003" spans="1:8" x14ac:dyDescent="0.15">
      <c r="A8003" t="s">
        <v>15759</v>
      </c>
      <c r="B8003" t="s">
        <v>15760</v>
      </c>
      <c r="C8003" t="s">
        <v>8</v>
      </c>
      <c r="D8003">
        <v>0</v>
      </c>
      <c r="E8003">
        <v>0</v>
      </c>
      <c r="F8003">
        <v>5</v>
      </c>
      <c r="G8003">
        <v>0</v>
      </c>
      <c r="H8003">
        <v>0</v>
      </c>
    </row>
    <row r="8004" spans="1:8" x14ac:dyDescent="0.15">
      <c r="A8004" t="s">
        <v>15761</v>
      </c>
      <c r="B8004" t="s">
        <v>15762</v>
      </c>
      <c r="C8004" t="s">
        <v>8</v>
      </c>
      <c r="D8004">
        <v>0</v>
      </c>
      <c r="E8004">
        <v>0</v>
      </c>
      <c r="F8004">
        <v>0</v>
      </c>
      <c r="G8004">
        <v>0</v>
      </c>
      <c r="H8004">
        <v>0</v>
      </c>
    </row>
    <row r="8005" spans="1:8" x14ac:dyDescent="0.15">
      <c r="A8005" t="s">
        <v>15763</v>
      </c>
      <c r="B8005" t="s">
        <v>15764</v>
      </c>
      <c r="C8005" t="s">
        <v>5</v>
      </c>
      <c r="D8005">
        <v>0</v>
      </c>
      <c r="E8005">
        <v>0</v>
      </c>
      <c r="F8005">
        <v>40</v>
      </c>
      <c r="G8005">
        <v>0</v>
      </c>
      <c r="H8005">
        <v>0</v>
      </c>
    </row>
    <row r="8006" spans="1:8" x14ac:dyDescent="0.15">
      <c r="A8006" t="s">
        <v>15765</v>
      </c>
      <c r="B8006" t="s">
        <v>15766</v>
      </c>
      <c r="C8006" t="s">
        <v>5</v>
      </c>
      <c r="D8006">
        <v>10</v>
      </c>
      <c r="E8006">
        <v>1</v>
      </c>
      <c r="F8006">
        <v>9</v>
      </c>
      <c r="G8006">
        <v>2</v>
      </c>
      <c r="H8006">
        <v>11</v>
      </c>
    </row>
    <row r="8007" spans="1:8" x14ac:dyDescent="0.15">
      <c r="A8007" t="s">
        <v>15767</v>
      </c>
      <c r="B8007" t="s">
        <v>15768</v>
      </c>
      <c r="C8007" t="s">
        <v>8</v>
      </c>
      <c r="D8007">
        <v>1</v>
      </c>
      <c r="E8007">
        <v>0</v>
      </c>
      <c r="F8007">
        <v>9</v>
      </c>
      <c r="G8007">
        <v>0</v>
      </c>
      <c r="H8007">
        <v>0</v>
      </c>
    </row>
    <row r="8008" spans="1:8" x14ac:dyDescent="0.15">
      <c r="A8008" t="s">
        <v>15769</v>
      </c>
      <c r="B8008" t="s">
        <v>15770</v>
      </c>
      <c r="C8008" t="s">
        <v>8</v>
      </c>
      <c r="D8008">
        <v>312</v>
      </c>
      <c r="E8008">
        <v>43</v>
      </c>
      <c r="F8008">
        <v>62</v>
      </c>
      <c r="G8008">
        <v>16</v>
      </c>
      <c r="H8008">
        <v>31</v>
      </c>
    </row>
    <row r="8009" spans="1:8" x14ac:dyDescent="0.15">
      <c r="A8009" t="s">
        <v>15771</v>
      </c>
      <c r="B8009" t="s">
        <v>15772</v>
      </c>
      <c r="C8009" t="s">
        <v>2</v>
      </c>
      <c r="D8009">
        <v>0</v>
      </c>
      <c r="E8009">
        <v>0</v>
      </c>
      <c r="F8009">
        <v>37</v>
      </c>
      <c r="G8009">
        <v>4</v>
      </c>
      <c r="H8009">
        <v>2</v>
      </c>
    </row>
    <row r="8010" spans="1:8" x14ac:dyDescent="0.15">
      <c r="A8010" t="s">
        <v>15773</v>
      </c>
      <c r="B8010" t="s">
        <v>15774</v>
      </c>
      <c r="C8010" t="s">
        <v>2</v>
      </c>
      <c r="D8010">
        <v>0</v>
      </c>
      <c r="E8010">
        <v>0</v>
      </c>
      <c r="F8010">
        <v>1</v>
      </c>
      <c r="G8010">
        <v>0</v>
      </c>
      <c r="H8010">
        <v>0</v>
      </c>
    </row>
    <row r="8011" spans="1:8" x14ac:dyDescent="0.15">
      <c r="A8011" t="s">
        <v>15775</v>
      </c>
      <c r="B8011" t="s">
        <v>15776</v>
      </c>
      <c r="C8011" t="s">
        <v>2</v>
      </c>
      <c r="D8011">
        <v>0</v>
      </c>
      <c r="E8011">
        <v>0</v>
      </c>
      <c r="F8011">
        <v>37</v>
      </c>
      <c r="G8011">
        <v>2</v>
      </c>
      <c r="H8011">
        <v>2</v>
      </c>
    </row>
    <row r="8012" spans="1:8" x14ac:dyDescent="0.15">
      <c r="A8012" t="s">
        <v>15777</v>
      </c>
      <c r="B8012" t="s">
        <v>15778</v>
      </c>
      <c r="C8012" t="s">
        <v>8</v>
      </c>
      <c r="D8012">
        <v>0</v>
      </c>
      <c r="E8012">
        <v>0</v>
      </c>
      <c r="F8012">
        <v>2</v>
      </c>
      <c r="G8012">
        <v>0</v>
      </c>
      <c r="H8012">
        <v>0</v>
      </c>
    </row>
    <row r="8013" spans="1:8" x14ac:dyDescent="0.15">
      <c r="A8013" t="s">
        <v>15779</v>
      </c>
      <c r="B8013" t="s">
        <v>15780</v>
      </c>
      <c r="C8013" t="s">
        <v>8</v>
      </c>
      <c r="D8013">
        <v>0</v>
      </c>
      <c r="E8013">
        <v>0</v>
      </c>
      <c r="F8013">
        <v>47</v>
      </c>
      <c r="G8013">
        <v>6</v>
      </c>
      <c r="H8013">
        <v>0</v>
      </c>
    </row>
    <row r="8014" spans="1:8" x14ac:dyDescent="0.15">
      <c r="A8014" t="s">
        <v>15781</v>
      </c>
      <c r="B8014" t="s">
        <v>18</v>
      </c>
      <c r="C8014" t="s">
        <v>8</v>
      </c>
      <c r="D8014">
        <v>3</v>
      </c>
      <c r="E8014">
        <v>0</v>
      </c>
      <c r="F8014">
        <v>39</v>
      </c>
      <c r="G8014">
        <v>7</v>
      </c>
      <c r="H8014">
        <v>5</v>
      </c>
    </row>
    <row r="8015" spans="1:8" x14ac:dyDescent="0.15">
      <c r="A8015" t="s">
        <v>15782</v>
      </c>
      <c r="B8015" t="s">
        <v>15783</v>
      </c>
      <c r="C8015" t="s">
        <v>8</v>
      </c>
      <c r="D8015">
        <v>8037</v>
      </c>
      <c r="E8015">
        <v>3613</v>
      </c>
      <c r="F8015">
        <v>225</v>
      </c>
      <c r="G8015">
        <v>998</v>
      </c>
      <c r="H8015">
        <v>998</v>
      </c>
    </row>
    <row r="8016" spans="1:8" x14ac:dyDescent="0.15">
      <c r="A8016" t="s">
        <v>15784</v>
      </c>
      <c r="B8016" t="s">
        <v>15785</v>
      </c>
      <c r="C8016" t="s">
        <v>5</v>
      </c>
      <c r="D8016">
        <v>0</v>
      </c>
      <c r="E8016">
        <v>0</v>
      </c>
      <c r="F8016">
        <v>0</v>
      </c>
      <c r="G8016">
        <v>0</v>
      </c>
      <c r="H8016">
        <v>0</v>
      </c>
    </row>
    <row r="8017" spans="1:8" x14ac:dyDescent="0.15">
      <c r="A8017" t="s">
        <v>15786</v>
      </c>
      <c r="B8017" t="s">
        <v>15787</v>
      </c>
      <c r="C8017" t="s">
        <v>2</v>
      </c>
      <c r="D8017">
        <v>0</v>
      </c>
      <c r="E8017">
        <v>0</v>
      </c>
      <c r="F8017">
        <v>28</v>
      </c>
      <c r="G8017">
        <v>1</v>
      </c>
      <c r="H8017">
        <v>2</v>
      </c>
    </row>
    <row r="8018" spans="1:8" x14ac:dyDescent="0.15">
      <c r="A8018" t="s">
        <v>15788</v>
      </c>
      <c r="B8018" t="s">
        <v>15789</v>
      </c>
      <c r="C8018" t="s">
        <v>8</v>
      </c>
      <c r="D8018">
        <v>0</v>
      </c>
      <c r="E8018">
        <v>0</v>
      </c>
      <c r="F8018">
        <v>10</v>
      </c>
      <c r="G8018">
        <v>0</v>
      </c>
      <c r="H8018">
        <v>1</v>
      </c>
    </row>
    <row r="8019" spans="1:8" x14ac:dyDescent="0.15">
      <c r="A8019" t="s">
        <v>15790</v>
      </c>
      <c r="B8019" t="s">
        <v>15791</v>
      </c>
      <c r="C8019" t="s">
        <v>5</v>
      </c>
      <c r="D8019">
        <v>0</v>
      </c>
      <c r="E8019">
        <v>0</v>
      </c>
      <c r="F8019">
        <v>264</v>
      </c>
      <c r="G8019">
        <v>5</v>
      </c>
      <c r="H8019">
        <v>6</v>
      </c>
    </row>
    <row r="8020" spans="1:8" x14ac:dyDescent="0.15">
      <c r="A8020" t="s">
        <v>15792</v>
      </c>
      <c r="B8020" t="s">
        <v>15793</v>
      </c>
      <c r="C8020" t="s">
        <v>8</v>
      </c>
      <c r="D8020">
        <v>0</v>
      </c>
      <c r="E8020">
        <v>0</v>
      </c>
      <c r="F8020">
        <v>30</v>
      </c>
      <c r="G8020">
        <v>0</v>
      </c>
      <c r="H8020">
        <v>0</v>
      </c>
    </row>
    <row r="8021" spans="1:8" x14ac:dyDescent="0.15">
      <c r="A8021" t="s">
        <v>15794</v>
      </c>
      <c r="B8021" t="s">
        <v>15795</v>
      </c>
      <c r="C8021" t="s">
        <v>8</v>
      </c>
      <c r="D8021">
        <v>0</v>
      </c>
      <c r="E8021">
        <v>0</v>
      </c>
      <c r="F8021">
        <v>1</v>
      </c>
      <c r="G8021">
        <v>1</v>
      </c>
      <c r="H8021">
        <v>0</v>
      </c>
    </row>
    <row r="8022" spans="1:8" x14ac:dyDescent="0.15">
      <c r="A8022" t="s">
        <v>15796</v>
      </c>
      <c r="B8022" t="s">
        <v>15797</v>
      </c>
      <c r="C8022" t="s">
        <v>5</v>
      </c>
      <c r="D8022">
        <v>0</v>
      </c>
      <c r="E8022">
        <v>1</v>
      </c>
      <c r="F8022">
        <v>71</v>
      </c>
      <c r="G8022">
        <v>1</v>
      </c>
      <c r="H8022">
        <v>5</v>
      </c>
    </row>
    <row r="8023" spans="1:8" x14ac:dyDescent="0.15">
      <c r="A8023" t="s">
        <v>15798</v>
      </c>
      <c r="B8023" t="s">
        <v>15799</v>
      </c>
      <c r="C8023" t="s">
        <v>2</v>
      </c>
      <c r="D8023">
        <v>0</v>
      </c>
      <c r="E8023">
        <v>0</v>
      </c>
      <c r="F8023">
        <v>0</v>
      </c>
      <c r="G8023">
        <v>0</v>
      </c>
      <c r="H8023">
        <v>0</v>
      </c>
    </row>
    <row r="8024" spans="1:8" x14ac:dyDescent="0.15">
      <c r="A8024" t="s">
        <v>15800</v>
      </c>
      <c r="B8024" t="s">
        <v>15801</v>
      </c>
      <c r="C8024" t="s">
        <v>8</v>
      </c>
      <c r="D8024">
        <v>75</v>
      </c>
      <c r="E8024">
        <v>16</v>
      </c>
      <c r="F8024">
        <v>199</v>
      </c>
      <c r="G8024">
        <v>100</v>
      </c>
      <c r="H8024">
        <v>-13</v>
      </c>
    </row>
    <row r="8025" spans="1:8" x14ac:dyDescent="0.15">
      <c r="A8025" t="s">
        <v>15802</v>
      </c>
      <c r="B8025" t="s">
        <v>15803</v>
      </c>
      <c r="C8025" t="s">
        <v>5</v>
      </c>
      <c r="D8025">
        <v>0</v>
      </c>
      <c r="E8025">
        <v>0</v>
      </c>
      <c r="F8025">
        <v>5</v>
      </c>
      <c r="G8025">
        <v>0</v>
      </c>
      <c r="H8025">
        <v>0</v>
      </c>
    </row>
    <row r="8026" spans="1:8" x14ac:dyDescent="0.15">
      <c r="A8026" t="s">
        <v>15804</v>
      </c>
      <c r="B8026" t="s">
        <v>15805</v>
      </c>
      <c r="C8026" t="s">
        <v>5</v>
      </c>
      <c r="D8026">
        <v>0</v>
      </c>
      <c r="E8026">
        <v>0</v>
      </c>
      <c r="F8026">
        <v>0</v>
      </c>
      <c r="G8026">
        <v>0</v>
      </c>
      <c r="H8026">
        <v>0</v>
      </c>
    </row>
    <row r="8027" spans="1:8" x14ac:dyDescent="0.15">
      <c r="A8027" t="s">
        <v>15806</v>
      </c>
      <c r="B8027" t="s">
        <v>15807</v>
      </c>
      <c r="C8027" t="s">
        <v>5</v>
      </c>
      <c r="D8027">
        <v>104</v>
      </c>
      <c r="E8027">
        <v>20</v>
      </c>
      <c r="F8027">
        <v>3</v>
      </c>
      <c r="G8027">
        <v>9</v>
      </c>
      <c r="H8027">
        <v>-36</v>
      </c>
    </row>
    <row r="8028" spans="1:8" x14ac:dyDescent="0.15">
      <c r="A8028" t="s">
        <v>15808</v>
      </c>
      <c r="B8028" t="s">
        <v>15809</v>
      </c>
      <c r="C8028" t="s">
        <v>8</v>
      </c>
      <c r="D8028">
        <v>0</v>
      </c>
      <c r="E8028">
        <v>0</v>
      </c>
      <c r="F8028">
        <v>29</v>
      </c>
      <c r="G8028">
        <v>2</v>
      </c>
      <c r="H8028">
        <v>-2</v>
      </c>
    </row>
    <row r="8029" spans="1:8" x14ac:dyDescent="0.15">
      <c r="A8029" t="s">
        <v>15810</v>
      </c>
      <c r="B8029" t="s">
        <v>15811</v>
      </c>
      <c r="C8029" t="s">
        <v>5</v>
      </c>
      <c r="D8029">
        <v>0</v>
      </c>
      <c r="E8029">
        <v>0</v>
      </c>
      <c r="F8029">
        <v>72</v>
      </c>
      <c r="G8029">
        <v>2</v>
      </c>
      <c r="H8029">
        <v>-2</v>
      </c>
    </row>
    <row r="8030" spans="1:8" x14ac:dyDescent="0.15">
      <c r="A8030" t="s">
        <v>15812</v>
      </c>
      <c r="B8030" t="s">
        <v>15813</v>
      </c>
      <c r="C8030" t="s">
        <v>2</v>
      </c>
      <c r="D8030">
        <v>0</v>
      </c>
      <c r="E8030">
        <v>0</v>
      </c>
      <c r="F8030">
        <v>7</v>
      </c>
      <c r="G8030">
        <v>2</v>
      </c>
      <c r="H8030">
        <v>1</v>
      </c>
    </row>
    <row r="8031" spans="1:8" x14ac:dyDescent="0.15">
      <c r="A8031" t="s">
        <v>15814</v>
      </c>
      <c r="B8031" t="s">
        <v>15815</v>
      </c>
      <c r="C8031" t="s">
        <v>5</v>
      </c>
      <c r="D8031">
        <v>0</v>
      </c>
      <c r="E8031">
        <v>0</v>
      </c>
      <c r="F8031">
        <v>14</v>
      </c>
      <c r="G8031">
        <v>0</v>
      </c>
      <c r="H8031">
        <v>1</v>
      </c>
    </row>
    <row r="8032" spans="1:8" x14ac:dyDescent="0.15">
      <c r="A8032" t="s">
        <v>15816</v>
      </c>
      <c r="B8032" t="s">
        <v>15817</v>
      </c>
      <c r="C8032" t="s">
        <v>8</v>
      </c>
      <c r="D8032">
        <v>4</v>
      </c>
      <c r="E8032">
        <v>1</v>
      </c>
      <c r="F8032">
        <v>35</v>
      </c>
      <c r="G8032">
        <v>2</v>
      </c>
      <c r="H8032">
        <v>5</v>
      </c>
    </row>
    <row r="8033" spans="1:8" x14ac:dyDescent="0.15">
      <c r="A8033" t="s">
        <v>15818</v>
      </c>
      <c r="B8033" t="s">
        <v>15819</v>
      </c>
      <c r="C8033" t="s">
        <v>2</v>
      </c>
      <c r="D8033">
        <v>0</v>
      </c>
      <c r="E8033">
        <v>0</v>
      </c>
      <c r="F8033">
        <v>30</v>
      </c>
      <c r="G8033">
        <v>2</v>
      </c>
      <c r="H8033">
        <v>0</v>
      </c>
    </row>
    <row r="8034" spans="1:8" x14ac:dyDescent="0.15">
      <c r="A8034" t="s">
        <v>15820</v>
      </c>
      <c r="B8034" t="s">
        <v>15821</v>
      </c>
      <c r="C8034" t="s">
        <v>8</v>
      </c>
      <c r="D8034">
        <v>0</v>
      </c>
      <c r="E8034">
        <v>1</v>
      </c>
      <c r="F8034">
        <v>21</v>
      </c>
      <c r="G8034">
        <v>0</v>
      </c>
      <c r="H8034">
        <v>2</v>
      </c>
    </row>
    <row r="8035" spans="1:8" x14ac:dyDescent="0.15">
      <c r="A8035" t="s">
        <v>15822</v>
      </c>
      <c r="B8035" t="s">
        <v>15823</v>
      </c>
      <c r="C8035" t="s">
        <v>5</v>
      </c>
      <c r="D8035">
        <v>0</v>
      </c>
      <c r="E8035">
        <v>0</v>
      </c>
      <c r="F8035">
        <v>2</v>
      </c>
      <c r="G8035">
        <v>0</v>
      </c>
      <c r="H8035">
        <v>0</v>
      </c>
    </row>
    <row r="8036" spans="1:8" x14ac:dyDescent="0.15">
      <c r="A8036" t="s">
        <v>15824</v>
      </c>
      <c r="B8036" t="s">
        <v>15825</v>
      </c>
      <c r="C8036" t="s">
        <v>2</v>
      </c>
      <c r="D8036">
        <v>0</v>
      </c>
      <c r="E8036">
        <v>0</v>
      </c>
      <c r="F8036">
        <v>25</v>
      </c>
      <c r="G8036">
        <v>0</v>
      </c>
      <c r="H8036">
        <v>-1</v>
      </c>
    </row>
    <row r="8037" spans="1:8" x14ac:dyDescent="0.15">
      <c r="A8037" t="s">
        <v>15826</v>
      </c>
      <c r="B8037" t="s">
        <v>15827</v>
      </c>
      <c r="C8037" t="s">
        <v>8</v>
      </c>
      <c r="D8037">
        <v>0</v>
      </c>
      <c r="E8037">
        <v>0</v>
      </c>
      <c r="F8037">
        <v>1</v>
      </c>
      <c r="G8037">
        <v>0</v>
      </c>
      <c r="H8037">
        <v>0</v>
      </c>
    </row>
    <row r="8038" spans="1:8" x14ac:dyDescent="0.15">
      <c r="A8038" t="s">
        <v>15828</v>
      </c>
      <c r="B8038" t="s">
        <v>15829</v>
      </c>
      <c r="C8038" t="s">
        <v>2</v>
      </c>
      <c r="D8038">
        <v>12</v>
      </c>
      <c r="E8038">
        <v>1</v>
      </c>
      <c r="F8038">
        <v>15</v>
      </c>
      <c r="G8038">
        <v>0</v>
      </c>
      <c r="H8038">
        <v>0</v>
      </c>
    </row>
    <row r="8039" spans="1:8" x14ac:dyDescent="0.15">
      <c r="A8039" t="s">
        <v>15830</v>
      </c>
      <c r="B8039" t="s">
        <v>15831</v>
      </c>
      <c r="C8039" t="s">
        <v>8</v>
      </c>
      <c r="D8039">
        <v>0</v>
      </c>
      <c r="E8039">
        <v>0</v>
      </c>
      <c r="F8039">
        <v>5</v>
      </c>
      <c r="G8039">
        <v>0</v>
      </c>
      <c r="H8039">
        <v>0</v>
      </c>
    </row>
    <row r="8040" spans="1:8" x14ac:dyDescent="0.15">
      <c r="A8040" t="s">
        <v>15832</v>
      </c>
      <c r="B8040" t="s">
        <v>15833</v>
      </c>
      <c r="C8040" t="s">
        <v>2</v>
      </c>
      <c r="D8040">
        <v>0</v>
      </c>
      <c r="E8040">
        <v>0</v>
      </c>
      <c r="F8040">
        <v>24</v>
      </c>
      <c r="G8040">
        <v>3</v>
      </c>
      <c r="H8040">
        <v>1</v>
      </c>
    </row>
    <row r="8041" spans="1:8" x14ac:dyDescent="0.15">
      <c r="A8041" t="s">
        <v>15834</v>
      </c>
      <c r="B8041" t="s">
        <v>15835</v>
      </c>
      <c r="C8041" t="s">
        <v>5</v>
      </c>
      <c r="D8041">
        <v>0</v>
      </c>
      <c r="E8041">
        <v>0</v>
      </c>
      <c r="F8041">
        <v>1</v>
      </c>
      <c r="G8041">
        <v>0</v>
      </c>
      <c r="H8041">
        <v>0</v>
      </c>
    </row>
    <row r="8042" spans="1:8" x14ac:dyDescent="0.15">
      <c r="A8042" t="s">
        <v>15836</v>
      </c>
      <c r="B8042" t="s">
        <v>15837</v>
      </c>
      <c r="C8042" t="s">
        <v>5</v>
      </c>
      <c r="D8042">
        <v>0</v>
      </c>
      <c r="E8042">
        <v>0</v>
      </c>
      <c r="F8042">
        <v>222</v>
      </c>
      <c r="G8042">
        <v>3</v>
      </c>
      <c r="H8042">
        <v>18</v>
      </c>
    </row>
    <row r="8043" spans="1:8" x14ac:dyDescent="0.15">
      <c r="A8043" t="s">
        <v>15838</v>
      </c>
      <c r="B8043" t="s">
        <v>15839</v>
      </c>
      <c r="C8043" t="s">
        <v>5</v>
      </c>
      <c r="D8043">
        <v>8</v>
      </c>
      <c r="E8043">
        <v>0</v>
      </c>
      <c r="F8043">
        <v>0</v>
      </c>
      <c r="G8043">
        <v>0</v>
      </c>
      <c r="H8043">
        <v>0</v>
      </c>
    </row>
    <row r="8044" spans="1:8" x14ac:dyDescent="0.15">
      <c r="A8044" t="s">
        <v>15840</v>
      </c>
      <c r="B8044" t="s">
        <v>15841</v>
      </c>
      <c r="C8044" t="s">
        <v>5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 x14ac:dyDescent="0.15">
      <c r="A8045" t="s">
        <v>15842</v>
      </c>
      <c r="B8045" t="s">
        <v>15843</v>
      </c>
      <c r="C8045" t="s">
        <v>8</v>
      </c>
      <c r="D8045">
        <v>0</v>
      </c>
      <c r="E8045">
        <v>0</v>
      </c>
      <c r="F8045">
        <v>7</v>
      </c>
      <c r="G8045">
        <v>0</v>
      </c>
      <c r="H8045">
        <v>1</v>
      </c>
    </row>
    <row r="8046" spans="1:8" x14ac:dyDescent="0.15">
      <c r="A8046" t="s">
        <v>15844</v>
      </c>
      <c r="B8046" t="s">
        <v>15845</v>
      </c>
      <c r="C8046" t="s">
        <v>8</v>
      </c>
      <c r="D8046">
        <v>18</v>
      </c>
      <c r="E8046">
        <v>1</v>
      </c>
      <c r="F8046">
        <v>47</v>
      </c>
      <c r="G8046">
        <v>0</v>
      </c>
      <c r="H8046">
        <v>4</v>
      </c>
    </row>
    <row r="8047" spans="1:8" x14ac:dyDescent="0.15">
      <c r="A8047" t="s">
        <v>15846</v>
      </c>
      <c r="B8047" t="s">
        <v>15847</v>
      </c>
      <c r="C8047" t="s">
        <v>8</v>
      </c>
      <c r="D8047">
        <v>0</v>
      </c>
      <c r="E8047">
        <v>0</v>
      </c>
      <c r="F8047">
        <v>5</v>
      </c>
      <c r="G8047">
        <v>1</v>
      </c>
      <c r="H8047">
        <v>0</v>
      </c>
    </row>
    <row r="8048" spans="1:8" x14ac:dyDescent="0.15">
      <c r="A8048" t="s">
        <v>15848</v>
      </c>
      <c r="B8048" t="s">
        <v>15849</v>
      </c>
      <c r="C8048" t="s">
        <v>8</v>
      </c>
      <c r="D8048">
        <v>0</v>
      </c>
      <c r="E8048">
        <v>0</v>
      </c>
      <c r="F8048">
        <v>151</v>
      </c>
      <c r="G8048">
        <v>2</v>
      </c>
      <c r="H8048">
        <v>-24</v>
      </c>
    </row>
    <row r="8049" spans="1:8" x14ac:dyDescent="0.15">
      <c r="A8049" t="s">
        <v>15850</v>
      </c>
      <c r="B8049" t="s">
        <v>15851</v>
      </c>
      <c r="C8049" t="s">
        <v>5</v>
      </c>
      <c r="D8049">
        <v>0</v>
      </c>
      <c r="E8049">
        <v>0</v>
      </c>
      <c r="F8049">
        <v>2</v>
      </c>
      <c r="G8049">
        <v>0</v>
      </c>
      <c r="H8049">
        <v>0</v>
      </c>
    </row>
    <row r="8050" spans="1:8" x14ac:dyDescent="0.15">
      <c r="A8050" t="s">
        <v>15852</v>
      </c>
      <c r="B8050" t="s">
        <v>15853</v>
      </c>
      <c r="C8050" t="s">
        <v>5</v>
      </c>
      <c r="D8050">
        <v>0</v>
      </c>
      <c r="E8050">
        <v>0</v>
      </c>
      <c r="F8050">
        <v>89</v>
      </c>
      <c r="G8050">
        <v>0</v>
      </c>
      <c r="H8050">
        <v>5</v>
      </c>
    </row>
    <row r="8051" spans="1:8" x14ac:dyDescent="0.15">
      <c r="A8051" t="s">
        <v>15854</v>
      </c>
      <c r="B8051" t="s">
        <v>15855</v>
      </c>
      <c r="C8051" t="s">
        <v>5</v>
      </c>
      <c r="D8051">
        <v>1</v>
      </c>
      <c r="E8051">
        <v>1</v>
      </c>
      <c r="F8051">
        <v>2</v>
      </c>
      <c r="G8051">
        <v>1</v>
      </c>
      <c r="H8051">
        <v>1</v>
      </c>
    </row>
    <row r="8052" spans="1:8" x14ac:dyDescent="0.15">
      <c r="A8052" t="s">
        <v>15856</v>
      </c>
      <c r="B8052" t="s">
        <v>15857</v>
      </c>
      <c r="C8052" t="s">
        <v>8</v>
      </c>
      <c r="D8052">
        <v>9</v>
      </c>
      <c r="E8052">
        <v>2</v>
      </c>
      <c r="F8052">
        <v>250</v>
      </c>
      <c r="G8052">
        <v>7</v>
      </c>
      <c r="H8052">
        <v>25</v>
      </c>
    </row>
    <row r="8053" spans="1:8" x14ac:dyDescent="0.15">
      <c r="A8053" t="s">
        <v>15858</v>
      </c>
      <c r="B8053" t="s">
        <v>15859</v>
      </c>
      <c r="C8053" t="s">
        <v>5</v>
      </c>
      <c r="D8053">
        <v>0</v>
      </c>
      <c r="E8053">
        <v>0</v>
      </c>
      <c r="F8053">
        <v>0</v>
      </c>
      <c r="G8053">
        <v>0</v>
      </c>
      <c r="H8053">
        <v>0</v>
      </c>
    </row>
    <row r="8054" spans="1:8" x14ac:dyDescent="0.15">
      <c r="A8054" t="s">
        <v>15860</v>
      </c>
      <c r="B8054" t="s">
        <v>15861</v>
      </c>
      <c r="C8054" t="s">
        <v>2</v>
      </c>
      <c r="D8054">
        <v>0</v>
      </c>
      <c r="E8054">
        <v>1</v>
      </c>
      <c r="F8054">
        <v>11</v>
      </c>
      <c r="G8054">
        <v>0</v>
      </c>
      <c r="H8054">
        <v>1</v>
      </c>
    </row>
    <row r="8055" spans="1:8" x14ac:dyDescent="0.15">
      <c r="A8055" t="s">
        <v>15862</v>
      </c>
      <c r="B8055" t="s">
        <v>15863</v>
      </c>
      <c r="C8055" t="s">
        <v>8</v>
      </c>
      <c r="D8055">
        <v>0</v>
      </c>
      <c r="E8055">
        <v>0</v>
      </c>
      <c r="F8055">
        <v>10</v>
      </c>
      <c r="G8055">
        <v>1</v>
      </c>
      <c r="H8055">
        <v>1</v>
      </c>
    </row>
    <row r="8056" spans="1:8" x14ac:dyDescent="0.15">
      <c r="A8056" t="s">
        <v>15864</v>
      </c>
      <c r="B8056" t="s">
        <v>15865</v>
      </c>
      <c r="C8056" t="s">
        <v>2</v>
      </c>
      <c r="D8056">
        <v>0</v>
      </c>
      <c r="E8056">
        <v>0</v>
      </c>
      <c r="F8056">
        <v>78</v>
      </c>
      <c r="G8056">
        <v>2</v>
      </c>
      <c r="H8056">
        <v>-2</v>
      </c>
    </row>
    <row r="8057" spans="1:8" x14ac:dyDescent="0.15">
      <c r="A8057" t="s">
        <v>15866</v>
      </c>
      <c r="B8057" t="s">
        <v>15867</v>
      </c>
      <c r="C8057" t="s">
        <v>2</v>
      </c>
      <c r="D8057">
        <v>0</v>
      </c>
      <c r="E8057">
        <v>0</v>
      </c>
      <c r="F8057">
        <v>27</v>
      </c>
      <c r="G8057">
        <v>5</v>
      </c>
      <c r="H8057">
        <v>3</v>
      </c>
    </row>
    <row r="8058" spans="1:8" x14ac:dyDescent="0.15">
      <c r="A8058" t="s">
        <v>15868</v>
      </c>
      <c r="B8058" t="s">
        <v>15869</v>
      </c>
      <c r="C8058" t="s">
        <v>8</v>
      </c>
      <c r="D8058">
        <v>0</v>
      </c>
      <c r="E8058">
        <v>0</v>
      </c>
      <c r="F8058">
        <v>10</v>
      </c>
      <c r="G8058">
        <v>0</v>
      </c>
      <c r="H8058">
        <v>1</v>
      </c>
    </row>
    <row r="8059" spans="1:8" x14ac:dyDescent="0.15">
      <c r="A8059" t="s">
        <v>15870</v>
      </c>
      <c r="B8059" t="s">
        <v>15871</v>
      </c>
      <c r="C8059" t="s">
        <v>2</v>
      </c>
      <c r="D8059">
        <v>0</v>
      </c>
      <c r="E8059">
        <v>0</v>
      </c>
      <c r="F8059">
        <v>1</v>
      </c>
      <c r="G8059">
        <v>0</v>
      </c>
      <c r="H8059">
        <v>0</v>
      </c>
    </row>
    <row r="8060" spans="1:8" x14ac:dyDescent="0.15">
      <c r="A8060" t="s">
        <v>15872</v>
      </c>
      <c r="B8060" t="s">
        <v>15873</v>
      </c>
      <c r="C8060" t="s">
        <v>5</v>
      </c>
      <c r="D8060">
        <v>0</v>
      </c>
      <c r="E8060">
        <v>0</v>
      </c>
      <c r="F8060">
        <v>18</v>
      </c>
      <c r="G8060">
        <v>0</v>
      </c>
      <c r="H8060">
        <v>1</v>
      </c>
    </row>
    <row r="8061" spans="1:8" x14ac:dyDescent="0.15">
      <c r="A8061" t="s">
        <v>15874</v>
      </c>
      <c r="B8061" t="s">
        <v>15875</v>
      </c>
      <c r="C8061" t="s">
        <v>8</v>
      </c>
      <c r="D8061">
        <v>13</v>
      </c>
      <c r="E8061">
        <v>4</v>
      </c>
      <c r="F8061">
        <v>14</v>
      </c>
      <c r="G8061">
        <v>2</v>
      </c>
      <c r="H8061">
        <v>6</v>
      </c>
    </row>
    <row r="8062" spans="1:8" x14ac:dyDescent="0.15">
      <c r="A8062" t="s">
        <v>15876</v>
      </c>
      <c r="B8062" t="s">
        <v>15877</v>
      </c>
      <c r="C8062" t="s">
        <v>2</v>
      </c>
      <c r="D8062">
        <v>0</v>
      </c>
      <c r="E8062">
        <v>0</v>
      </c>
      <c r="F8062">
        <v>0</v>
      </c>
      <c r="G8062">
        <v>0</v>
      </c>
      <c r="H8062">
        <v>0</v>
      </c>
    </row>
    <row r="8063" spans="1:8" x14ac:dyDescent="0.15">
      <c r="A8063" t="s">
        <v>15878</v>
      </c>
      <c r="B8063" t="s">
        <v>15879</v>
      </c>
      <c r="C8063" t="s">
        <v>8</v>
      </c>
      <c r="D8063">
        <v>4</v>
      </c>
      <c r="E8063">
        <v>4</v>
      </c>
      <c r="F8063">
        <v>134</v>
      </c>
      <c r="G8063">
        <v>8</v>
      </c>
      <c r="H8063">
        <v>6</v>
      </c>
    </row>
    <row r="8064" spans="1:8" x14ac:dyDescent="0.15">
      <c r="A8064" t="s">
        <v>15880</v>
      </c>
      <c r="B8064" t="s">
        <v>15881</v>
      </c>
      <c r="C8064" t="s">
        <v>5</v>
      </c>
      <c r="D8064">
        <v>0</v>
      </c>
      <c r="E8064">
        <v>1</v>
      </c>
      <c r="F8064">
        <v>19</v>
      </c>
      <c r="G8064">
        <v>1</v>
      </c>
      <c r="H8064">
        <v>-3</v>
      </c>
    </row>
    <row r="8065" spans="1:8" x14ac:dyDescent="0.15">
      <c r="A8065" t="s">
        <v>15882</v>
      </c>
      <c r="B8065" t="s">
        <v>15883</v>
      </c>
      <c r="C8065" t="s">
        <v>2</v>
      </c>
      <c r="D8065">
        <v>0</v>
      </c>
      <c r="E8065">
        <v>0</v>
      </c>
      <c r="F8065">
        <v>20</v>
      </c>
      <c r="G8065">
        <v>0</v>
      </c>
      <c r="H8065">
        <v>1</v>
      </c>
    </row>
    <row r="8066" spans="1:8" x14ac:dyDescent="0.15">
      <c r="A8066" t="s">
        <v>15884</v>
      </c>
      <c r="B8066" t="s">
        <v>15885</v>
      </c>
      <c r="C8066" t="s">
        <v>8</v>
      </c>
      <c r="D8066">
        <v>54</v>
      </c>
      <c r="E8066">
        <v>12</v>
      </c>
      <c r="F8066">
        <v>43</v>
      </c>
      <c r="G8066">
        <v>4</v>
      </c>
      <c r="H8066">
        <v>22</v>
      </c>
    </row>
    <row r="8067" spans="1:8" x14ac:dyDescent="0.15">
      <c r="A8067" t="s">
        <v>15886</v>
      </c>
      <c r="B8067" t="s">
        <v>15887</v>
      </c>
      <c r="C8067" t="s">
        <v>8</v>
      </c>
      <c r="D8067">
        <v>0</v>
      </c>
      <c r="E8067">
        <v>0</v>
      </c>
      <c r="F8067">
        <v>2</v>
      </c>
      <c r="G8067">
        <v>2</v>
      </c>
      <c r="H8067">
        <v>0</v>
      </c>
    </row>
    <row r="8068" spans="1:8" x14ac:dyDescent="0.15">
      <c r="A8068" t="s">
        <v>15888</v>
      </c>
      <c r="B8068" t="s">
        <v>15889</v>
      </c>
      <c r="C8068" t="s">
        <v>2</v>
      </c>
      <c r="D8068">
        <v>0</v>
      </c>
      <c r="E8068">
        <v>0</v>
      </c>
      <c r="F8068">
        <v>0</v>
      </c>
      <c r="G8068">
        <v>0</v>
      </c>
      <c r="H8068">
        <v>0</v>
      </c>
    </row>
    <row r="8069" spans="1:8" x14ac:dyDescent="0.15">
      <c r="A8069" t="s">
        <v>15890</v>
      </c>
      <c r="B8069" t="s">
        <v>15891</v>
      </c>
      <c r="C8069" t="s">
        <v>8</v>
      </c>
      <c r="D8069">
        <v>75</v>
      </c>
      <c r="E8069">
        <v>25</v>
      </c>
      <c r="F8069">
        <v>100</v>
      </c>
      <c r="G8069">
        <v>43</v>
      </c>
      <c r="H8069">
        <v>29</v>
      </c>
    </row>
    <row r="8070" spans="1:8" x14ac:dyDescent="0.15">
      <c r="A8070" t="s">
        <v>15892</v>
      </c>
      <c r="B8070" t="s">
        <v>15893</v>
      </c>
      <c r="C8070" t="s">
        <v>8</v>
      </c>
      <c r="D8070">
        <v>0</v>
      </c>
      <c r="E8070">
        <v>0</v>
      </c>
      <c r="F8070">
        <v>112</v>
      </c>
      <c r="G8070">
        <v>4</v>
      </c>
      <c r="H8070">
        <v>3</v>
      </c>
    </row>
    <row r="8071" spans="1:8" x14ac:dyDescent="0.15">
      <c r="A8071" t="s">
        <v>15894</v>
      </c>
      <c r="B8071" t="s">
        <v>15895</v>
      </c>
      <c r="C8071" t="s">
        <v>2</v>
      </c>
      <c r="D8071">
        <v>3</v>
      </c>
      <c r="E8071">
        <v>8</v>
      </c>
      <c r="F8071">
        <v>6</v>
      </c>
      <c r="G8071">
        <v>3</v>
      </c>
      <c r="H8071">
        <v>9</v>
      </c>
    </row>
    <row r="8072" spans="1:8" x14ac:dyDescent="0.15">
      <c r="A8072" t="s">
        <v>15896</v>
      </c>
      <c r="B8072" t="s">
        <v>15897</v>
      </c>
      <c r="C8072" t="s">
        <v>8</v>
      </c>
      <c r="D8072">
        <v>0</v>
      </c>
      <c r="E8072">
        <v>0</v>
      </c>
      <c r="F8072">
        <v>17</v>
      </c>
      <c r="G8072">
        <v>0</v>
      </c>
      <c r="H8072">
        <v>1</v>
      </c>
    </row>
    <row r="8073" spans="1:8" x14ac:dyDescent="0.15">
      <c r="A8073" t="s">
        <v>15898</v>
      </c>
      <c r="B8073" t="s">
        <v>15899</v>
      </c>
      <c r="C8073" t="s">
        <v>8</v>
      </c>
      <c r="D8073">
        <v>1</v>
      </c>
      <c r="E8073">
        <v>0</v>
      </c>
      <c r="F8073">
        <v>2</v>
      </c>
      <c r="G8073">
        <v>2</v>
      </c>
      <c r="H8073">
        <v>0</v>
      </c>
    </row>
    <row r="8074" spans="1:8" x14ac:dyDescent="0.15">
      <c r="A8074" t="s">
        <v>15900</v>
      </c>
      <c r="B8074" t="s">
        <v>15901</v>
      </c>
      <c r="C8074" t="s">
        <v>8</v>
      </c>
      <c r="D8074">
        <v>0</v>
      </c>
      <c r="E8074">
        <v>0</v>
      </c>
      <c r="F8074">
        <v>2</v>
      </c>
      <c r="G8074">
        <v>0</v>
      </c>
      <c r="H8074">
        <v>0</v>
      </c>
    </row>
    <row r="8075" spans="1:8" x14ac:dyDescent="0.15">
      <c r="A8075" t="s">
        <v>15902</v>
      </c>
      <c r="B8075" t="s">
        <v>15903</v>
      </c>
      <c r="C8075" t="s">
        <v>8</v>
      </c>
      <c r="D8075">
        <v>0</v>
      </c>
      <c r="E8075">
        <v>0</v>
      </c>
      <c r="F8075">
        <v>153</v>
      </c>
      <c r="G8075">
        <v>3</v>
      </c>
      <c r="H8075">
        <v>9</v>
      </c>
    </row>
    <row r="8076" spans="1:8" x14ac:dyDescent="0.15">
      <c r="A8076" t="s">
        <v>15904</v>
      </c>
      <c r="B8076" t="s">
        <v>15905</v>
      </c>
      <c r="C8076" t="s">
        <v>5</v>
      </c>
      <c r="D8076">
        <v>18</v>
      </c>
      <c r="E8076">
        <v>8</v>
      </c>
      <c r="F8076">
        <v>43</v>
      </c>
      <c r="G8076">
        <v>10</v>
      </c>
      <c r="H8076">
        <v>12</v>
      </c>
    </row>
    <row r="8077" spans="1:8" x14ac:dyDescent="0.15">
      <c r="A8077" t="s">
        <v>15906</v>
      </c>
      <c r="B8077" t="s">
        <v>15907</v>
      </c>
      <c r="C8077" t="s">
        <v>8</v>
      </c>
      <c r="D8077">
        <v>46</v>
      </c>
      <c r="E8077">
        <v>5</v>
      </c>
      <c r="F8077">
        <v>1</v>
      </c>
      <c r="G8077">
        <v>0</v>
      </c>
      <c r="H8077">
        <v>6</v>
      </c>
    </row>
    <row r="8078" spans="1:8" x14ac:dyDescent="0.15">
      <c r="A8078" t="s">
        <v>15908</v>
      </c>
      <c r="B8078" t="s">
        <v>15909</v>
      </c>
      <c r="C8078" t="s">
        <v>2</v>
      </c>
      <c r="D8078">
        <v>158</v>
      </c>
      <c r="E8078">
        <v>47</v>
      </c>
      <c r="F8078">
        <v>98</v>
      </c>
      <c r="G8078">
        <v>26</v>
      </c>
      <c r="H8078">
        <v>31</v>
      </c>
    </row>
    <row r="8079" spans="1:8" x14ac:dyDescent="0.15">
      <c r="A8079" t="s">
        <v>15910</v>
      </c>
      <c r="B8079" t="s">
        <v>7927</v>
      </c>
      <c r="C8079" t="s">
        <v>8</v>
      </c>
      <c r="D8079">
        <v>0</v>
      </c>
      <c r="E8079">
        <v>0</v>
      </c>
      <c r="F8079">
        <v>3</v>
      </c>
      <c r="G8079">
        <v>0</v>
      </c>
      <c r="H8079">
        <v>0</v>
      </c>
    </row>
    <row r="8080" spans="1:8" x14ac:dyDescent="0.15">
      <c r="A8080" t="s">
        <v>15911</v>
      </c>
      <c r="B8080" t="s">
        <v>15912</v>
      </c>
      <c r="C8080" t="s">
        <v>5</v>
      </c>
      <c r="D8080">
        <v>0</v>
      </c>
      <c r="E8080">
        <v>0</v>
      </c>
      <c r="F8080">
        <v>2</v>
      </c>
      <c r="G8080">
        <v>0</v>
      </c>
      <c r="H8080">
        <v>0</v>
      </c>
    </row>
    <row r="8081" spans="1:8" x14ac:dyDescent="0.15">
      <c r="A8081" t="s">
        <v>15913</v>
      </c>
      <c r="B8081" t="s">
        <v>15914</v>
      </c>
      <c r="C8081" t="s">
        <v>8</v>
      </c>
      <c r="D8081">
        <v>0</v>
      </c>
      <c r="E8081">
        <v>0</v>
      </c>
      <c r="F8081">
        <v>16</v>
      </c>
      <c r="G8081">
        <v>0</v>
      </c>
      <c r="H8081">
        <v>3</v>
      </c>
    </row>
    <row r="8082" spans="1:8" x14ac:dyDescent="0.15">
      <c r="A8082" t="s">
        <v>15915</v>
      </c>
      <c r="B8082" t="s">
        <v>15916</v>
      </c>
      <c r="C8082" t="s">
        <v>8</v>
      </c>
      <c r="D8082">
        <v>398</v>
      </c>
      <c r="E8082">
        <v>245</v>
      </c>
      <c r="F8082">
        <v>155</v>
      </c>
      <c r="G8082">
        <v>487</v>
      </c>
      <c r="H8082">
        <v>487</v>
      </c>
    </row>
    <row r="8083" spans="1:8" x14ac:dyDescent="0.15">
      <c r="A8083" t="s">
        <v>15917</v>
      </c>
      <c r="B8083" t="s">
        <v>15918</v>
      </c>
      <c r="C8083" t="s">
        <v>8</v>
      </c>
      <c r="D8083">
        <v>0</v>
      </c>
      <c r="E8083">
        <v>0</v>
      </c>
      <c r="F8083">
        <v>5</v>
      </c>
      <c r="G8083">
        <v>0</v>
      </c>
      <c r="H8083">
        <v>0</v>
      </c>
    </row>
    <row r="8084" spans="1:8" x14ac:dyDescent="0.15">
      <c r="A8084" t="s">
        <v>15919</v>
      </c>
      <c r="B8084" t="s">
        <v>15920</v>
      </c>
      <c r="C8084" t="s">
        <v>8</v>
      </c>
      <c r="D8084">
        <v>226</v>
      </c>
      <c r="E8084">
        <v>48</v>
      </c>
      <c r="F8084">
        <v>677</v>
      </c>
      <c r="G8084">
        <v>34</v>
      </c>
      <c r="H8084">
        <v>34</v>
      </c>
    </row>
    <row r="8085" spans="1:8" x14ac:dyDescent="0.15">
      <c r="A8085" t="s">
        <v>15921</v>
      </c>
      <c r="B8085" t="s">
        <v>15922</v>
      </c>
      <c r="C8085" t="s">
        <v>8</v>
      </c>
      <c r="D8085">
        <v>0</v>
      </c>
      <c r="E8085">
        <v>0</v>
      </c>
      <c r="F8085">
        <v>17</v>
      </c>
      <c r="G8085">
        <v>1</v>
      </c>
      <c r="H8085">
        <v>1</v>
      </c>
    </row>
    <row r="8086" spans="1:8" x14ac:dyDescent="0.15">
      <c r="A8086" t="s">
        <v>15923</v>
      </c>
      <c r="B8086" t="s">
        <v>15924</v>
      </c>
      <c r="C8086" t="s">
        <v>8</v>
      </c>
      <c r="D8086">
        <v>0</v>
      </c>
      <c r="E8086">
        <v>0</v>
      </c>
      <c r="F8086">
        <v>41</v>
      </c>
      <c r="G8086">
        <v>1</v>
      </c>
      <c r="H8086">
        <v>8</v>
      </c>
    </row>
    <row r="8087" spans="1:8" x14ac:dyDescent="0.15">
      <c r="A8087" t="s">
        <v>15925</v>
      </c>
      <c r="B8087" t="s">
        <v>15926</v>
      </c>
      <c r="C8087" t="s">
        <v>5</v>
      </c>
      <c r="D8087">
        <v>0</v>
      </c>
      <c r="E8087">
        <v>0</v>
      </c>
      <c r="F8087">
        <v>15</v>
      </c>
      <c r="G8087">
        <v>1</v>
      </c>
      <c r="H8087">
        <v>-3</v>
      </c>
    </row>
    <row r="8088" spans="1:8" x14ac:dyDescent="0.15">
      <c r="A8088" t="s">
        <v>15927</v>
      </c>
      <c r="B8088" t="s">
        <v>15928</v>
      </c>
      <c r="C8088" t="s">
        <v>8</v>
      </c>
      <c r="D8088">
        <v>0</v>
      </c>
      <c r="E8088">
        <v>0</v>
      </c>
      <c r="F8088">
        <v>2</v>
      </c>
      <c r="G8088">
        <v>0</v>
      </c>
      <c r="H8088">
        <v>0</v>
      </c>
    </row>
    <row r="8089" spans="1:8" x14ac:dyDescent="0.15">
      <c r="A8089" t="s">
        <v>15929</v>
      </c>
      <c r="B8089" t="s">
        <v>15930</v>
      </c>
      <c r="C8089" t="s">
        <v>5</v>
      </c>
      <c r="D8089">
        <v>0</v>
      </c>
      <c r="E8089">
        <v>0</v>
      </c>
      <c r="F8089">
        <v>103</v>
      </c>
      <c r="G8089">
        <v>2</v>
      </c>
      <c r="H8089">
        <v>2</v>
      </c>
    </row>
    <row r="8090" spans="1:8" x14ac:dyDescent="0.15">
      <c r="A8090" t="s">
        <v>15931</v>
      </c>
      <c r="B8090" t="s">
        <v>272</v>
      </c>
      <c r="C8090" t="s">
        <v>5</v>
      </c>
      <c r="D8090">
        <v>0</v>
      </c>
      <c r="E8090">
        <v>0</v>
      </c>
      <c r="F8090">
        <v>1</v>
      </c>
      <c r="G8090">
        <v>0</v>
      </c>
      <c r="H8090">
        <v>0</v>
      </c>
    </row>
    <row r="8091" spans="1:8" x14ac:dyDescent="0.15">
      <c r="A8091" t="s">
        <v>15932</v>
      </c>
      <c r="B8091" t="s">
        <v>15933</v>
      </c>
      <c r="C8091" t="s">
        <v>5</v>
      </c>
      <c r="D8091">
        <v>0</v>
      </c>
      <c r="E8091">
        <v>0</v>
      </c>
      <c r="F8091">
        <v>0</v>
      </c>
      <c r="G8091">
        <v>1</v>
      </c>
      <c r="H8091">
        <v>0</v>
      </c>
    </row>
    <row r="8092" spans="1:8" x14ac:dyDescent="0.15">
      <c r="A8092" t="s">
        <v>15934</v>
      </c>
      <c r="B8092" t="s">
        <v>15935</v>
      </c>
      <c r="C8092" t="s">
        <v>8</v>
      </c>
      <c r="D8092">
        <v>0</v>
      </c>
      <c r="E8092">
        <v>0</v>
      </c>
      <c r="F8092">
        <v>0</v>
      </c>
      <c r="G8092">
        <v>0</v>
      </c>
      <c r="H8092">
        <v>0</v>
      </c>
    </row>
    <row r="8093" spans="1:8" x14ac:dyDescent="0.15">
      <c r="A8093" t="s">
        <v>15936</v>
      </c>
      <c r="B8093" t="s">
        <v>15937</v>
      </c>
      <c r="C8093" t="s">
        <v>8</v>
      </c>
      <c r="D8093">
        <v>0</v>
      </c>
      <c r="E8093">
        <v>0</v>
      </c>
      <c r="F8093">
        <v>0</v>
      </c>
      <c r="G8093">
        <v>0</v>
      </c>
      <c r="H8093">
        <v>0</v>
      </c>
    </row>
    <row r="8094" spans="1:8" x14ac:dyDescent="0.15">
      <c r="A8094" t="s">
        <v>15938</v>
      </c>
      <c r="B8094" t="s">
        <v>15939</v>
      </c>
      <c r="C8094" t="s">
        <v>8</v>
      </c>
      <c r="D8094">
        <v>2</v>
      </c>
      <c r="E8094">
        <v>0</v>
      </c>
      <c r="F8094">
        <v>32</v>
      </c>
      <c r="G8094">
        <v>1</v>
      </c>
      <c r="H8094">
        <v>3</v>
      </c>
    </row>
    <row r="8095" spans="1:8" x14ac:dyDescent="0.15">
      <c r="A8095" t="s">
        <v>15940</v>
      </c>
      <c r="B8095" t="s">
        <v>15941</v>
      </c>
      <c r="C8095" t="s">
        <v>8</v>
      </c>
      <c r="D8095">
        <v>0</v>
      </c>
      <c r="E8095">
        <v>1</v>
      </c>
      <c r="F8095">
        <v>0</v>
      </c>
      <c r="G8095">
        <v>1</v>
      </c>
      <c r="H8095">
        <v>1</v>
      </c>
    </row>
    <row r="8096" spans="1:8" x14ac:dyDescent="0.15">
      <c r="A8096" t="s">
        <v>15942</v>
      </c>
      <c r="B8096" t="s">
        <v>15943</v>
      </c>
      <c r="C8096" t="s">
        <v>8</v>
      </c>
      <c r="D8096">
        <v>0</v>
      </c>
      <c r="E8096">
        <v>0</v>
      </c>
      <c r="F8096">
        <v>28</v>
      </c>
      <c r="G8096">
        <v>2</v>
      </c>
      <c r="H8096">
        <v>2</v>
      </c>
    </row>
    <row r="8097" spans="1:8" x14ac:dyDescent="0.15">
      <c r="A8097" t="s">
        <v>15944</v>
      </c>
      <c r="B8097" t="s">
        <v>2797</v>
      </c>
      <c r="C8097" t="s">
        <v>8</v>
      </c>
      <c r="D8097">
        <v>13</v>
      </c>
      <c r="E8097">
        <v>2</v>
      </c>
      <c r="F8097">
        <v>182</v>
      </c>
      <c r="G8097">
        <v>6</v>
      </c>
      <c r="H8097">
        <v>11</v>
      </c>
    </row>
    <row r="8098" spans="1:8" x14ac:dyDescent="0.15">
      <c r="A8098" t="s">
        <v>15945</v>
      </c>
      <c r="B8098" t="s">
        <v>15946</v>
      </c>
      <c r="C8098" t="s">
        <v>8</v>
      </c>
      <c r="D8098">
        <v>227</v>
      </c>
      <c r="E8098">
        <v>60</v>
      </c>
      <c r="F8098">
        <v>283</v>
      </c>
      <c r="G8098">
        <v>7</v>
      </c>
      <c r="H8098">
        <v>7</v>
      </c>
    </row>
    <row r="8099" spans="1:8" x14ac:dyDescent="0.15">
      <c r="A8099" t="s">
        <v>15947</v>
      </c>
      <c r="B8099" t="s">
        <v>15948</v>
      </c>
      <c r="C8099" t="s">
        <v>8</v>
      </c>
      <c r="D8099">
        <v>63</v>
      </c>
      <c r="E8099">
        <v>11</v>
      </c>
      <c r="F8099">
        <v>5</v>
      </c>
      <c r="G8099">
        <v>7</v>
      </c>
      <c r="H8099">
        <v>27</v>
      </c>
    </row>
    <row r="8100" spans="1:8" x14ac:dyDescent="0.15">
      <c r="A8100" t="s">
        <v>15949</v>
      </c>
      <c r="B8100" t="s">
        <v>15950</v>
      </c>
      <c r="C8100" t="s">
        <v>2</v>
      </c>
      <c r="D8100">
        <v>0</v>
      </c>
      <c r="E8100">
        <v>0</v>
      </c>
      <c r="F8100">
        <v>0</v>
      </c>
      <c r="G8100">
        <v>0</v>
      </c>
      <c r="H8100">
        <v>0</v>
      </c>
    </row>
    <row r="8101" spans="1:8" x14ac:dyDescent="0.15">
      <c r="A8101" t="s">
        <v>15951</v>
      </c>
      <c r="B8101" t="s">
        <v>15952</v>
      </c>
      <c r="C8101" t="s">
        <v>8</v>
      </c>
      <c r="D8101">
        <v>0</v>
      </c>
      <c r="E8101">
        <v>0</v>
      </c>
      <c r="F8101">
        <v>0</v>
      </c>
      <c r="G8101">
        <v>5</v>
      </c>
      <c r="H8101">
        <v>0</v>
      </c>
    </row>
    <row r="8102" spans="1:8" x14ac:dyDescent="0.15">
      <c r="A8102" t="s">
        <v>15953</v>
      </c>
      <c r="B8102" t="s">
        <v>15954</v>
      </c>
      <c r="C8102" t="s">
        <v>8</v>
      </c>
      <c r="D8102">
        <v>0</v>
      </c>
      <c r="E8102">
        <v>0</v>
      </c>
      <c r="F8102">
        <v>3</v>
      </c>
      <c r="G8102">
        <v>2</v>
      </c>
      <c r="H8102">
        <v>0</v>
      </c>
    </row>
    <row r="8103" spans="1:8" x14ac:dyDescent="0.15">
      <c r="A8103" t="s">
        <v>15955</v>
      </c>
      <c r="B8103" t="s">
        <v>15956</v>
      </c>
      <c r="C8103" t="s">
        <v>8</v>
      </c>
      <c r="D8103">
        <v>0</v>
      </c>
      <c r="E8103">
        <v>0</v>
      </c>
      <c r="F8103">
        <v>5</v>
      </c>
      <c r="G8103">
        <v>0</v>
      </c>
      <c r="H8103">
        <v>0</v>
      </c>
    </row>
    <row r="8104" spans="1:8" x14ac:dyDescent="0.15">
      <c r="A8104" t="s">
        <v>15957</v>
      </c>
      <c r="B8104" t="s">
        <v>15958</v>
      </c>
      <c r="C8104" t="s">
        <v>5</v>
      </c>
      <c r="D8104">
        <v>0</v>
      </c>
      <c r="E8104">
        <v>0</v>
      </c>
      <c r="F8104">
        <v>0</v>
      </c>
      <c r="G8104">
        <v>0</v>
      </c>
      <c r="H8104">
        <v>0</v>
      </c>
    </row>
    <row r="8105" spans="1:8" x14ac:dyDescent="0.15">
      <c r="A8105" t="s">
        <v>15959</v>
      </c>
      <c r="B8105" t="s">
        <v>15960</v>
      </c>
      <c r="C8105" t="s">
        <v>2</v>
      </c>
      <c r="D8105">
        <v>0</v>
      </c>
      <c r="E8105">
        <v>0</v>
      </c>
      <c r="F8105">
        <v>164</v>
      </c>
      <c r="G8105">
        <v>3</v>
      </c>
      <c r="H8105">
        <v>0</v>
      </c>
    </row>
    <row r="8106" spans="1:8" x14ac:dyDescent="0.15">
      <c r="A8106" t="s">
        <v>15961</v>
      </c>
      <c r="B8106" t="s">
        <v>15962</v>
      </c>
      <c r="C8106" t="s">
        <v>8</v>
      </c>
      <c r="D8106">
        <v>37</v>
      </c>
      <c r="E8106">
        <v>13</v>
      </c>
      <c r="F8106">
        <v>446</v>
      </c>
      <c r="G8106">
        <v>8</v>
      </c>
      <c r="H8106">
        <v>19</v>
      </c>
    </row>
    <row r="8107" spans="1:8" x14ac:dyDescent="0.15">
      <c r="A8107" t="s">
        <v>15963</v>
      </c>
      <c r="B8107" t="s">
        <v>15964</v>
      </c>
      <c r="C8107" t="s">
        <v>8</v>
      </c>
      <c r="D8107">
        <v>0</v>
      </c>
      <c r="E8107">
        <v>0</v>
      </c>
      <c r="F8107">
        <v>9</v>
      </c>
      <c r="G8107">
        <v>0</v>
      </c>
      <c r="H8107">
        <v>0</v>
      </c>
    </row>
    <row r="8108" spans="1:8" x14ac:dyDescent="0.15">
      <c r="A8108" t="s">
        <v>15965</v>
      </c>
      <c r="B8108" t="s">
        <v>15966</v>
      </c>
      <c r="C8108" t="s">
        <v>5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 x14ac:dyDescent="0.15">
      <c r="A8109" t="s">
        <v>15967</v>
      </c>
      <c r="B8109" t="s">
        <v>15968</v>
      </c>
      <c r="C8109" t="s">
        <v>2</v>
      </c>
      <c r="D8109">
        <v>0</v>
      </c>
      <c r="E8109">
        <v>0</v>
      </c>
      <c r="F8109">
        <v>17</v>
      </c>
      <c r="G8109">
        <v>0</v>
      </c>
      <c r="H8109">
        <v>1</v>
      </c>
    </row>
    <row r="8110" spans="1:8" x14ac:dyDescent="0.15">
      <c r="A8110" t="s">
        <v>15969</v>
      </c>
      <c r="B8110" t="s">
        <v>15970</v>
      </c>
      <c r="C8110" t="s">
        <v>8</v>
      </c>
      <c r="D8110">
        <v>0</v>
      </c>
      <c r="E8110">
        <v>0</v>
      </c>
      <c r="F8110">
        <v>29</v>
      </c>
      <c r="G8110">
        <v>1</v>
      </c>
      <c r="H8110">
        <v>-2</v>
      </c>
    </row>
    <row r="8111" spans="1:8" x14ac:dyDescent="0.15">
      <c r="A8111" t="s">
        <v>15971</v>
      </c>
      <c r="B8111" t="s">
        <v>15972</v>
      </c>
      <c r="C8111" t="s">
        <v>8</v>
      </c>
      <c r="D8111">
        <v>0</v>
      </c>
      <c r="E8111">
        <v>0</v>
      </c>
      <c r="F8111">
        <v>1</v>
      </c>
      <c r="G8111">
        <v>0</v>
      </c>
      <c r="H8111">
        <v>0</v>
      </c>
    </row>
    <row r="8112" spans="1:8" x14ac:dyDescent="0.15">
      <c r="A8112" t="s">
        <v>15973</v>
      </c>
      <c r="B8112" t="s">
        <v>15974</v>
      </c>
      <c r="C8112" t="s">
        <v>8</v>
      </c>
      <c r="D8112">
        <v>4</v>
      </c>
      <c r="E8112">
        <v>1</v>
      </c>
      <c r="F8112">
        <v>177</v>
      </c>
      <c r="G8112">
        <v>5</v>
      </c>
      <c r="H8112">
        <v>7</v>
      </c>
    </row>
    <row r="8113" spans="1:8" x14ac:dyDescent="0.15">
      <c r="A8113" t="s">
        <v>15975</v>
      </c>
      <c r="B8113" t="s">
        <v>15976</v>
      </c>
      <c r="C8113" t="s">
        <v>5</v>
      </c>
      <c r="D8113">
        <v>0</v>
      </c>
      <c r="E8113">
        <v>0</v>
      </c>
      <c r="F8113">
        <v>3</v>
      </c>
      <c r="G8113">
        <v>0</v>
      </c>
      <c r="H8113">
        <v>0</v>
      </c>
    </row>
    <row r="8114" spans="1:8" x14ac:dyDescent="0.15">
      <c r="A8114" t="s">
        <v>15977</v>
      </c>
      <c r="B8114" t="s">
        <v>15978</v>
      </c>
      <c r="C8114" t="s">
        <v>2</v>
      </c>
      <c r="D8114">
        <v>0</v>
      </c>
      <c r="E8114">
        <v>0</v>
      </c>
      <c r="F8114">
        <v>467</v>
      </c>
      <c r="G8114">
        <v>17</v>
      </c>
      <c r="H8114">
        <v>17</v>
      </c>
    </row>
    <row r="8115" spans="1:8" x14ac:dyDescent="0.15">
      <c r="A8115" t="s">
        <v>15979</v>
      </c>
      <c r="B8115" t="s">
        <v>15980</v>
      </c>
      <c r="C8115" t="s">
        <v>8</v>
      </c>
      <c r="D8115">
        <v>126</v>
      </c>
      <c r="E8115">
        <v>35</v>
      </c>
      <c r="F8115">
        <v>570</v>
      </c>
      <c r="G8115">
        <v>24</v>
      </c>
      <c r="H8115">
        <v>24</v>
      </c>
    </row>
    <row r="8116" spans="1:8" x14ac:dyDescent="0.15">
      <c r="A8116" t="s">
        <v>15981</v>
      </c>
      <c r="B8116" t="s">
        <v>15982</v>
      </c>
      <c r="C8116" t="s">
        <v>2</v>
      </c>
      <c r="D8116">
        <v>42</v>
      </c>
      <c r="E8116">
        <v>8</v>
      </c>
      <c r="F8116">
        <v>10</v>
      </c>
      <c r="G8116">
        <v>0</v>
      </c>
      <c r="H8116">
        <v>20</v>
      </c>
    </row>
    <row r="8117" spans="1:8" x14ac:dyDescent="0.15">
      <c r="A8117" t="s">
        <v>15983</v>
      </c>
      <c r="B8117" t="s">
        <v>15984</v>
      </c>
      <c r="C8117" t="s">
        <v>5</v>
      </c>
      <c r="D8117">
        <v>0</v>
      </c>
      <c r="E8117">
        <v>0</v>
      </c>
      <c r="F8117">
        <v>0</v>
      </c>
      <c r="G8117">
        <v>0</v>
      </c>
      <c r="H8117">
        <v>0</v>
      </c>
    </row>
    <row r="8118" spans="1:8" x14ac:dyDescent="0.15">
      <c r="A8118" t="s">
        <v>15985</v>
      </c>
      <c r="B8118" t="s">
        <v>15986</v>
      </c>
      <c r="C8118" t="s">
        <v>2</v>
      </c>
      <c r="D8118">
        <v>0</v>
      </c>
      <c r="E8118">
        <v>0</v>
      </c>
      <c r="F8118">
        <v>0</v>
      </c>
      <c r="G8118">
        <v>0</v>
      </c>
      <c r="H8118">
        <v>0</v>
      </c>
    </row>
    <row r="8119" spans="1:8" x14ac:dyDescent="0.15">
      <c r="A8119" t="s">
        <v>15987</v>
      </c>
      <c r="B8119" t="s">
        <v>15988</v>
      </c>
      <c r="C8119" t="s">
        <v>8</v>
      </c>
      <c r="D8119">
        <v>0</v>
      </c>
      <c r="E8119">
        <v>0</v>
      </c>
      <c r="F8119">
        <v>3</v>
      </c>
      <c r="G8119">
        <v>0</v>
      </c>
      <c r="H8119">
        <v>0</v>
      </c>
    </row>
    <row r="8120" spans="1:8" x14ac:dyDescent="0.15">
      <c r="A8120" t="s">
        <v>15989</v>
      </c>
      <c r="B8120" t="s">
        <v>15990</v>
      </c>
      <c r="C8120" t="s">
        <v>5</v>
      </c>
      <c r="D8120">
        <v>0</v>
      </c>
      <c r="E8120">
        <v>0</v>
      </c>
      <c r="F8120">
        <v>1</v>
      </c>
      <c r="G8120">
        <v>0</v>
      </c>
      <c r="H8120">
        <v>0</v>
      </c>
    </row>
    <row r="8121" spans="1:8" x14ac:dyDescent="0.15">
      <c r="A8121" t="s">
        <v>15991</v>
      </c>
      <c r="B8121" t="s">
        <v>15992</v>
      </c>
      <c r="C8121" t="s">
        <v>8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 x14ac:dyDescent="0.15">
      <c r="A8122" t="s">
        <v>15993</v>
      </c>
      <c r="B8122" t="s">
        <v>15994</v>
      </c>
      <c r="C8122" t="s">
        <v>8</v>
      </c>
      <c r="D8122">
        <v>197</v>
      </c>
      <c r="E8122">
        <v>45</v>
      </c>
      <c r="F8122">
        <v>4</v>
      </c>
      <c r="G8122">
        <v>16</v>
      </c>
      <c r="H8122">
        <v>42</v>
      </c>
    </row>
    <row r="8123" spans="1:8" x14ac:dyDescent="0.15">
      <c r="A8123" t="s">
        <v>15995</v>
      </c>
      <c r="B8123" t="s">
        <v>15996</v>
      </c>
      <c r="C8123" t="s">
        <v>8</v>
      </c>
      <c r="D8123">
        <v>7</v>
      </c>
      <c r="E8123">
        <v>3</v>
      </c>
      <c r="F8123">
        <v>69</v>
      </c>
      <c r="G8123">
        <v>18</v>
      </c>
      <c r="H8123">
        <v>5</v>
      </c>
    </row>
    <row r="8124" spans="1:8" x14ac:dyDescent="0.15">
      <c r="A8124" t="s">
        <v>15997</v>
      </c>
      <c r="B8124" t="s">
        <v>15998</v>
      </c>
      <c r="C8124" t="s">
        <v>8</v>
      </c>
      <c r="D8124">
        <v>17</v>
      </c>
      <c r="E8124">
        <v>5</v>
      </c>
      <c r="F8124">
        <v>189</v>
      </c>
      <c r="G8124">
        <v>7</v>
      </c>
      <c r="H8124">
        <v>11</v>
      </c>
    </row>
    <row r="8125" spans="1:8" x14ac:dyDescent="0.15">
      <c r="A8125" t="s">
        <v>15999</v>
      </c>
      <c r="B8125" t="s">
        <v>16000</v>
      </c>
      <c r="C8125" t="s">
        <v>5</v>
      </c>
      <c r="D8125">
        <v>0</v>
      </c>
      <c r="E8125">
        <v>0</v>
      </c>
      <c r="F8125">
        <v>0</v>
      </c>
      <c r="G8125">
        <v>0</v>
      </c>
      <c r="H8125">
        <v>0</v>
      </c>
    </row>
    <row r="8126" spans="1:8" x14ac:dyDescent="0.15">
      <c r="A8126" t="s">
        <v>16001</v>
      </c>
      <c r="B8126" t="s">
        <v>16002</v>
      </c>
      <c r="C8126" t="s">
        <v>8</v>
      </c>
      <c r="D8126">
        <v>0</v>
      </c>
      <c r="E8126">
        <v>0</v>
      </c>
      <c r="F8126">
        <v>6</v>
      </c>
      <c r="G8126">
        <v>0</v>
      </c>
      <c r="H8126">
        <v>1</v>
      </c>
    </row>
    <row r="8127" spans="1:8" x14ac:dyDescent="0.15">
      <c r="A8127" t="s">
        <v>16003</v>
      </c>
      <c r="B8127" t="s">
        <v>16004</v>
      </c>
      <c r="C8127" t="s">
        <v>5</v>
      </c>
      <c r="D8127">
        <v>0</v>
      </c>
      <c r="E8127">
        <v>0</v>
      </c>
      <c r="F8127">
        <v>2</v>
      </c>
      <c r="G8127">
        <v>0</v>
      </c>
      <c r="H8127">
        <v>0</v>
      </c>
    </row>
    <row r="8128" spans="1:8" x14ac:dyDescent="0.15">
      <c r="A8128" t="s">
        <v>16005</v>
      </c>
      <c r="B8128" t="s">
        <v>16006</v>
      </c>
      <c r="C8128" t="s">
        <v>8</v>
      </c>
      <c r="D8128">
        <v>0</v>
      </c>
      <c r="E8128">
        <v>0</v>
      </c>
      <c r="F8128">
        <v>1</v>
      </c>
      <c r="G8128">
        <v>0</v>
      </c>
      <c r="H8128">
        <v>0</v>
      </c>
    </row>
    <row r="8129" spans="1:8" x14ac:dyDescent="0.15">
      <c r="A8129" t="s">
        <v>16007</v>
      </c>
      <c r="B8129" t="s">
        <v>11003</v>
      </c>
      <c r="C8129" t="s">
        <v>5</v>
      </c>
      <c r="D8129">
        <v>0</v>
      </c>
      <c r="E8129">
        <v>0</v>
      </c>
      <c r="F8129">
        <v>1</v>
      </c>
      <c r="G8129">
        <v>3</v>
      </c>
      <c r="H8129">
        <v>0</v>
      </c>
    </row>
    <row r="8130" spans="1:8" x14ac:dyDescent="0.15">
      <c r="A8130" t="s">
        <v>16008</v>
      </c>
      <c r="B8130" t="s">
        <v>16009</v>
      </c>
      <c r="C8130" t="s">
        <v>5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 x14ac:dyDescent="0.15">
      <c r="A8131" t="s">
        <v>16010</v>
      </c>
      <c r="B8131" t="s">
        <v>16011</v>
      </c>
      <c r="C8131" t="s">
        <v>5</v>
      </c>
      <c r="D8131">
        <v>0</v>
      </c>
      <c r="E8131">
        <v>0</v>
      </c>
      <c r="F8131">
        <v>3</v>
      </c>
      <c r="G8131">
        <v>3</v>
      </c>
      <c r="H8131">
        <v>0</v>
      </c>
    </row>
    <row r="8132" spans="1:8" x14ac:dyDescent="0.15">
      <c r="A8132" t="s">
        <v>16012</v>
      </c>
      <c r="B8132" t="s">
        <v>16013</v>
      </c>
      <c r="C8132" t="s">
        <v>5</v>
      </c>
      <c r="D8132">
        <v>0</v>
      </c>
      <c r="E8132">
        <v>0</v>
      </c>
      <c r="F8132">
        <v>1</v>
      </c>
      <c r="G8132">
        <v>1</v>
      </c>
      <c r="H8132">
        <v>0</v>
      </c>
    </row>
    <row r="8133" spans="1:8" x14ac:dyDescent="0.15">
      <c r="A8133" t="s">
        <v>16014</v>
      </c>
      <c r="B8133" t="s">
        <v>16015</v>
      </c>
      <c r="C8133" t="s">
        <v>5</v>
      </c>
      <c r="D8133">
        <v>0</v>
      </c>
      <c r="E8133">
        <v>0</v>
      </c>
      <c r="F8133">
        <v>10</v>
      </c>
      <c r="G8133">
        <v>0</v>
      </c>
      <c r="H8133">
        <v>1</v>
      </c>
    </row>
    <row r="8134" spans="1:8" x14ac:dyDescent="0.15">
      <c r="A8134" t="s">
        <v>16016</v>
      </c>
      <c r="B8134" t="s">
        <v>16017</v>
      </c>
      <c r="C8134" t="s">
        <v>8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 x14ac:dyDescent="0.15">
      <c r="A8135" t="s">
        <v>16018</v>
      </c>
      <c r="B8135" t="s">
        <v>16019</v>
      </c>
      <c r="C8135" t="s">
        <v>5</v>
      </c>
      <c r="D8135">
        <v>5</v>
      </c>
      <c r="E8135">
        <v>3</v>
      </c>
      <c r="F8135">
        <v>16</v>
      </c>
      <c r="G8135">
        <v>0</v>
      </c>
      <c r="H8135">
        <v>5</v>
      </c>
    </row>
    <row r="8136" spans="1:8" x14ac:dyDescent="0.15">
      <c r="A8136" t="s">
        <v>16020</v>
      </c>
      <c r="B8136" t="s">
        <v>16021</v>
      </c>
      <c r="C8136" t="s">
        <v>8</v>
      </c>
      <c r="D8136">
        <v>1</v>
      </c>
      <c r="E8136">
        <v>2</v>
      </c>
      <c r="F8136">
        <v>104</v>
      </c>
      <c r="G8136">
        <v>54</v>
      </c>
      <c r="H8136">
        <v>14</v>
      </c>
    </row>
    <row r="8137" spans="1:8" x14ac:dyDescent="0.15">
      <c r="A8137" t="s">
        <v>16022</v>
      </c>
      <c r="B8137" t="s">
        <v>16023</v>
      </c>
      <c r="C8137" t="s">
        <v>8</v>
      </c>
      <c r="D8137">
        <v>4</v>
      </c>
      <c r="E8137">
        <v>2</v>
      </c>
      <c r="F8137">
        <v>1</v>
      </c>
      <c r="G8137">
        <v>2</v>
      </c>
      <c r="H8137">
        <v>6</v>
      </c>
    </row>
    <row r="8138" spans="1:8" x14ac:dyDescent="0.15">
      <c r="A8138" t="s">
        <v>16024</v>
      </c>
      <c r="B8138" t="s">
        <v>16025</v>
      </c>
      <c r="C8138" t="s">
        <v>8</v>
      </c>
      <c r="D8138">
        <v>246</v>
      </c>
      <c r="E8138">
        <v>15</v>
      </c>
      <c r="F8138">
        <v>851</v>
      </c>
      <c r="G8138">
        <v>33</v>
      </c>
      <c r="H8138">
        <v>33</v>
      </c>
    </row>
    <row r="8139" spans="1:8" x14ac:dyDescent="0.15">
      <c r="A8139" t="s">
        <v>16026</v>
      </c>
      <c r="B8139" t="s">
        <v>16027</v>
      </c>
      <c r="C8139" t="s">
        <v>2</v>
      </c>
      <c r="D8139">
        <v>1</v>
      </c>
      <c r="E8139">
        <v>0</v>
      </c>
      <c r="F8139">
        <v>0</v>
      </c>
      <c r="G8139">
        <v>1</v>
      </c>
      <c r="H8139">
        <v>0</v>
      </c>
    </row>
    <row r="8140" spans="1:8" x14ac:dyDescent="0.15">
      <c r="A8140" t="s">
        <v>16028</v>
      </c>
      <c r="B8140" t="s">
        <v>16029</v>
      </c>
      <c r="C8140" t="s">
        <v>5</v>
      </c>
      <c r="D8140">
        <v>1</v>
      </c>
      <c r="E8140">
        <v>1</v>
      </c>
      <c r="F8140">
        <v>2</v>
      </c>
      <c r="G8140">
        <v>0</v>
      </c>
      <c r="H8140">
        <v>1</v>
      </c>
    </row>
    <row r="8141" spans="1:8" x14ac:dyDescent="0.15">
      <c r="A8141" t="s">
        <v>16030</v>
      </c>
      <c r="B8141" t="s">
        <v>16031</v>
      </c>
      <c r="C8141" t="s">
        <v>2</v>
      </c>
      <c r="D8141">
        <v>0</v>
      </c>
      <c r="E8141">
        <v>0</v>
      </c>
      <c r="F8141">
        <v>43</v>
      </c>
      <c r="G8141">
        <v>2</v>
      </c>
      <c r="H8141">
        <v>3</v>
      </c>
    </row>
    <row r="8142" spans="1:8" x14ac:dyDescent="0.15">
      <c r="A8142" t="s">
        <v>16032</v>
      </c>
      <c r="B8142" t="s">
        <v>16033</v>
      </c>
      <c r="C8142" t="s">
        <v>2</v>
      </c>
      <c r="D8142">
        <v>15</v>
      </c>
      <c r="E8142">
        <v>3</v>
      </c>
      <c r="F8142">
        <v>505</v>
      </c>
      <c r="G8142">
        <v>11</v>
      </c>
      <c r="H8142">
        <v>11</v>
      </c>
    </row>
    <row r="8143" spans="1:8" x14ac:dyDescent="0.15">
      <c r="A8143" t="s">
        <v>16034</v>
      </c>
      <c r="B8143" t="s">
        <v>16035</v>
      </c>
      <c r="C8143" t="s">
        <v>2</v>
      </c>
      <c r="D8143">
        <v>0</v>
      </c>
      <c r="E8143">
        <v>0</v>
      </c>
      <c r="F8143">
        <v>9</v>
      </c>
      <c r="G8143">
        <v>0</v>
      </c>
      <c r="H8143">
        <v>0</v>
      </c>
    </row>
    <row r="8144" spans="1:8" x14ac:dyDescent="0.15">
      <c r="A8144" t="s">
        <v>16036</v>
      </c>
      <c r="B8144" t="s">
        <v>16037</v>
      </c>
      <c r="C8144" t="s">
        <v>5</v>
      </c>
      <c r="D8144">
        <v>0</v>
      </c>
      <c r="E8144">
        <v>0</v>
      </c>
      <c r="F8144">
        <v>0</v>
      </c>
      <c r="G8144">
        <v>0</v>
      </c>
      <c r="H8144">
        <v>0</v>
      </c>
    </row>
    <row r="8145" spans="1:8" x14ac:dyDescent="0.15">
      <c r="A8145" t="s">
        <v>16038</v>
      </c>
      <c r="B8145" t="s">
        <v>16039</v>
      </c>
      <c r="C8145" t="s">
        <v>5</v>
      </c>
      <c r="D8145">
        <v>0</v>
      </c>
      <c r="E8145">
        <v>0</v>
      </c>
      <c r="F8145">
        <v>0</v>
      </c>
      <c r="G8145">
        <v>0</v>
      </c>
      <c r="H8145">
        <v>0</v>
      </c>
    </row>
    <row r="8146" spans="1:8" x14ac:dyDescent="0.15">
      <c r="A8146" t="s">
        <v>16040</v>
      </c>
      <c r="B8146" t="s">
        <v>16041</v>
      </c>
      <c r="C8146" t="s">
        <v>5</v>
      </c>
      <c r="D8146">
        <v>0</v>
      </c>
      <c r="E8146">
        <v>0</v>
      </c>
      <c r="F8146">
        <v>2</v>
      </c>
      <c r="G8146">
        <v>0</v>
      </c>
      <c r="H8146">
        <v>0</v>
      </c>
    </row>
    <row r="8147" spans="1:8" x14ac:dyDescent="0.15">
      <c r="A8147" t="s">
        <v>16042</v>
      </c>
      <c r="B8147" t="s">
        <v>16043</v>
      </c>
      <c r="C8147" t="s">
        <v>8</v>
      </c>
      <c r="D8147">
        <v>0</v>
      </c>
      <c r="E8147">
        <v>0</v>
      </c>
      <c r="F8147">
        <v>0</v>
      </c>
      <c r="G8147">
        <v>0</v>
      </c>
      <c r="H8147">
        <v>0</v>
      </c>
    </row>
    <row r="8148" spans="1:8" x14ac:dyDescent="0.15">
      <c r="A8148" t="s">
        <v>16044</v>
      </c>
      <c r="B8148" t="s">
        <v>16045</v>
      </c>
      <c r="C8148" t="s">
        <v>2</v>
      </c>
      <c r="D8148">
        <v>7</v>
      </c>
      <c r="E8148">
        <v>3</v>
      </c>
      <c r="F8148">
        <v>9</v>
      </c>
      <c r="G8148">
        <v>1</v>
      </c>
      <c r="H8148">
        <v>3</v>
      </c>
    </row>
    <row r="8149" spans="1:8" x14ac:dyDescent="0.15">
      <c r="A8149" t="s">
        <v>16046</v>
      </c>
      <c r="B8149" t="s">
        <v>16047</v>
      </c>
      <c r="C8149" t="s">
        <v>8</v>
      </c>
      <c r="D8149">
        <v>1</v>
      </c>
      <c r="E8149">
        <v>1</v>
      </c>
      <c r="F8149">
        <v>11</v>
      </c>
      <c r="G8149">
        <v>1</v>
      </c>
      <c r="H8149">
        <v>1</v>
      </c>
    </row>
    <row r="8150" spans="1:8" x14ac:dyDescent="0.15">
      <c r="A8150" t="s">
        <v>16048</v>
      </c>
      <c r="B8150" t="s">
        <v>16049</v>
      </c>
      <c r="C8150" t="s">
        <v>8</v>
      </c>
      <c r="D8150">
        <v>1</v>
      </c>
      <c r="E8150">
        <v>0</v>
      </c>
      <c r="F8150">
        <v>19</v>
      </c>
      <c r="G8150">
        <v>1</v>
      </c>
      <c r="H8150">
        <v>-4</v>
      </c>
    </row>
    <row r="8151" spans="1:8" x14ac:dyDescent="0.15">
      <c r="A8151" t="s">
        <v>16050</v>
      </c>
      <c r="B8151" t="s">
        <v>16051</v>
      </c>
      <c r="C8151" t="s">
        <v>8</v>
      </c>
      <c r="D8151">
        <v>0</v>
      </c>
      <c r="E8151">
        <v>0</v>
      </c>
      <c r="F8151">
        <v>1</v>
      </c>
      <c r="G8151">
        <v>0</v>
      </c>
      <c r="H8151">
        <v>0</v>
      </c>
    </row>
    <row r="8152" spans="1:8" x14ac:dyDescent="0.15">
      <c r="A8152" t="s">
        <v>16052</v>
      </c>
      <c r="B8152" t="s">
        <v>7778</v>
      </c>
      <c r="C8152" t="s">
        <v>5</v>
      </c>
      <c r="D8152">
        <v>0</v>
      </c>
      <c r="E8152">
        <v>0</v>
      </c>
      <c r="F8152">
        <v>0</v>
      </c>
      <c r="G8152">
        <v>0</v>
      </c>
      <c r="H8152">
        <v>0</v>
      </c>
    </row>
    <row r="8153" spans="1:8" x14ac:dyDescent="0.15">
      <c r="A8153" t="s">
        <v>16053</v>
      </c>
      <c r="B8153" t="s">
        <v>16054</v>
      </c>
      <c r="C8153" t="s">
        <v>5</v>
      </c>
      <c r="D8153">
        <v>0</v>
      </c>
      <c r="E8153">
        <v>0</v>
      </c>
      <c r="F8153">
        <v>7</v>
      </c>
      <c r="G8153">
        <v>1</v>
      </c>
      <c r="H8153">
        <v>1</v>
      </c>
    </row>
    <row r="8154" spans="1:8" x14ac:dyDescent="0.15">
      <c r="A8154" t="s">
        <v>16055</v>
      </c>
      <c r="B8154" t="s">
        <v>5809</v>
      </c>
      <c r="C8154" t="s">
        <v>8</v>
      </c>
      <c r="D8154">
        <v>0</v>
      </c>
      <c r="E8154">
        <v>0</v>
      </c>
      <c r="F8154">
        <v>10</v>
      </c>
      <c r="G8154">
        <v>1</v>
      </c>
      <c r="H8154">
        <v>1</v>
      </c>
    </row>
    <row r="8155" spans="1:8" x14ac:dyDescent="0.15">
      <c r="A8155" t="s">
        <v>16056</v>
      </c>
      <c r="B8155" t="s">
        <v>16057</v>
      </c>
      <c r="C8155" t="s">
        <v>8</v>
      </c>
      <c r="D8155">
        <v>0</v>
      </c>
      <c r="E8155">
        <v>0</v>
      </c>
      <c r="F8155">
        <v>82</v>
      </c>
      <c r="G8155">
        <v>4</v>
      </c>
      <c r="H8155">
        <v>2</v>
      </c>
    </row>
    <row r="8156" spans="1:8" x14ac:dyDescent="0.15">
      <c r="A8156" t="s">
        <v>16058</v>
      </c>
      <c r="B8156" t="s">
        <v>16059</v>
      </c>
      <c r="C8156" t="s">
        <v>8</v>
      </c>
      <c r="D8156">
        <v>25</v>
      </c>
      <c r="E8156">
        <v>0</v>
      </c>
      <c r="F8156">
        <v>162</v>
      </c>
      <c r="G8156">
        <v>15</v>
      </c>
      <c r="H8156">
        <v>10</v>
      </c>
    </row>
    <row r="8157" spans="1:8" x14ac:dyDescent="0.15">
      <c r="A8157" t="s">
        <v>16060</v>
      </c>
      <c r="B8157" t="s">
        <v>16061</v>
      </c>
      <c r="C8157" t="s">
        <v>5</v>
      </c>
      <c r="D8157">
        <v>0</v>
      </c>
      <c r="E8157">
        <v>0</v>
      </c>
      <c r="F8157">
        <v>0</v>
      </c>
      <c r="G8157">
        <v>0</v>
      </c>
      <c r="H8157">
        <v>0</v>
      </c>
    </row>
    <row r="8158" spans="1:8" x14ac:dyDescent="0.15">
      <c r="A8158" t="s">
        <v>16062</v>
      </c>
      <c r="B8158" t="s">
        <v>16063</v>
      </c>
      <c r="C8158" t="s">
        <v>8</v>
      </c>
      <c r="D8158">
        <v>0</v>
      </c>
      <c r="E8158">
        <v>0</v>
      </c>
      <c r="F8158">
        <v>204</v>
      </c>
      <c r="G8158">
        <v>0</v>
      </c>
      <c r="H8158">
        <v>12</v>
      </c>
    </row>
    <row r="8159" spans="1:8" x14ac:dyDescent="0.15">
      <c r="A8159" t="s">
        <v>16064</v>
      </c>
      <c r="B8159" t="s">
        <v>16065</v>
      </c>
      <c r="C8159" t="s">
        <v>8</v>
      </c>
      <c r="D8159">
        <v>0</v>
      </c>
      <c r="E8159">
        <v>1</v>
      </c>
      <c r="F8159">
        <v>124</v>
      </c>
      <c r="G8159">
        <v>6</v>
      </c>
      <c r="H8159">
        <v>4</v>
      </c>
    </row>
    <row r="8160" spans="1:8" x14ac:dyDescent="0.15">
      <c r="A8160" t="s">
        <v>16066</v>
      </c>
      <c r="B8160" t="s">
        <v>16067</v>
      </c>
      <c r="C8160" t="s">
        <v>2</v>
      </c>
      <c r="D8160">
        <v>21</v>
      </c>
      <c r="E8160">
        <v>3</v>
      </c>
      <c r="F8160">
        <v>231</v>
      </c>
      <c r="G8160">
        <v>8</v>
      </c>
      <c r="H8160">
        <v>13</v>
      </c>
    </row>
    <row r="8161" spans="1:8" x14ac:dyDescent="0.15">
      <c r="A8161" t="s">
        <v>16068</v>
      </c>
      <c r="B8161" t="s">
        <v>16069</v>
      </c>
      <c r="C8161" t="s">
        <v>8</v>
      </c>
      <c r="D8161">
        <v>1</v>
      </c>
      <c r="E8161">
        <v>0</v>
      </c>
      <c r="F8161">
        <v>6</v>
      </c>
      <c r="G8161">
        <v>1</v>
      </c>
      <c r="H8161">
        <v>1</v>
      </c>
    </row>
    <row r="8162" spans="1:8" x14ac:dyDescent="0.15">
      <c r="A8162" t="s">
        <v>16070</v>
      </c>
      <c r="B8162" t="s">
        <v>16071</v>
      </c>
      <c r="C8162" t="s">
        <v>8</v>
      </c>
      <c r="D8162">
        <v>1</v>
      </c>
      <c r="E8162">
        <v>1</v>
      </c>
      <c r="F8162">
        <v>4</v>
      </c>
      <c r="G8162">
        <v>1</v>
      </c>
      <c r="H8162">
        <v>1</v>
      </c>
    </row>
    <row r="8163" spans="1:8" x14ac:dyDescent="0.15">
      <c r="A8163" t="s">
        <v>16072</v>
      </c>
      <c r="B8163" t="s">
        <v>16073</v>
      </c>
      <c r="C8163" t="s">
        <v>2</v>
      </c>
      <c r="D8163">
        <v>29</v>
      </c>
      <c r="E8163">
        <v>1</v>
      </c>
      <c r="F8163">
        <v>134</v>
      </c>
      <c r="G8163">
        <v>0</v>
      </c>
      <c r="H8163">
        <v>14</v>
      </c>
    </row>
    <row r="8164" spans="1:8" x14ac:dyDescent="0.15">
      <c r="A8164" t="s">
        <v>16074</v>
      </c>
      <c r="B8164" t="s">
        <v>16075</v>
      </c>
      <c r="C8164" t="s">
        <v>2</v>
      </c>
      <c r="D8164">
        <v>0</v>
      </c>
      <c r="E8164">
        <v>0</v>
      </c>
      <c r="F8164">
        <v>0</v>
      </c>
      <c r="G8164">
        <v>0</v>
      </c>
      <c r="H8164">
        <v>0</v>
      </c>
    </row>
    <row r="8165" spans="1:8" x14ac:dyDescent="0.15">
      <c r="A8165" t="s">
        <v>16076</v>
      </c>
      <c r="B8165" t="s">
        <v>16077</v>
      </c>
      <c r="C8165" t="s">
        <v>8</v>
      </c>
      <c r="D8165">
        <v>1</v>
      </c>
      <c r="E8165">
        <v>0</v>
      </c>
      <c r="F8165">
        <v>92</v>
      </c>
      <c r="G8165">
        <v>1</v>
      </c>
      <c r="H8165">
        <v>12</v>
      </c>
    </row>
    <row r="8166" spans="1:8" x14ac:dyDescent="0.15">
      <c r="A8166" t="s">
        <v>16078</v>
      </c>
      <c r="B8166" t="s">
        <v>4849</v>
      </c>
      <c r="C8166" t="s">
        <v>8</v>
      </c>
      <c r="D8166">
        <v>0</v>
      </c>
      <c r="E8166">
        <v>0</v>
      </c>
      <c r="F8166">
        <v>22</v>
      </c>
      <c r="G8166">
        <v>1</v>
      </c>
      <c r="H8166">
        <v>3</v>
      </c>
    </row>
    <row r="8167" spans="1:8" x14ac:dyDescent="0.15">
      <c r="A8167" t="s">
        <v>16079</v>
      </c>
      <c r="B8167" t="s">
        <v>16080</v>
      </c>
      <c r="C8167" t="s">
        <v>8</v>
      </c>
      <c r="D8167">
        <v>0</v>
      </c>
      <c r="E8167">
        <v>0</v>
      </c>
      <c r="F8167">
        <v>15</v>
      </c>
      <c r="G8167">
        <v>6</v>
      </c>
      <c r="H8167">
        <v>-3</v>
      </c>
    </row>
    <row r="8168" spans="1:8" x14ac:dyDescent="0.15">
      <c r="A8168" t="s">
        <v>16081</v>
      </c>
      <c r="B8168" t="s">
        <v>16082</v>
      </c>
      <c r="C8168" t="s">
        <v>8</v>
      </c>
      <c r="D8168">
        <v>42</v>
      </c>
      <c r="E8168">
        <v>15</v>
      </c>
      <c r="F8168">
        <v>3357</v>
      </c>
      <c r="G8168">
        <v>101</v>
      </c>
      <c r="H8168">
        <v>101</v>
      </c>
    </row>
    <row r="8169" spans="1:8" x14ac:dyDescent="0.15">
      <c r="A8169" t="s">
        <v>16083</v>
      </c>
      <c r="B8169" t="s">
        <v>16084</v>
      </c>
      <c r="C8169" t="s">
        <v>8</v>
      </c>
      <c r="D8169">
        <v>8</v>
      </c>
      <c r="E8169">
        <v>3</v>
      </c>
      <c r="F8169">
        <v>197</v>
      </c>
      <c r="G8169">
        <v>4</v>
      </c>
      <c r="H8169">
        <v>23</v>
      </c>
    </row>
    <row r="8170" spans="1:8" x14ac:dyDescent="0.15">
      <c r="A8170" t="s">
        <v>16085</v>
      </c>
      <c r="B8170" t="s">
        <v>16086</v>
      </c>
      <c r="C8170" t="s">
        <v>5</v>
      </c>
      <c r="D8170">
        <v>0</v>
      </c>
      <c r="E8170">
        <v>0</v>
      </c>
      <c r="F8170">
        <v>52</v>
      </c>
      <c r="G8170">
        <v>1</v>
      </c>
      <c r="H8170">
        <v>5</v>
      </c>
    </row>
    <row r="8171" spans="1:8" x14ac:dyDescent="0.15">
      <c r="A8171" t="s">
        <v>16087</v>
      </c>
      <c r="B8171" t="s">
        <v>16088</v>
      </c>
      <c r="C8171" t="s">
        <v>8</v>
      </c>
      <c r="D8171">
        <v>0</v>
      </c>
      <c r="E8171">
        <v>0</v>
      </c>
      <c r="F8171">
        <v>19</v>
      </c>
      <c r="G8171">
        <v>0</v>
      </c>
      <c r="H8171">
        <v>-4</v>
      </c>
    </row>
    <row r="8172" spans="1:8" x14ac:dyDescent="0.15">
      <c r="A8172" t="s">
        <v>16089</v>
      </c>
      <c r="B8172" t="s">
        <v>16090</v>
      </c>
      <c r="C8172" t="s">
        <v>8</v>
      </c>
      <c r="D8172">
        <v>2</v>
      </c>
      <c r="E8172">
        <v>0</v>
      </c>
      <c r="F8172">
        <v>45</v>
      </c>
      <c r="G8172">
        <v>1</v>
      </c>
      <c r="H8172">
        <v>1</v>
      </c>
    </row>
    <row r="8173" spans="1:8" x14ac:dyDescent="0.15">
      <c r="A8173" t="s">
        <v>16091</v>
      </c>
      <c r="B8173" t="s">
        <v>16092</v>
      </c>
      <c r="C8173" t="s">
        <v>8</v>
      </c>
      <c r="D8173">
        <v>0</v>
      </c>
      <c r="E8173">
        <v>1</v>
      </c>
      <c r="F8173">
        <v>260</v>
      </c>
      <c r="G8173">
        <v>258</v>
      </c>
      <c r="H8173">
        <v>86</v>
      </c>
    </row>
    <row r="8174" spans="1:8" x14ac:dyDescent="0.15">
      <c r="A8174" t="s">
        <v>16093</v>
      </c>
      <c r="B8174" t="s">
        <v>16094</v>
      </c>
      <c r="C8174" t="s">
        <v>2</v>
      </c>
      <c r="D8174">
        <v>0</v>
      </c>
      <c r="E8174">
        <v>0</v>
      </c>
      <c r="F8174">
        <v>15</v>
      </c>
      <c r="G8174">
        <v>0</v>
      </c>
      <c r="H8174">
        <v>-3</v>
      </c>
    </row>
    <row r="8175" spans="1:8" x14ac:dyDescent="0.15">
      <c r="A8175" t="s">
        <v>16095</v>
      </c>
      <c r="B8175" t="s">
        <v>16096</v>
      </c>
      <c r="C8175" t="s">
        <v>5</v>
      </c>
      <c r="D8175">
        <v>0</v>
      </c>
      <c r="E8175">
        <v>0</v>
      </c>
      <c r="F8175">
        <v>7</v>
      </c>
      <c r="G8175">
        <v>0</v>
      </c>
      <c r="H8175">
        <v>1</v>
      </c>
    </row>
    <row r="8176" spans="1:8" x14ac:dyDescent="0.15">
      <c r="A8176" t="s">
        <v>16097</v>
      </c>
      <c r="B8176" t="s">
        <v>16098</v>
      </c>
      <c r="C8176" t="s">
        <v>8</v>
      </c>
      <c r="D8176">
        <v>1</v>
      </c>
      <c r="E8176">
        <v>0</v>
      </c>
      <c r="F8176">
        <v>30</v>
      </c>
      <c r="G8176">
        <v>3</v>
      </c>
      <c r="H8176">
        <v>0</v>
      </c>
    </row>
    <row r="8177" spans="1:8" x14ac:dyDescent="0.15">
      <c r="A8177" t="s">
        <v>16099</v>
      </c>
      <c r="B8177" t="s">
        <v>16100</v>
      </c>
      <c r="C8177" t="s">
        <v>5</v>
      </c>
      <c r="D8177">
        <v>0</v>
      </c>
      <c r="E8177">
        <v>0</v>
      </c>
      <c r="F8177">
        <v>3</v>
      </c>
      <c r="G8177">
        <v>0</v>
      </c>
      <c r="H8177">
        <v>0</v>
      </c>
    </row>
    <row r="8178" spans="1:8" x14ac:dyDescent="0.15">
      <c r="A8178" t="s">
        <v>16101</v>
      </c>
      <c r="B8178" t="s">
        <v>16102</v>
      </c>
      <c r="C8178" t="s">
        <v>5</v>
      </c>
      <c r="D8178">
        <v>0</v>
      </c>
      <c r="E8178">
        <v>0</v>
      </c>
      <c r="F8178">
        <v>9</v>
      </c>
      <c r="G8178">
        <v>0</v>
      </c>
      <c r="H8178">
        <v>0</v>
      </c>
    </row>
    <row r="8179" spans="1:8" x14ac:dyDescent="0.15">
      <c r="A8179" t="s">
        <v>16103</v>
      </c>
      <c r="B8179" t="s">
        <v>16104</v>
      </c>
      <c r="C8179" t="s">
        <v>8</v>
      </c>
      <c r="D8179">
        <v>0</v>
      </c>
      <c r="E8179">
        <v>0</v>
      </c>
      <c r="F8179">
        <v>164</v>
      </c>
      <c r="G8179">
        <v>3</v>
      </c>
      <c r="H8179">
        <v>0</v>
      </c>
    </row>
    <row r="8180" spans="1:8" x14ac:dyDescent="0.15">
      <c r="A8180" t="s">
        <v>16105</v>
      </c>
      <c r="B8180" t="s">
        <v>16106</v>
      </c>
      <c r="C8180" t="s">
        <v>5</v>
      </c>
      <c r="D8180">
        <v>0</v>
      </c>
      <c r="E8180">
        <v>0</v>
      </c>
      <c r="F8180">
        <v>0</v>
      </c>
      <c r="G8180">
        <v>0</v>
      </c>
      <c r="H8180">
        <v>0</v>
      </c>
    </row>
    <row r="8181" spans="1:8" x14ac:dyDescent="0.15">
      <c r="A8181" t="s">
        <v>16107</v>
      </c>
      <c r="B8181" t="s">
        <v>16108</v>
      </c>
      <c r="C8181" t="s">
        <v>8</v>
      </c>
      <c r="D8181">
        <v>0</v>
      </c>
      <c r="E8181">
        <v>0</v>
      </c>
      <c r="F8181">
        <v>9</v>
      </c>
      <c r="G8181">
        <v>1</v>
      </c>
      <c r="H8181">
        <v>0</v>
      </c>
    </row>
    <row r="8182" spans="1:8" x14ac:dyDescent="0.15">
      <c r="A8182" t="s">
        <v>16109</v>
      </c>
      <c r="B8182" t="s">
        <v>16110</v>
      </c>
      <c r="C8182" t="s">
        <v>8</v>
      </c>
      <c r="D8182">
        <v>0</v>
      </c>
      <c r="E8182">
        <v>0</v>
      </c>
      <c r="F8182">
        <v>0</v>
      </c>
      <c r="G8182">
        <v>1</v>
      </c>
      <c r="H8182">
        <v>0</v>
      </c>
    </row>
    <row r="8183" spans="1:8" x14ac:dyDescent="0.15">
      <c r="A8183" t="s">
        <v>16111</v>
      </c>
      <c r="B8183" t="s">
        <v>16112</v>
      </c>
      <c r="C8183" t="s">
        <v>2</v>
      </c>
      <c r="D8183">
        <v>0</v>
      </c>
      <c r="E8183">
        <v>0</v>
      </c>
      <c r="F8183">
        <v>639</v>
      </c>
      <c r="G8183">
        <v>10</v>
      </c>
      <c r="H8183">
        <v>10</v>
      </c>
    </row>
    <row r="8184" spans="1:8" x14ac:dyDescent="0.15">
      <c r="A8184" t="s">
        <v>16113</v>
      </c>
      <c r="B8184" t="s">
        <v>16114</v>
      </c>
      <c r="C8184" t="s">
        <v>5</v>
      </c>
      <c r="D8184">
        <v>0</v>
      </c>
      <c r="E8184">
        <v>0</v>
      </c>
      <c r="F8184">
        <v>0</v>
      </c>
      <c r="G8184">
        <v>0</v>
      </c>
      <c r="H8184">
        <v>0</v>
      </c>
    </row>
    <row r="8185" spans="1:8" x14ac:dyDescent="0.15">
      <c r="A8185" t="s">
        <v>16115</v>
      </c>
      <c r="B8185" t="s">
        <v>16116</v>
      </c>
      <c r="C8185" t="s">
        <v>2</v>
      </c>
      <c r="D8185">
        <v>0</v>
      </c>
      <c r="E8185">
        <v>0</v>
      </c>
      <c r="F8185">
        <v>106</v>
      </c>
      <c r="G8185">
        <v>7</v>
      </c>
      <c r="H8185">
        <v>-4</v>
      </c>
    </row>
    <row r="8186" spans="1:8" x14ac:dyDescent="0.15">
      <c r="A8186" t="s">
        <v>16117</v>
      </c>
      <c r="B8186" t="s">
        <v>16118</v>
      </c>
      <c r="C8186" t="s">
        <v>8</v>
      </c>
      <c r="D8186">
        <v>152</v>
      </c>
      <c r="E8186">
        <v>36</v>
      </c>
      <c r="F8186">
        <v>824</v>
      </c>
      <c r="G8186">
        <v>111</v>
      </c>
      <c r="H8186">
        <v>111</v>
      </c>
    </row>
    <row r="8187" spans="1:8" x14ac:dyDescent="0.15">
      <c r="A8187" t="s">
        <v>16119</v>
      </c>
      <c r="B8187" t="s">
        <v>16120</v>
      </c>
      <c r="C8187" t="s">
        <v>5</v>
      </c>
      <c r="D8187">
        <v>0</v>
      </c>
      <c r="E8187">
        <v>0</v>
      </c>
      <c r="F8187">
        <v>70</v>
      </c>
      <c r="G8187">
        <v>1</v>
      </c>
      <c r="H8187">
        <v>3</v>
      </c>
    </row>
    <row r="8188" spans="1:8" x14ac:dyDescent="0.15">
      <c r="A8188" t="s">
        <v>16121</v>
      </c>
      <c r="B8188" t="s">
        <v>6533</v>
      </c>
      <c r="C8188" t="s">
        <v>2</v>
      </c>
      <c r="D8188">
        <v>0</v>
      </c>
      <c r="E8188">
        <v>0</v>
      </c>
      <c r="F8188">
        <v>4616</v>
      </c>
      <c r="G8188">
        <v>146</v>
      </c>
      <c r="H8188">
        <v>146</v>
      </c>
    </row>
    <row r="8189" spans="1:8" x14ac:dyDescent="0.15">
      <c r="A8189" t="s">
        <v>16122</v>
      </c>
      <c r="B8189" t="s">
        <v>16123</v>
      </c>
      <c r="C8189" t="s">
        <v>5</v>
      </c>
      <c r="D8189">
        <v>0</v>
      </c>
      <c r="E8189">
        <v>0</v>
      </c>
      <c r="F8189">
        <v>0</v>
      </c>
      <c r="G8189">
        <v>0</v>
      </c>
      <c r="H8189">
        <v>0</v>
      </c>
    </row>
    <row r="8190" spans="1:8" x14ac:dyDescent="0.15">
      <c r="A8190" t="s">
        <v>16124</v>
      </c>
      <c r="B8190" t="s">
        <v>16125</v>
      </c>
      <c r="C8190" t="s">
        <v>8</v>
      </c>
      <c r="D8190">
        <v>43</v>
      </c>
      <c r="E8190">
        <v>25</v>
      </c>
      <c r="F8190">
        <v>233</v>
      </c>
      <c r="G8190">
        <v>47</v>
      </c>
      <c r="H8190">
        <v>74</v>
      </c>
    </row>
    <row r="8191" spans="1:8" x14ac:dyDescent="0.15">
      <c r="A8191" t="s">
        <v>16126</v>
      </c>
      <c r="B8191" t="s">
        <v>16127</v>
      </c>
      <c r="C8191" t="s">
        <v>5</v>
      </c>
      <c r="D8191">
        <v>1</v>
      </c>
      <c r="E8191">
        <v>0</v>
      </c>
      <c r="F8191">
        <v>0</v>
      </c>
      <c r="G8191">
        <v>0</v>
      </c>
      <c r="H8191">
        <v>0</v>
      </c>
    </row>
    <row r="8192" spans="1:8" x14ac:dyDescent="0.15">
      <c r="A8192" t="s">
        <v>16128</v>
      </c>
      <c r="B8192" t="s">
        <v>16129</v>
      </c>
      <c r="C8192" t="s">
        <v>8</v>
      </c>
      <c r="D8192">
        <v>0</v>
      </c>
      <c r="E8192">
        <v>0</v>
      </c>
      <c r="F8192">
        <v>74</v>
      </c>
      <c r="G8192">
        <v>3</v>
      </c>
      <c r="H8192">
        <v>-3</v>
      </c>
    </row>
    <row r="8193" spans="1:8" x14ac:dyDescent="0.15">
      <c r="A8193" t="s">
        <v>16130</v>
      </c>
      <c r="B8193" t="s">
        <v>9876</v>
      </c>
      <c r="C8193" t="s">
        <v>8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 x14ac:dyDescent="0.15">
      <c r="A8194" t="s">
        <v>16131</v>
      </c>
      <c r="B8194" t="s">
        <v>9458</v>
      </c>
      <c r="C8194" t="s">
        <v>2</v>
      </c>
      <c r="D8194">
        <v>0</v>
      </c>
      <c r="E8194">
        <v>0</v>
      </c>
      <c r="F8194">
        <v>11</v>
      </c>
      <c r="G8194">
        <v>0</v>
      </c>
      <c r="H8194">
        <v>1</v>
      </c>
    </row>
    <row r="8195" spans="1:8" x14ac:dyDescent="0.15">
      <c r="A8195" t="s">
        <v>16132</v>
      </c>
      <c r="B8195" t="s">
        <v>16133</v>
      </c>
      <c r="C8195" t="s">
        <v>8</v>
      </c>
      <c r="D8195">
        <v>5</v>
      </c>
      <c r="E8195">
        <v>3</v>
      </c>
      <c r="F8195">
        <v>250</v>
      </c>
      <c r="G8195">
        <v>3</v>
      </c>
      <c r="H8195">
        <v>9</v>
      </c>
    </row>
    <row r="8196" spans="1:8" x14ac:dyDescent="0.15">
      <c r="A8196" t="s">
        <v>16134</v>
      </c>
      <c r="B8196" t="s">
        <v>16135</v>
      </c>
      <c r="C8196" t="s">
        <v>2</v>
      </c>
      <c r="D8196">
        <v>0</v>
      </c>
      <c r="E8196">
        <v>0</v>
      </c>
      <c r="F8196">
        <v>176</v>
      </c>
      <c r="G8196">
        <v>6</v>
      </c>
      <c r="H8196">
        <v>5</v>
      </c>
    </row>
    <row r="8197" spans="1:8" x14ac:dyDescent="0.15">
      <c r="A8197" t="s">
        <v>16136</v>
      </c>
      <c r="B8197" t="s">
        <v>16137</v>
      </c>
      <c r="C8197" t="s">
        <v>5</v>
      </c>
      <c r="D8197">
        <v>0</v>
      </c>
      <c r="E8197">
        <v>0</v>
      </c>
      <c r="F8197">
        <v>2</v>
      </c>
      <c r="G8197">
        <v>0</v>
      </c>
      <c r="H8197">
        <v>0</v>
      </c>
    </row>
    <row r="8198" spans="1:8" x14ac:dyDescent="0.15">
      <c r="A8198" t="s">
        <v>16138</v>
      </c>
      <c r="B8198" t="s">
        <v>16139</v>
      </c>
      <c r="C8198" t="s">
        <v>8</v>
      </c>
      <c r="D8198">
        <v>0</v>
      </c>
      <c r="E8198">
        <v>0</v>
      </c>
      <c r="F8198">
        <v>28</v>
      </c>
      <c r="G8198">
        <v>0</v>
      </c>
      <c r="H8198">
        <v>2</v>
      </c>
    </row>
    <row r="8199" spans="1:8" x14ac:dyDescent="0.15">
      <c r="A8199" t="s">
        <v>16140</v>
      </c>
      <c r="B8199" t="s">
        <v>16141</v>
      </c>
      <c r="C8199" t="s">
        <v>8</v>
      </c>
      <c r="D8199">
        <v>1</v>
      </c>
      <c r="E8199">
        <v>0</v>
      </c>
      <c r="F8199">
        <v>48</v>
      </c>
      <c r="G8199">
        <v>1</v>
      </c>
      <c r="H8199">
        <v>1</v>
      </c>
    </row>
    <row r="8200" spans="1:8" x14ac:dyDescent="0.15">
      <c r="A8200" t="s">
        <v>16142</v>
      </c>
      <c r="B8200" t="s">
        <v>16143</v>
      </c>
      <c r="C8200" t="s">
        <v>8</v>
      </c>
      <c r="D8200">
        <v>156</v>
      </c>
      <c r="E8200">
        <v>46</v>
      </c>
      <c r="F8200">
        <v>6</v>
      </c>
      <c r="G8200">
        <v>25</v>
      </c>
      <c r="H8200">
        <v>-92</v>
      </c>
    </row>
    <row r="8201" spans="1:8" x14ac:dyDescent="0.15">
      <c r="A8201" t="s">
        <v>16144</v>
      </c>
      <c r="B8201" t="s">
        <v>16145</v>
      </c>
      <c r="C8201" t="s">
        <v>8</v>
      </c>
      <c r="D8201">
        <v>0</v>
      </c>
      <c r="E8201">
        <v>0</v>
      </c>
      <c r="F8201">
        <v>254</v>
      </c>
      <c r="G8201">
        <v>2</v>
      </c>
      <c r="H8201">
        <v>4</v>
      </c>
    </row>
    <row r="8202" spans="1:8" x14ac:dyDescent="0.15">
      <c r="A8202" t="s">
        <v>16146</v>
      </c>
      <c r="B8202" t="s">
        <v>16147</v>
      </c>
      <c r="C8202" t="s">
        <v>2</v>
      </c>
      <c r="D8202">
        <v>0</v>
      </c>
      <c r="E8202">
        <v>0</v>
      </c>
      <c r="F8202">
        <v>40</v>
      </c>
      <c r="G8202">
        <v>1</v>
      </c>
      <c r="H8202">
        <v>0</v>
      </c>
    </row>
    <row r="8203" spans="1:8" x14ac:dyDescent="0.15">
      <c r="A8203" t="s">
        <v>16148</v>
      </c>
      <c r="B8203" t="s">
        <v>16149</v>
      </c>
      <c r="C8203" t="s">
        <v>5</v>
      </c>
      <c r="D8203">
        <v>0</v>
      </c>
      <c r="E8203">
        <v>0</v>
      </c>
      <c r="F8203">
        <v>9</v>
      </c>
      <c r="G8203">
        <v>0</v>
      </c>
      <c r="H8203">
        <v>0</v>
      </c>
    </row>
    <row r="8204" spans="1:8" x14ac:dyDescent="0.15">
      <c r="A8204" t="s">
        <v>16150</v>
      </c>
      <c r="B8204" t="s">
        <v>16151</v>
      </c>
      <c r="C8204" t="s">
        <v>8</v>
      </c>
      <c r="D8204">
        <v>1</v>
      </c>
      <c r="E8204">
        <v>1</v>
      </c>
      <c r="F8204">
        <v>67</v>
      </c>
      <c r="G8204">
        <v>0</v>
      </c>
      <c r="H8204">
        <v>3</v>
      </c>
    </row>
    <row r="8205" spans="1:8" x14ac:dyDescent="0.15">
      <c r="A8205" t="s">
        <v>16152</v>
      </c>
      <c r="B8205" t="s">
        <v>16153</v>
      </c>
      <c r="C8205" t="s">
        <v>5</v>
      </c>
      <c r="D8205">
        <v>0</v>
      </c>
      <c r="E8205">
        <v>0</v>
      </c>
      <c r="F8205">
        <v>151</v>
      </c>
      <c r="G8205">
        <v>0</v>
      </c>
      <c r="H8205">
        <v>-24</v>
      </c>
    </row>
    <row r="8206" spans="1:8" x14ac:dyDescent="0.15">
      <c r="A8206" t="s">
        <v>16154</v>
      </c>
      <c r="B8206" t="s">
        <v>16155</v>
      </c>
      <c r="C8206" t="s">
        <v>5</v>
      </c>
      <c r="D8206">
        <v>0</v>
      </c>
      <c r="E8206">
        <v>1</v>
      </c>
      <c r="F8206">
        <v>36</v>
      </c>
      <c r="G8206">
        <v>2</v>
      </c>
      <c r="H8206">
        <v>-1</v>
      </c>
    </row>
    <row r="8207" spans="1:8" x14ac:dyDescent="0.15">
      <c r="A8207" t="s">
        <v>16156</v>
      </c>
      <c r="B8207" t="s">
        <v>16157</v>
      </c>
      <c r="C8207" t="s">
        <v>2</v>
      </c>
      <c r="D8207">
        <v>3</v>
      </c>
      <c r="E8207">
        <v>0</v>
      </c>
      <c r="F8207">
        <v>7</v>
      </c>
      <c r="G8207">
        <v>5</v>
      </c>
      <c r="H8207">
        <v>4</v>
      </c>
    </row>
    <row r="8208" spans="1:8" x14ac:dyDescent="0.15">
      <c r="A8208" t="s">
        <v>16158</v>
      </c>
      <c r="B8208" t="s">
        <v>16159</v>
      </c>
      <c r="C8208" t="s">
        <v>8</v>
      </c>
      <c r="D8208">
        <v>0</v>
      </c>
      <c r="E8208">
        <v>0</v>
      </c>
      <c r="F8208">
        <v>12</v>
      </c>
      <c r="G8208">
        <v>7</v>
      </c>
      <c r="H8208">
        <v>1</v>
      </c>
    </row>
    <row r="8209" spans="1:8" x14ac:dyDescent="0.15">
      <c r="A8209" t="s">
        <v>16160</v>
      </c>
      <c r="B8209" t="s">
        <v>16161</v>
      </c>
      <c r="C8209" t="s">
        <v>5</v>
      </c>
      <c r="D8209">
        <v>0</v>
      </c>
      <c r="E8209">
        <v>0</v>
      </c>
      <c r="F8209">
        <v>0</v>
      </c>
      <c r="G8209">
        <v>0</v>
      </c>
      <c r="H8209">
        <v>0</v>
      </c>
    </row>
    <row r="8210" spans="1:8" x14ac:dyDescent="0.15">
      <c r="A8210" t="s">
        <v>16162</v>
      </c>
      <c r="B8210" t="s">
        <v>16163</v>
      </c>
      <c r="C8210" t="s">
        <v>8</v>
      </c>
      <c r="D8210">
        <v>0</v>
      </c>
      <c r="E8210">
        <v>0</v>
      </c>
      <c r="F8210">
        <v>249</v>
      </c>
      <c r="G8210">
        <v>1</v>
      </c>
      <c r="H8210">
        <v>13</v>
      </c>
    </row>
    <row r="8211" spans="1:8" x14ac:dyDescent="0.15">
      <c r="A8211" t="s">
        <v>16164</v>
      </c>
      <c r="B8211" t="s">
        <v>16165</v>
      </c>
      <c r="C8211" t="s">
        <v>8</v>
      </c>
      <c r="D8211">
        <v>125</v>
      </c>
      <c r="E8211">
        <v>34</v>
      </c>
      <c r="F8211">
        <v>74</v>
      </c>
      <c r="G8211">
        <v>4</v>
      </c>
      <c r="H8211">
        <v>13</v>
      </c>
    </row>
    <row r="8212" spans="1:8" x14ac:dyDescent="0.15">
      <c r="A8212" t="s">
        <v>16166</v>
      </c>
      <c r="B8212" t="s">
        <v>16167</v>
      </c>
      <c r="C8212" t="s">
        <v>5</v>
      </c>
      <c r="D8212">
        <v>0</v>
      </c>
      <c r="E8212">
        <v>0</v>
      </c>
      <c r="F8212">
        <v>717</v>
      </c>
      <c r="G8212">
        <v>21</v>
      </c>
      <c r="H8212">
        <v>21</v>
      </c>
    </row>
    <row r="8213" spans="1:8" x14ac:dyDescent="0.15">
      <c r="A8213" t="s">
        <v>16168</v>
      </c>
      <c r="B8213" t="s">
        <v>16169</v>
      </c>
      <c r="C8213" t="s">
        <v>2</v>
      </c>
      <c r="D8213">
        <v>0</v>
      </c>
      <c r="E8213">
        <v>0</v>
      </c>
      <c r="F8213">
        <v>32</v>
      </c>
      <c r="G8213">
        <v>4</v>
      </c>
      <c r="H8213">
        <v>3</v>
      </c>
    </row>
    <row r="8214" spans="1:8" x14ac:dyDescent="0.15">
      <c r="A8214" t="s">
        <v>16170</v>
      </c>
      <c r="B8214" t="s">
        <v>16171</v>
      </c>
      <c r="C8214" t="s">
        <v>8</v>
      </c>
      <c r="D8214">
        <v>2</v>
      </c>
      <c r="E8214">
        <v>0</v>
      </c>
      <c r="F8214">
        <v>7</v>
      </c>
      <c r="G8214">
        <v>0</v>
      </c>
      <c r="H8214">
        <v>1</v>
      </c>
    </row>
    <row r="8215" spans="1:8" x14ac:dyDescent="0.15">
      <c r="A8215" t="s">
        <v>16172</v>
      </c>
      <c r="B8215" t="s">
        <v>16173</v>
      </c>
      <c r="C8215" t="s">
        <v>8</v>
      </c>
      <c r="D8215">
        <v>0</v>
      </c>
      <c r="E8215">
        <v>1</v>
      </c>
      <c r="F8215">
        <v>1</v>
      </c>
      <c r="G8215">
        <v>0</v>
      </c>
      <c r="H8215">
        <v>1</v>
      </c>
    </row>
    <row r="8216" spans="1:8" x14ac:dyDescent="0.15">
      <c r="A8216" t="s">
        <v>16174</v>
      </c>
      <c r="B8216" t="s">
        <v>16175</v>
      </c>
      <c r="C8216" t="s">
        <v>8</v>
      </c>
      <c r="D8216">
        <v>0</v>
      </c>
      <c r="E8216">
        <v>0</v>
      </c>
      <c r="F8216">
        <v>46</v>
      </c>
      <c r="G8216">
        <v>0</v>
      </c>
      <c r="H8216">
        <v>26</v>
      </c>
    </row>
    <row r="8217" spans="1:8" x14ac:dyDescent="0.15">
      <c r="A8217" t="s">
        <v>16176</v>
      </c>
      <c r="B8217" t="s">
        <v>16177</v>
      </c>
      <c r="C8217" t="s">
        <v>8</v>
      </c>
      <c r="D8217">
        <v>0</v>
      </c>
      <c r="E8217">
        <v>0</v>
      </c>
      <c r="F8217">
        <v>42</v>
      </c>
      <c r="G8217">
        <v>0</v>
      </c>
      <c r="H8217">
        <v>3</v>
      </c>
    </row>
    <row r="8218" spans="1:8" x14ac:dyDescent="0.15">
      <c r="A8218" t="s">
        <v>16178</v>
      </c>
      <c r="B8218" t="s">
        <v>16179</v>
      </c>
      <c r="C8218" t="s">
        <v>5</v>
      </c>
      <c r="D8218">
        <v>1</v>
      </c>
      <c r="E8218">
        <v>0</v>
      </c>
      <c r="F8218">
        <v>29</v>
      </c>
      <c r="G8218">
        <v>3</v>
      </c>
      <c r="H8218">
        <v>-2</v>
      </c>
    </row>
    <row r="8219" spans="1:8" x14ac:dyDescent="0.15">
      <c r="A8219" t="s">
        <v>16180</v>
      </c>
      <c r="B8219" t="s">
        <v>16181</v>
      </c>
      <c r="C8219" t="s">
        <v>2</v>
      </c>
      <c r="D8219">
        <v>0</v>
      </c>
      <c r="E8219">
        <v>0</v>
      </c>
      <c r="F8219">
        <v>1</v>
      </c>
      <c r="G8219">
        <v>0</v>
      </c>
      <c r="H8219">
        <v>0</v>
      </c>
    </row>
    <row r="8220" spans="1:8" x14ac:dyDescent="0.15">
      <c r="A8220" t="s">
        <v>16182</v>
      </c>
      <c r="B8220" t="s">
        <v>16183</v>
      </c>
      <c r="C8220" t="s">
        <v>8</v>
      </c>
      <c r="D8220">
        <v>5</v>
      </c>
      <c r="E8220">
        <v>4</v>
      </c>
      <c r="F8220">
        <v>55</v>
      </c>
      <c r="G8220">
        <v>1</v>
      </c>
      <c r="H8220">
        <v>-2</v>
      </c>
    </row>
    <row r="8221" spans="1:8" x14ac:dyDescent="0.15">
      <c r="A8221" t="s">
        <v>16184</v>
      </c>
      <c r="B8221" t="s">
        <v>16185</v>
      </c>
      <c r="C8221" t="s">
        <v>8</v>
      </c>
      <c r="D8221">
        <v>0</v>
      </c>
      <c r="E8221">
        <v>0</v>
      </c>
      <c r="F8221">
        <v>3</v>
      </c>
      <c r="G8221">
        <v>0</v>
      </c>
      <c r="H8221">
        <v>0</v>
      </c>
    </row>
    <row r="8222" spans="1:8" x14ac:dyDescent="0.15">
      <c r="A8222" t="s">
        <v>16186</v>
      </c>
      <c r="B8222" t="s">
        <v>16187</v>
      </c>
      <c r="C8222" t="s">
        <v>8</v>
      </c>
      <c r="D8222">
        <v>0</v>
      </c>
      <c r="E8222">
        <v>0</v>
      </c>
      <c r="F8222">
        <v>45</v>
      </c>
      <c r="G8222">
        <v>1</v>
      </c>
      <c r="H8222">
        <v>1</v>
      </c>
    </row>
    <row r="8223" spans="1:8" x14ac:dyDescent="0.15">
      <c r="A8223" t="s">
        <v>16188</v>
      </c>
      <c r="B8223" t="s">
        <v>7337</v>
      </c>
      <c r="C8223" t="s">
        <v>8</v>
      </c>
      <c r="D8223">
        <v>0</v>
      </c>
      <c r="E8223">
        <v>0</v>
      </c>
      <c r="F8223">
        <v>118</v>
      </c>
      <c r="G8223">
        <v>0</v>
      </c>
      <c r="H8223">
        <v>0</v>
      </c>
    </row>
    <row r="8224" spans="1:8" x14ac:dyDescent="0.15">
      <c r="A8224" t="s">
        <v>16189</v>
      </c>
      <c r="B8224" t="s">
        <v>16190</v>
      </c>
      <c r="C8224" t="s">
        <v>2</v>
      </c>
      <c r="D8224">
        <v>0</v>
      </c>
      <c r="E8224">
        <v>0</v>
      </c>
      <c r="F8224">
        <v>7</v>
      </c>
      <c r="G8224">
        <v>0</v>
      </c>
      <c r="H8224">
        <v>1</v>
      </c>
    </row>
    <row r="8225" spans="1:8" x14ac:dyDescent="0.15">
      <c r="A8225" t="s">
        <v>16191</v>
      </c>
      <c r="B8225" t="s">
        <v>16192</v>
      </c>
      <c r="C8225" t="s">
        <v>8</v>
      </c>
      <c r="D8225">
        <v>0</v>
      </c>
      <c r="E8225">
        <v>0</v>
      </c>
      <c r="F8225">
        <v>8</v>
      </c>
      <c r="G8225">
        <v>0</v>
      </c>
      <c r="H8225">
        <v>0</v>
      </c>
    </row>
    <row r="8226" spans="1:8" x14ac:dyDescent="0.15">
      <c r="A8226" t="s">
        <v>16193</v>
      </c>
      <c r="B8226" t="s">
        <v>16194</v>
      </c>
      <c r="C8226" t="s">
        <v>2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 x14ac:dyDescent="0.15">
      <c r="A8227" t="s">
        <v>16195</v>
      </c>
      <c r="B8227" t="s">
        <v>16196</v>
      </c>
      <c r="C8227" t="s">
        <v>8</v>
      </c>
      <c r="D8227">
        <v>0</v>
      </c>
      <c r="E8227">
        <v>0</v>
      </c>
      <c r="F8227">
        <v>0</v>
      </c>
      <c r="G8227">
        <v>0</v>
      </c>
      <c r="H8227">
        <v>0</v>
      </c>
    </row>
    <row r="8228" spans="1:8" x14ac:dyDescent="0.15">
      <c r="A8228" t="s">
        <v>16197</v>
      </c>
      <c r="B8228" t="s">
        <v>16198</v>
      </c>
      <c r="C8228" t="s">
        <v>8</v>
      </c>
      <c r="D8228">
        <v>86</v>
      </c>
      <c r="E8228">
        <v>66</v>
      </c>
      <c r="F8228">
        <v>1084</v>
      </c>
      <c r="G8228">
        <v>82</v>
      </c>
      <c r="H8228">
        <v>82</v>
      </c>
    </row>
    <row r="8229" spans="1:8" x14ac:dyDescent="0.15">
      <c r="A8229" t="s">
        <v>16199</v>
      </c>
      <c r="B8229" t="s">
        <v>16200</v>
      </c>
      <c r="C8229" t="s">
        <v>2</v>
      </c>
      <c r="D8229">
        <v>0</v>
      </c>
      <c r="E8229">
        <v>1</v>
      </c>
      <c r="F8229">
        <v>23</v>
      </c>
      <c r="G8229">
        <v>2</v>
      </c>
      <c r="H8229">
        <v>4</v>
      </c>
    </row>
    <row r="8230" spans="1:8" x14ac:dyDescent="0.15">
      <c r="A8230" t="s">
        <v>16201</v>
      </c>
      <c r="B8230" t="s">
        <v>16202</v>
      </c>
      <c r="C8230" t="s">
        <v>5</v>
      </c>
      <c r="D8230">
        <v>0</v>
      </c>
      <c r="E8230">
        <v>0</v>
      </c>
      <c r="F8230">
        <v>0</v>
      </c>
      <c r="G8230">
        <v>0</v>
      </c>
      <c r="H8230">
        <v>0</v>
      </c>
    </row>
    <row r="8231" spans="1:8" x14ac:dyDescent="0.15">
      <c r="A8231" t="s">
        <v>16203</v>
      </c>
      <c r="B8231" t="s">
        <v>16204</v>
      </c>
      <c r="C8231" t="s">
        <v>8</v>
      </c>
      <c r="D8231">
        <v>1</v>
      </c>
      <c r="E8231">
        <v>1</v>
      </c>
      <c r="F8231">
        <v>79</v>
      </c>
      <c r="G8231">
        <v>1</v>
      </c>
      <c r="H8231">
        <v>11</v>
      </c>
    </row>
    <row r="8232" spans="1:8" x14ac:dyDescent="0.15">
      <c r="A8232" t="s">
        <v>16205</v>
      </c>
      <c r="B8232" t="s">
        <v>16206</v>
      </c>
      <c r="C8232" t="s">
        <v>8</v>
      </c>
      <c r="D8232">
        <v>0</v>
      </c>
      <c r="E8232">
        <v>0</v>
      </c>
      <c r="F8232">
        <v>1</v>
      </c>
      <c r="G8232">
        <v>0</v>
      </c>
      <c r="H8232">
        <v>0</v>
      </c>
    </row>
    <row r="8233" spans="1:8" x14ac:dyDescent="0.15">
      <c r="A8233" t="s">
        <v>16207</v>
      </c>
      <c r="B8233" t="s">
        <v>16208</v>
      </c>
      <c r="C8233" t="s">
        <v>2</v>
      </c>
      <c r="D8233">
        <v>418</v>
      </c>
      <c r="E8233">
        <v>130</v>
      </c>
      <c r="F8233">
        <v>12</v>
      </c>
      <c r="G8233">
        <v>16</v>
      </c>
      <c r="H8233">
        <v>34</v>
      </c>
    </row>
    <row r="8234" spans="1:8" x14ac:dyDescent="0.15">
      <c r="A8234" t="s">
        <v>16209</v>
      </c>
      <c r="B8234" t="s">
        <v>6348</v>
      </c>
      <c r="C8234" t="s">
        <v>8</v>
      </c>
      <c r="D8234">
        <v>0</v>
      </c>
      <c r="E8234">
        <v>0</v>
      </c>
      <c r="F8234">
        <v>495</v>
      </c>
      <c r="G8234">
        <v>5</v>
      </c>
      <c r="H8234">
        <v>5</v>
      </c>
    </row>
    <row r="8235" spans="1:8" x14ac:dyDescent="0.15">
      <c r="A8235" t="s">
        <v>16210</v>
      </c>
      <c r="B8235" t="s">
        <v>16211</v>
      </c>
      <c r="C8235" t="s">
        <v>2</v>
      </c>
      <c r="D8235">
        <v>0</v>
      </c>
      <c r="E8235">
        <v>0</v>
      </c>
      <c r="F8235">
        <v>10</v>
      </c>
      <c r="G8235">
        <v>2</v>
      </c>
      <c r="H8235">
        <v>1</v>
      </c>
    </row>
    <row r="8236" spans="1:8" x14ac:dyDescent="0.15">
      <c r="A8236" t="s">
        <v>16212</v>
      </c>
      <c r="B8236" t="s">
        <v>16213</v>
      </c>
      <c r="C8236" t="s">
        <v>8</v>
      </c>
      <c r="D8236">
        <v>39</v>
      </c>
      <c r="E8236">
        <v>18</v>
      </c>
      <c r="F8236">
        <v>453</v>
      </c>
      <c r="G8236">
        <v>29</v>
      </c>
      <c r="H8236">
        <v>42</v>
      </c>
    </row>
    <row r="8237" spans="1:8" x14ac:dyDescent="0.15">
      <c r="A8237" t="s">
        <v>16214</v>
      </c>
      <c r="B8237" t="s">
        <v>16215</v>
      </c>
      <c r="C8237" t="s">
        <v>8</v>
      </c>
      <c r="D8237">
        <v>5</v>
      </c>
      <c r="E8237">
        <v>2</v>
      </c>
      <c r="F8237">
        <v>148</v>
      </c>
      <c r="G8237">
        <v>19</v>
      </c>
      <c r="H8237">
        <v>14</v>
      </c>
    </row>
    <row r="8238" spans="1:8" x14ac:dyDescent="0.15">
      <c r="A8238" t="s">
        <v>16216</v>
      </c>
      <c r="B8238" t="s">
        <v>16217</v>
      </c>
      <c r="C8238" t="s">
        <v>8</v>
      </c>
      <c r="D8238">
        <v>0</v>
      </c>
      <c r="E8238">
        <v>0</v>
      </c>
      <c r="F8238">
        <v>113</v>
      </c>
      <c r="G8238">
        <v>0</v>
      </c>
      <c r="H8238">
        <v>12</v>
      </c>
    </row>
    <row r="8239" spans="1:8" x14ac:dyDescent="0.15">
      <c r="A8239" t="s">
        <v>16218</v>
      </c>
      <c r="B8239" t="s">
        <v>16219</v>
      </c>
      <c r="C8239" t="s">
        <v>8</v>
      </c>
      <c r="D8239">
        <v>0</v>
      </c>
      <c r="E8239">
        <v>0</v>
      </c>
      <c r="F8239">
        <v>2</v>
      </c>
      <c r="G8239">
        <v>0</v>
      </c>
      <c r="H8239">
        <v>0</v>
      </c>
    </row>
    <row r="8240" spans="1:8" x14ac:dyDescent="0.15">
      <c r="A8240" t="s">
        <v>16220</v>
      </c>
      <c r="B8240" t="s">
        <v>16221</v>
      </c>
      <c r="C8240" t="s">
        <v>8</v>
      </c>
      <c r="D8240">
        <v>0</v>
      </c>
      <c r="E8240">
        <v>0</v>
      </c>
      <c r="F8240">
        <v>35</v>
      </c>
      <c r="G8240">
        <v>0</v>
      </c>
      <c r="H8240">
        <v>2</v>
      </c>
    </row>
    <row r="8241" spans="1:8" x14ac:dyDescent="0.15">
      <c r="A8241" t="s">
        <v>16222</v>
      </c>
      <c r="B8241" t="s">
        <v>16223</v>
      </c>
      <c r="C8241" t="s">
        <v>8</v>
      </c>
      <c r="D8241">
        <v>0</v>
      </c>
      <c r="E8241">
        <v>0</v>
      </c>
      <c r="F8241">
        <v>10</v>
      </c>
      <c r="G8241">
        <v>4</v>
      </c>
      <c r="H8241">
        <v>1</v>
      </c>
    </row>
    <row r="8242" spans="1:8" x14ac:dyDescent="0.15">
      <c r="A8242" t="s">
        <v>16224</v>
      </c>
      <c r="B8242" t="s">
        <v>16225</v>
      </c>
      <c r="C8242" t="s">
        <v>8</v>
      </c>
      <c r="D8242">
        <v>0</v>
      </c>
      <c r="E8242">
        <v>0</v>
      </c>
      <c r="F8242">
        <v>29</v>
      </c>
      <c r="G8242">
        <v>8</v>
      </c>
      <c r="H8242">
        <v>-2</v>
      </c>
    </row>
    <row r="8243" spans="1:8" x14ac:dyDescent="0.15">
      <c r="A8243" t="s">
        <v>16226</v>
      </c>
      <c r="B8243" t="s">
        <v>16227</v>
      </c>
      <c r="C8243" t="s">
        <v>8</v>
      </c>
      <c r="D8243">
        <v>4</v>
      </c>
      <c r="E8243">
        <v>0</v>
      </c>
      <c r="F8243">
        <v>446</v>
      </c>
      <c r="G8243">
        <v>5</v>
      </c>
      <c r="H8243">
        <v>6</v>
      </c>
    </row>
    <row r="8244" spans="1:8" x14ac:dyDescent="0.15">
      <c r="A8244" t="s">
        <v>16228</v>
      </c>
      <c r="B8244" t="s">
        <v>16229</v>
      </c>
      <c r="C8244" t="s">
        <v>8</v>
      </c>
      <c r="D8244">
        <v>0</v>
      </c>
      <c r="E8244">
        <v>1</v>
      </c>
      <c r="F8244">
        <v>1</v>
      </c>
      <c r="G8244">
        <v>0</v>
      </c>
      <c r="H8244">
        <v>1</v>
      </c>
    </row>
    <row r="8245" spans="1:8" x14ac:dyDescent="0.15">
      <c r="A8245" t="s">
        <v>16230</v>
      </c>
      <c r="B8245" t="s">
        <v>16231</v>
      </c>
      <c r="C8245" t="s">
        <v>8</v>
      </c>
      <c r="D8245">
        <v>12</v>
      </c>
      <c r="E8245">
        <v>3</v>
      </c>
      <c r="F8245">
        <v>10</v>
      </c>
      <c r="G8245">
        <v>0</v>
      </c>
      <c r="H8245">
        <v>3</v>
      </c>
    </row>
    <row r="8246" spans="1:8" x14ac:dyDescent="0.15">
      <c r="A8246" t="s">
        <v>16232</v>
      </c>
      <c r="B8246" t="s">
        <v>16233</v>
      </c>
      <c r="C8246" t="s">
        <v>5</v>
      </c>
      <c r="D8246">
        <v>0</v>
      </c>
      <c r="E8246">
        <v>0</v>
      </c>
      <c r="F8246">
        <v>14</v>
      </c>
      <c r="G8246">
        <v>0</v>
      </c>
      <c r="H8246">
        <v>1</v>
      </c>
    </row>
    <row r="8247" spans="1:8" x14ac:dyDescent="0.15">
      <c r="A8247" t="s">
        <v>16234</v>
      </c>
      <c r="B8247" t="s">
        <v>16235</v>
      </c>
      <c r="C8247" t="s">
        <v>5</v>
      </c>
      <c r="D8247">
        <v>0</v>
      </c>
      <c r="E8247">
        <v>0</v>
      </c>
      <c r="F8247">
        <v>34</v>
      </c>
      <c r="G8247">
        <v>1</v>
      </c>
      <c r="H8247">
        <v>-2</v>
      </c>
    </row>
    <row r="8248" spans="1:8" x14ac:dyDescent="0.15">
      <c r="A8248" t="s">
        <v>16236</v>
      </c>
      <c r="B8248" t="s">
        <v>16237</v>
      </c>
      <c r="C8248" t="s">
        <v>2</v>
      </c>
      <c r="D8248">
        <v>12</v>
      </c>
      <c r="E8248">
        <v>3</v>
      </c>
      <c r="F8248">
        <v>1</v>
      </c>
      <c r="G8248">
        <v>1</v>
      </c>
      <c r="H8248">
        <v>3</v>
      </c>
    </row>
    <row r="8249" spans="1:8" x14ac:dyDescent="0.15">
      <c r="A8249" t="s">
        <v>16238</v>
      </c>
      <c r="B8249" t="s">
        <v>16239</v>
      </c>
      <c r="C8249" t="s">
        <v>5</v>
      </c>
      <c r="D8249">
        <v>0</v>
      </c>
      <c r="E8249">
        <v>0</v>
      </c>
      <c r="F8249">
        <v>1</v>
      </c>
      <c r="G8249">
        <v>0</v>
      </c>
      <c r="H8249">
        <v>0</v>
      </c>
    </row>
    <row r="8250" spans="1:8" x14ac:dyDescent="0.15">
      <c r="A8250" t="s">
        <v>16240</v>
      </c>
      <c r="B8250" t="s">
        <v>13364</v>
      </c>
      <c r="C8250" t="s">
        <v>8</v>
      </c>
      <c r="D8250">
        <v>0</v>
      </c>
      <c r="E8250">
        <v>0</v>
      </c>
      <c r="F8250">
        <v>1</v>
      </c>
      <c r="G8250">
        <v>1</v>
      </c>
      <c r="H8250">
        <v>0</v>
      </c>
    </row>
    <row r="8251" spans="1:8" x14ac:dyDescent="0.15">
      <c r="A8251" t="s">
        <v>16241</v>
      </c>
      <c r="B8251" t="s">
        <v>16242</v>
      </c>
      <c r="C8251" t="s">
        <v>2</v>
      </c>
      <c r="D8251">
        <v>0</v>
      </c>
      <c r="E8251">
        <v>0</v>
      </c>
      <c r="F8251">
        <v>8</v>
      </c>
      <c r="G8251">
        <v>1</v>
      </c>
      <c r="H8251">
        <v>0</v>
      </c>
    </row>
    <row r="8252" spans="1:8" x14ac:dyDescent="0.15">
      <c r="A8252" t="s">
        <v>16243</v>
      </c>
      <c r="B8252" t="s">
        <v>16244</v>
      </c>
      <c r="C8252" t="s">
        <v>8</v>
      </c>
      <c r="D8252">
        <v>0</v>
      </c>
      <c r="E8252">
        <v>0</v>
      </c>
      <c r="F8252">
        <v>34</v>
      </c>
      <c r="G8252">
        <v>0</v>
      </c>
      <c r="H8252">
        <v>-2</v>
      </c>
    </row>
    <row r="8253" spans="1:8" x14ac:dyDescent="0.15">
      <c r="A8253" t="s">
        <v>16245</v>
      </c>
      <c r="B8253" t="s">
        <v>16246</v>
      </c>
      <c r="C8253" t="s">
        <v>8</v>
      </c>
      <c r="D8253">
        <v>0</v>
      </c>
      <c r="E8253">
        <v>0</v>
      </c>
      <c r="F8253">
        <v>32</v>
      </c>
      <c r="G8253">
        <v>1</v>
      </c>
      <c r="H8253">
        <v>3</v>
      </c>
    </row>
    <row r="8254" spans="1:8" x14ac:dyDescent="0.15">
      <c r="A8254" t="s">
        <v>16247</v>
      </c>
      <c r="B8254" t="s">
        <v>16248</v>
      </c>
      <c r="C8254" t="s">
        <v>8</v>
      </c>
      <c r="D8254">
        <v>492</v>
      </c>
      <c r="E8254">
        <v>146</v>
      </c>
      <c r="F8254">
        <v>0</v>
      </c>
      <c r="G8254">
        <v>90</v>
      </c>
      <c r="H8254">
        <v>90</v>
      </c>
    </row>
    <row r="8255" spans="1:8" x14ac:dyDescent="0.15">
      <c r="A8255" t="s">
        <v>16249</v>
      </c>
      <c r="B8255" t="s">
        <v>16250</v>
      </c>
      <c r="C8255" t="s">
        <v>8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 x14ac:dyDescent="0.15">
      <c r="A8256" t="s">
        <v>16251</v>
      </c>
      <c r="B8256" t="s">
        <v>16252</v>
      </c>
      <c r="C8256" t="s">
        <v>8</v>
      </c>
      <c r="D8256">
        <v>0</v>
      </c>
      <c r="E8256">
        <v>0</v>
      </c>
      <c r="F8256">
        <v>6</v>
      </c>
      <c r="G8256">
        <v>0</v>
      </c>
      <c r="H8256">
        <v>1</v>
      </c>
    </row>
    <row r="8257" spans="1:8" x14ac:dyDescent="0.15">
      <c r="A8257" t="s">
        <v>16253</v>
      </c>
      <c r="B8257" t="s">
        <v>16254</v>
      </c>
      <c r="C8257" t="s">
        <v>8</v>
      </c>
      <c r="D8257">
        <v>0</v>
      </c>
      <c r="E8257">
        <v>0</v>
      </c>
      <c r="F8257">
        <v>1</v>
      </c>
      <c r="G8257">
        <v>0</v>
      </c>
      <c r="H8257">
        <v>0</v>
      </c>
    </row>
    <row r="8258" spans="1:8" x14ac:dyDescent="0.15">
      <c r="A8258" t="s">
        <v>16255</v>
      </c>
      <c r="B8258" t="s">
        <v>16256</v>
      </c>
      <c r="C8258" t="s">
        <v>8</v>
      </c>
      <c r="D8258">
        <v>6</v>
      </c>
      <c r="E8258">
        <v>5</v>
      </c>
      <c r="F8258">
        <v>400</v>
      </c>
      <c r="G8258">
        <v>6</v>
      </c>
      <c r="H8258">
        <v>6</v>
      </c>
    </row>
    <row r="8259" spans="1:8" x14ac:dyDescent="0.15">
      <c r="A8259" t="s">
        <v>16257</v>
      </c>
      <c r="B8259" t="s">
        <v>16258</v>
      </c>
      <c r="C8259" t="s">
        <v>8</v>
      </c>
      <c r="D8259">
        <v>1</v>
      </c>
      <c r="E8259">
        <v>0</v>
      </c>
      <c r="F8259">
        <v>247</v>
      </c>
      <c r="G8259">
        <v>1</v>
      </c>
      <c r="H8259">
        <v>24</v>
      </c>
    </row>
    <row r="8260" spans="1:8" x14ac:dyDescent="0.15">
      <c r="A8260" t="s">
        <v>16259</v>
      </c>
      <c r="B8260" t="s">
        <v>16260</v>
      </c>
      <c r="C8260" t="s">
        <v>8</v>
      </c>
      <c r="D8260">
        <v>2</v>
      </c>
      <c r="E8260">
        <v>0</v>
      </c>
      <c r="F8260">
        <v>27</v>
      </c>
      <c r="G8260">
        <v>3</v>
      </c>
      <c r="H8260">
        <v>3</v>
      </c>
    </row>
    <row r="8261" spans="1:8" x14ac:dyDescent="0.15">
      <c r="A8261" t="s">
        <v>16261</v>
      </c>
      <c r="B8261" t="s">
        <v>16262</v>
      </c>
      <c r="C8261" t="s">
        <v>8</v>
      </c>
      <c r="D8261">
        <v>4</v>
      </c>
      <c r="E8261">
        <v>1</v>
      </c>
      <c r="F8261">
        <v>12</v>
      </c>
      <c r="G8261">
        <v>1</v>
      </c>
      <c r="H8261">
        <v>4</v>
      </c>
    </row>
    <row r="8262" spans="1:8" x14ac:dyDescent="0.15">
      <c r="A8262" t="s">
        <v>16263</v>
      </c>
      <c r="B8262" t="s">
        <v>16264</v>
      </c>
      <c r="C8262" t="s">
        <v>2</v>
      </c>
      <c r="D8262">
        <v>6</v>
      </c>
      <c r="E8262">
        <v>3</v>
      </c>
      <c r="F8262">
        <v>15</v>
      </c>
      <c r="G8262">
        <v>1</v>
      </c>
      <c r="H8262">
        <v>0</v>
      </c>
    </row>
    <row r="8263" spans="1:8" x14ac:dyDescent="0.15">
      <c r="A8263" t="s">
        <v>16265</v>
      </c>
      <c r="B8263" t="s">
        <v>16266</v>
      </c>
      <c r="C8263" t="s">
        <v>8</v>
      </c>
      <c r="D8263">
        <v>0</v>
      </c>
      <c r="E8263">
        <v>0</v>
      </c>
      <c r="F8263">
        <v>22</v>
      </c>
      <c r="G8263">
        <v>6</v>
      </c>
      <c r="H8263">
        <v>3</v>
      </c>
    </row>
    <row r="8264" spans="1:8" x14ac:dyDescent="0.15">
      <c r="A8264" t="s">
        <v>16267</v>
      </c>
      <c r="B8264" t="s">
        <v>16268</v>
      </c>
      <c r="C8264" t="s">
        <v>2</v>
      </c>
      <c r="D8264">
        <v>0</v>
      </c>
      <c r="E8264">
        <v>0</v>
      </c>
      <c r="F8264">
        <v>18</v>
      </c>
      <c r="G8264">
        <v>0</v>
      </c>
      <c r="H8264">
        <v>1</v>
      </c>
    </row>
    <row r="8265" spans="1:8" x14ac:dyDescent="0.15">
      <c r="A8265" t="s">
        <v>16269</v>
      </c>
      <c r="B8265" t="s">
        <v>16270</v>
      </c>
      <c r="C8265" t="s">
        <v>5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 x14ac:dyDescent="0.15">
      <c r="A8266" t="s">
        <v>16271</v>
      </c>
      <c r="B8266" t="s">
        <v>16272</v>
      </c>
      <c r="C8266" t="s">
        <v>8</v>
      </c>
      <c r="D8266">
        <v>0</v>
      </c>
      <c r="E8266">
        <v>0</v>
      </c>
      <c r="F8266">
        <v>6</v>
      </c>
      <c r="G8266">
        <v>1</v>
      </c>
      <c r="H8266">
        <v>1</v>
      </c>
    </row>
    <row r="8267" spans="1:8" x14ac:dyDescent="0.15">
      <c r="A8267" t="s">
        <v>16273</v>
      </c>
      <c r="B8267" t="s">
        <v>16274</v>
      </c>
      <c r="C8267" t="s">
        <v>8</v>
      </c>
      <c r="D8267">
        <v>0</v>
      </c>
      <c r="E8267">
        <v>0</v>
      </c>
      <c r="F8267">
        <v>26</v>
      </c>
      <c r="G8267">
        <v>1</v>
      </c>
      <c r="H8267">
        <v>-3</v>
      </c>
    </row>
    <row r="8268" spans="1:8" x14ac:dyDescent="0.15">
      <c r="A8268" t="s">
        <v>16275</v>
      </c>
      <c r="B8268" t="s">
        <v>16276</v>
      </c>
      <c r="C8268" t="s">
        <v>8</v>
      </c>
      <c r="D8268">
        <v>6</v>
      </c>
      <c r="E8268">
        <v>4</v>
      </c>
      <c r="F8268">
        <v>45</v>
      </c>
      <c r="G8268">
        <v>2</v>
      </c>
      <c r="H8268">
        <v>4</v>
      </c>
    </row>
    <row r="8269" spans="1:8" x14ac:dyDescent="0.15">
      <c r="A8269" t="s">
        <v>16277</v>
      </c>
      <c r="B8269" t="s">
        <v>5562</v>
      </c>
      <c r="C8269" t="s">
        <v>2</v>
      </c>
      <c r="D8269">
        <v>0</v>
      </c>
      <c r="E8269">
        <v>0</v>
      </c>
      <c r="F8269">
        <v>1</v>
      </c>
      <c r="G8269">
        <v>0</v>
      </c>
      <c r="H8269">
        <v>0</v>
      </c>
    </row>
    <row r="8270" spans="1:8" x14ac:dyDescent="0.15">
      <c r="A8270" t="s">
        <v>16278</v>
      </c>
      <c r="B8270" t="s">
        <v>16279</v>
      </c>
      <c r="C8270" t="s">
        <v>8</v>
      </c>
      <c r="D8270">
        <v>0</v>
      </c>
      <c r="E8270">
        <v>0</v>
      </c>
      <c r="F8270">
        <v>52</v>
      </c>
      <c r="G8270">
        <v>1</v>
      </c>
      <c r="H8270">
        <v>5</v>
      </c>
    </row>
    <row r="8271" spans="1:8" x14ac:dyDescent="0.15">
      <c r="A8271" t="s">
        <v>16280</v>
      </c>
      <c r="B8271" t="s">
        <v>16281</v>
      </c>
      <c r="C8271" t="s">
        <v>8</v>
      </c>
      <c r="D8271">
        <v>22</v>
      </c>
      <c r="E8271">
        <v>6</v>
      </c>
      <c r="F8271">
        <v>61</v>
      </c>
      <c r="G8271">
        <v>8</v>
      </c>
      <c r="H8271">
        <v>9</v>
      </c>
    </row>
    <row r="8272" spans="1:8" x14ac:dyDescent="0.15">
      <c r="A8272" t="s">
        <v>16282</v>
      </c>
      <c r="B8272" t="s">
        <v>16283</v>
      </c>
      <c r="C8272" t="s">
        <v>5</v>
      </c>
      <c r="D8272">
        <v>0</v>
      </c>
      <c r="E8272">
        <v>0</v>
      </c>
      <c r="F8272">
        <v>0</v>
      </c>
      <c r="G8272">
        <v>0</v>
      </c>
      <c r="H8272">
        <v>0</v>
      </c>
    </row>
    <row r="8273" spans="1:8" x14ac:dyDescent="0.15">
      <c r="A8273" t="s">
        <v>16284</v>
      </c>
      <c r="B8273" t="s">
        <v>16285</v>
      </c>
      <c r="C8273" t="s">
        <v>2</v>
      </c>
      <c r="D8273">
        <v>0</v>
      </c>
      <c r="E8273">
        <v>0</v>
      </c>
      <c r="F8273">
        <v>0</v>
      </c>
      <c r="G8273">
        <v>0</v>
      </c>
      <c r="H8273">
        <v>0</v>
      </c>
    </row>
    <row r="8274" spans="1:8" x14ac:dyDescent="0.15">
      <c r="A8274" t="s">
        <v>16286</v>
      </c>
      <c r="B8274" t="s">
        <v>16287</v>
      </c>
      <c r="C8274" t="s">
        <v>5</v>
      </c>
      <c r="D8274">
        <v>0</v>
      </c>
      <c r="E8274">
        <v>0</v>
      </c>
      <c r="F8274">
        <v>0</v>
      </c>
      <c r="G8274">
        <v>0</v>
      </c>
      <c r="H8274">
        <v>0</v>
      </c>
    </row>
    <row r="8275" spans="1:8" x14ac:dyDescent="0.15">
      <c r="A8275" t="s">
        <v>16288</v>
      </c>
      <c r="B8275" t="s">
        <v>16289</v>
      </c>
      <c r="C8275" t="s">
        <v>5</v>
      </c>
      <c r="D8275">
        <v>0</v>
      </c>
      <c r="E8275">
        <v>0</v>
      </c>
      <c r="F8275">
        <v>7</v>
      </c>
      <c r="G8275">
        <v>1</v>
      </c>
      <c r="H8275">
        <v>1</v>
      </c>
    </row>
    <row r="8276" spans="1:8" x14ac:dyDescent="0.15">
      <c r="A8276" t="s">
        <v>16290</v>
      </c>
      <c r="B8276" t="s">
        <v>895</v>
      </c>
      <c r="C8276" t="s">
        <v>8</v>
      </c>
      <c r="D8276">
        <v>0</v>
      </c>
      <c r="E8276">
        <v>0</v>
      </c>
      <c r="F8276">
        <v>0</v>
      </c>
      <c r="G8276">
        <v>0</v>
      </c>
      <c r="H8276">
        <v>0</v>
      </c>
    </row>
    <row r="8277" spans="1:8" x14ac:dyDescent="0.15">
      <c r="A8277" t="s">
        <v>16291</v>
      </c>
      <c r="B8277" t="s">
        <v>16292</v>
      </c>
      <c r="C8277" t="s">
        <v>8</v>
      </c>
      <c r="D8277">
        <v>0</v>
      </c>
      <c r="E8277">
        <v>0</v>
      </c>
      <c r="F8277">
        <v>12</v>
      </c>
      <c r="G8277">
        <v>0</v>
      </c>
      <c r="H8277">
        <v>1</v>
      </c>
    </row>
    <row r="8278" spans="1:8" x14ac:dyDescent="0.15">
      <c r="A8278" t="s">
        <v>16293</v>
      </c>
      <c r="B8278" t="s">
        <v>16294</v>
      </c>
      <c r="C8278" t="s">
        <v>8</v>
      </c>
      <c r="D8278">
        <v>6</v>
      </c>
      <c r="E8278">
        <v>1</v>
      </c>
      <c r="F8278">
        <v>0</v>
      </c>
      <c r="G8278">
        <v>7</v>
      </c>
      <c r="H8278">
        <v>3</v>
      </c>
    </row>
    <row r="8279" spans="1:8" x14ac:dyDescent="0.15">
      <c r="A8279" t="s">
        <v>16295</v>
      </c>
      <c r="B8279" t="s">
        <v>16296</v>
      </c>
      <c r="C8279" t="s">
        <v>8</v>
      </c>
      <c r="D8279">
        <v>3</v>
      </c>
      <c r="E8279">
        <v>2</v>
      </c>
      <c r="F8279">
        <v>393</v>
      </c>
      <c r="G8279">
        <v>11</v>
      </c>
      <c r="H8279">
        <v>15</v>
      </c>
    </row>
    <row r="8280" spans="1:8" x14ac:dyDescent="0.15">
      <c r="A8280" t="s">
        <v>16297</v>
      </c>
      <c r="B8280" t="s">
        <v>16298</v>
      </c>
      <c r="C8280" t="s">
        <v>2</v>
      </c>
      <c r="D8280">
        <v>0</v>
      </c>
      <c r="E8280">
        <v>0</v>
      </c>
      <c r="F8280">
        <v>4</v>
      </c>
      <c r="G8280">
        <v>0</v>
      </c>
      <c r="H8280">
        <v>0</v>
      </c>
    </row>
    <row r="8281" spans="1:8" x14ac:dyDescent="0.15">
      <c r="A8281" t="s">
        <v>16299</v>
      </c>
      <c r="B8281" t="s">
        <v>16300</v>
      </c>
      <c r="C8281" t="s">
        <v>5</v>
      </c>
      <c r="D8281">
        <v>0</v>
      </c>
      <c r="E8281">
        <v>0</v>
      </c>
      <c r="F8281">
        <v>3</v>
      </c>
      <c r="G8281">
        <v>0</v>
      </c>
      <c r="H8281">
        <v>0</v>
      </c>
    </row>
    <row r="8282" spans="1:8" x14ac:dyDescent="0.15">
      <c r="A8282" t="s">
        <v>16301</v>
      </c>
      <c r="B8282" t="s">
        <v>16302</v>
      </c>
      <c r="C8282" t="s">
        <v>2</v>
      </c>
      <c r="D8282">
        <v>0</v>
      </c>
      <c r="E8282">
        <v>0</v>
      </c>
      <c r="F8282">
        <v>11</v>
      </c>
      <c r="G8282">
        <v>3</v>
      </c>
      <c r="H8282">
        <v>1</v>
      </c>
    </row>
    <row r="8283" spans="1:8" x14ac:dyDescent="0.15">
      <c r="A8283" t="s">
        <v>16303</v>
      </c>
      <c r="B8283" t="s">
        <v>16304</v>
      </c>
      <c r="C8283" t="s">
        <v>8</v>
      </c>
      <c r="D8283">
        <v>0</v>
      </c>
      <c r="E8283">
        <v>0</v>
      </c>
      <c r="F8283">
        <v>3</v>
      </c>
      <c r="G8283">
        <v>1</v>
      </c>
      <c r="H8283">
        <v>0</v>
      </c>
    </row>
    <row r="8284" spans="1:8" x14ac:dyDescent="0.15">
      <c r="A8284" t="s">
        <v>16305</v>
      </c>
      <c r="B8284" t="s">
        <v>16306</v>
      </c>
      <c r="C8284" t="s">
        <v>8</v>
      </c>
      <c r="D8284">
        <v>0</v>
      </c>
      <c r="E8284">
        <v>0</v>
      </c>
      <c r="F8284">
        <v>21</v>
      </c>
      <c r="G8284">
        <v>3</v>
      </c>
      <c r="H8284">
        <v>2</v>
      </c>
    </row>
    <row r="8285" spans="1:8" x14ac:dyDescent="0.15">
      <c r="A8285" t="s">
        <v>16307</v>
      </c>
      <c r="B8285" t="s">
        <v>16308</v>
      </c>
      <c r="C8285" t="s">
        <v>2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 x14ac:dyDescent="0.15">
      <c r="A8286" t="s">
        <v>16309</v>
      </c>
      <c r="B8286" t="s">
        <v>16310</v>
      </c>
      <c r="C8286" t="s">
        <v>8</v>
      </c>
      <c r="D8286">
        <v>0</v>
      </c>
      <c r="E8286">
        <v>1</v>
      </c>
      <c r="F8286">
        <v>147</v>
      </c>
      <c r="G8286">
        <v>9</v>
      </c>
      <c r="H8286">
        <v>7</v>
      </c>
    </row>
    <row r="8287" spans="1:8" x14ac:dyDescent="0.15">
      <c r="A8287" t="s">
        <v>16311</v>
      </c>
      <c r="B8287" t="s">
        <v>16312</v>
      </c>
      <c r="C8287" t="s">
        <v>8</v>
      </c>
      <c r="D8287">
        <v>0</v>
      </c>
      <c r="E8287">
        <v>0</v>
      </c>
      <c r="F8287">
        <v>4</v>
      </c>
      <c r="G8287">
        <v>2</v>
      </c>
      <c r="H8287">
        <v>0</v>
      </c>
    </row>
    <row r="8288" spans="1:8" x14ac:dyDescent="0.15">
      <c r="A8288" t="s">
        <v>16313</v>
      </c>
      <c r="B8288" t="s">
        <v>16314</v>
      </c>
      <c r="C8288" t="s">
        <v>8</v>
      </c>
      <c r="D8288">
        <v>33</v>
      </c>
      <c r="E8288">
        <v>9</v>
      </c>
      <c r="F8288">
        <v>204</v>
      </c>
      <c r="G8288">
        <v>75</v>
      </c>
      <c r="H8288">
        <v>31</v>
      </c>
    </row>
    <row r="8289" spans="1:8" x14ac:dyDescent="0.15">
      <c r="A8289" t="s">
        <v>16315</v>
      </c>
      <c r="B8289" t="s">
        <v>16316</v>
      </c>
      <c r="C8289" t="s">
        <v>5</v>
      </c>
      <c r="D8289">
        <v>0</v>
      </c>
      <c r="E8289">
        <v>0</v>
      </c>
      <c r="F8289">
        <v>2</v>
      </c>
      <c r="G8289">
        <v>0</v>
      </c>
      <c r="H8289">
        <v>0</v>
      </c>
    </row>
    <row r="8290" spans="1:8" x14ac:dyDescent="0.15">
      <c r="A8290" t="s">
        <v>16317</v>
      </c>
      <c r="B8290" t="s">
        <v>16318</v>
      </c>
      <c r="C8290" t="s">
        <v>5</v>
      </c>
      <c r="D8290">
        <v>0</v>
      </c>
      <c r="E8290">
        <v>0</v>
      </c>
      <c r="F8290">
        <v>0</v>
      </c>
      <c r="G8290">
        <v>0</v>
      </c>
      <c r="H8290">
        <v>0</v>
      </c>
    </row>
    <row r="8291" spans="1:8" x14ac:dyDescent="0.15">
      <c r="A8291" t="s">
        <v>16319</v>
      </c>
      <c r="B8291" t="s">
        <v>16320</v>
      </c>
      <c r="C8291" t="s">
        <v>8</v>
      </c>
      <c r="D8291">
        <v>278</v>
      </c>
      <c r="E8291">
        <v>55</v>
      </c>
      <c r="F8291">
        <v>196</v>
      </c>
      <c r="G8291">
        <v>153</v>
      </c>
      <c r="H8291">
        <v>433</v>
      </c>
    </row>
    <row r="8292" spans="1:8" x14ac:dyDescent="0.15">
      <c r="A8292" t="s">
        <v>16321</v>
      </c>
      <c r="B8292" t="s">
        <v>16322</v>
      </c>
      <c r="C8292" t="s">
        <v>2</v>
      </c>
      <c r="D8292">
        <v>0</v>
      </c>
      <c r="E8292">
        <v>0</v>
      </c>
      <c r="F8292">
        <v>0</v>
      </c>
      <c r="G8292">
        <v>0</v>
      </c>
      <c r="H8292">
        <v>0</v>
      </c>
    </row>
    <row r="8293" spans="1:8" x14ac:dyDescent="0.15">
      <c r="A8293" t="s">
        <v>16323</v>
      </c>
      <c r="B8293" t="s">
        <v>16324</v>
      </c>
      <c r="C8293" t="s">
        <v>8</v>
      </c>
      <c r="D8293">
        <v>2</v>
      </c>
      <c r="E8293">
        <v>0</v>
      </c>
      <c r="F8293">
        <v>218</v>
      </c>
      <c r="G8293">
        <v>11</v>
      </c>
      <c r="H8293">
        <v>6</v>
      </c>
    </row>
    <row r="8294" spans="1:8" x14ac:dyDescent="0.15">
      <c r="A8294" t="s">
        <v>16325</v>
      </c>
      <c r="B8294" t="s">
        <v>16326</v>
      </c>
      <c r="C8294" t="s">
        <v>8</v>
      </c>
      <c r="D8294">
        <v>16</v>
      </c>
      <c r="E8294">
        <v>6</v>
      </c>
      <c r="F8294">
        <v>177</v>
      </c>
      <c r="G8294">
        <v>25</v>
      </c>
      <c r="H8294">
        <v>11</v>
      </c>
    </row>
    <row r="8295" spans="1:8" x14ac:dyDescent="0.15">
      <c r="A8295" t="s">
        <v>16327</v>
      </c>
      <c r="B8295" t="s">
        <v>16328</v>
      </c>
      <c r="C8295" t="s">
        <v>8</v>
      </c>
      <c r="D8295">
        <v>0</v>
      </c>
      <c r="E8295">
        <v>0</v>
      </c>
      <c r="F8295">
        <v>22</v>
      </c>
      <c r="G8295">
        <v>0</v>
      </c>
      <c r="H8295">
        <v>3</v>
      </c>
    </row>
    <row r="8296" spans="1:8" x14ac:dyDescent="0.15">
      <c r="A8296" t="s">
        <v>16329</v>
      </c>
      <c r="B8296" t="s">
        <v>16330</v>
      </c>
      <c r="C8296" t="s">
        <v>5</v>
      </c>
      <c r="D8296">
        <v>0</v>
      </c>
      <c r="E8296">
        <v>0</v>
      </c>
      <c r="F8296">
        <v>2</v>
      </c>
      <c r="G8296">
        <v>0</v>
      </c>
      <c r="H8296">
        <v>0</v>
      </c>
    </row>
    <row r="8297" spans="1:8" x14ac:dyDescent="0.15">
      <c r="A8297" t="s">
        <v>16331</v>
      </c>
      <c r="B8297" t="s">
        <v>16332</v>
      </c>
      <c r="C8297" t="s">
        <v>5</v>
      </c>
      <c r="D8297">
        <v>0</v>
      </c>
      <c r="E8297">
        <v>0</v>
      </c>
      <c r="F8297">
        <v>0</v>
      </c>
      <c r="G8297">
        <v>0</v>
      </c>
      <c r="H8297">
        <v>0</v>
      </c>
    </row>
    <row r="8298" spans="1:8" x14ac:dyDescent="0.15">
      <c r="A8298" t="s">
        <v>16333</v>
      </c>
      <c r="B8298" t="s">
        <v>16334</v>
      </c>
      <c r="C8298" t="s">
        <v>8</v>
      </c>
      <c r="D8298">
        <v>0</v>
      </c>
      <c r="E8298">
        <v>0</v>
      </c>
      <c r="F8298">
        <v>0</v>
      </c>
      <c r="G8298">
        <v>0</v>
      </c>
      <c r="H8298">
        <v>0</v>
      </c>
    </row>
    <row r="8299" spans="1:8" x14ac:dyDescent="0.15">
      <c r="A8299" t="s">
        <v>16335</v>
      </c>
      <c r="B8299" t="s">
        <v>16336</v>
      </c>
      <c r="C8299" t="s">
        <v>5</v>
      </c>
      <c r="D8299">
        <v>0</v>
      </c>
      <c r="E8299">
        <v>1</v>
      </c>
      <c r="F8299">
        <v>10</v>
      </c>
      <c r="G8299">
        <v>1</v>
      </c>
      <c r="H8299">
        <v>2</v>
      </c>
    </row>
    <row r="8300" spans="1:8" x14ac:dyDescent="0.15">
      <c r="A8300" t="s">
        <v>16337</v>
      </c>
      <c r="B8300" t="s">
        <v>1607</v>
      </c>
      <c r="C8300" t="s">
        <v>5</v>
      </c>
      <c r="D8300">
        <v>0</v>
      </c>
      <c r="E8300">
        <v>0</v>
      </c>
      <c r="F8300">
        <v>55</v>
      </c>
      <c r="G8300">
        <v>1</v>
      </c>
      <c r="H8300">
        <v>-5</v>
      </c>
    </row>
    <row r="8301" spans="1:8" x14ac:dyDescent="0.15">
      <c r="A8301" t="s">
        <v>16338</v>
      </c>
      <c r="B8301" t="s">
        <v>16339</v>
      </c>
      <c r="C8301" t="s">
        <v>5</v>
      </c>
      <c r="D8301">
        <v>0</v>
      </c>
      <c r="E8301">
        <v>0</v>
      </c>
      <c r="F8301">
        <v>5</v>
      </c>
      <c r="G8301">
        <v>1</v>
      </c>
      <c r="H8301">
        <v>0</v>
      </c>
    </row>
    <row r="8302" spans="1:8" x14ac:dyDescent="0.15">
      <c r="A8302" t="s">
        <v>16340</v>
      </c>
      <c r="B8302" t="s">
        <v>2838</v>
      </c>
      <c r="C8302" t="s">
        <v>8</v>
      </c>
      <c r="D8302">
        <v>53</v>
      </c>
      <c r="E8302">
        <v>14</v>
      </c>
      <c r="F8302">
        <v>61</v>
      </c>
      <c r="G8302">
        <v>25</v>
      </c>
      <c r="H8302">
        <v>10</v>
      </c>
    </row>
    <row r="8303" spans="1:8" x14ac:dyDescent="0.15">
      <c r="A8303" t="s">
        <v>16341</v>
      </c>
      <c r="B8303" t="s">
        <v>16342</v>
      </c>
      <c r="C8303" t="s">
        <v>2</v>
      </c>
      <c r="D8303">
        <v>0</v>
      </c>
      <c r="E8303">
        <v>0</v>
      </c>
      <c r="F8303">
        <v>5</v>
      </c>
      <c r="G8303">
        <v>0</v>
      </c>
      <c r="H8303">
        <v>0</v>
      </c>
    </row>
    <row r="8304" spans="1:8" x14ac:dyDescent="0.15">
      <c r="A8304" t="s">
        <v>16343</v>
      </c>
      <c r="B8304" t="s">
        <v>16344</v>
      </c>
      <c r="C8304" t="s">
        <v>5</v>
      </c>
      <c r="D8304">
        <v>1</v>
      </c>
      <c r="E8304">
        <v>1</v>
      </c>
      <c r="F8304">
        <v>74</v>
      </c>
      <c r="G8304">
        <v>1</v>
      </c>
      <c r="H8304">
        <v>-2</v>
      </c>
    </row>
    <row r="8305" spans="1:8" x14ac:dyDescent="0.15">
      <c r="A8305" t="s">
        <v>16345</v>
      </c>
      <c r="B8305" t="s">
        <v>16346</v>
      </c>
      <c r="C8305" t="s">
        <v>2</v>
      </c>
      <c r="D8305">
        <v>0</v>
      </c>
      <c r="E8305">
        <v>0</v>
      </c>
      <c r="F8305">
        <v>14</v>
      </c>
      <c r="G8305">
        <v>7</v>
      </c>
      <c r="H8305">
        <v>1</v>
      </c>
    </row>
    <row r="8306" spans="1:8" x14ac:dyDescent="0.15">
      <c r="A8306" t="s">
        <v>16347</v>
      </c>
      <c r="B8306" t="s">
        <v>16348</v>
      </c>
      <c r="C8306" t="s">
        <v>8</v>
      </c>
      <c r="D8306">
        <v>0</v>
      </c>
      <c r="E8306">
        <v>0</v>
      </c>
      <c r="F8306">
        <v>0</v>
      </c>
      <c r="G8306">
        <v>0</v>
      </c>
      <c r="H8306">
        <v>0</v>
      </c>
    </row>
    <row r="8307" spans="1:8" x14ac:dyDescent="0.15">
      <c r="A8307" t="s">
        <v>16349</v>
      </c>
      <c r="B8307" t="s">
        <v>16350</v>
      </c>
      <c r="C8307" t="s">
        <v>5</v>
      </c>
      <c r="D8307">
        <v>0</v>
      </c>
      <c r="E8307">
        <v>0</v>
      </c>
      <c r="F8307">
        <v>1</v>
      </c>
      <c r="G8307">
        <v>0</v>
      </c>
      <c r="H8307">
        <v>0</v>
      </c>
    </row>
    <row r="8308" spans="1:8" x14ac:dyDescent="0.15">
      <c r="A8308" t="s">
        <v>16351</v>
      </c>
      <c r="B8308" t="s">
        <v>16352</v>
      </c>
      <c r="C8308" t="s">
        <v>8</v>
      </c>
      <c r="D8308">
        <v>34</v>
      </c>
      <c r="E8308">
        <v>12</v>
      </c>
      <c r="F8308">
        <v>90</v>
      </c>
      <c r="G8308">
        <v>8</v>
      </c>
      <c r="H8308">
        <v>13</v>
      </c>
    </row>
    <row r="8309" spans="1:8" x14ac:dyDescent="0.15">
      <c r="A8309" t="s">
        <v>16353</v>
      </c>
      <c r="B8309" t="s">
        <v>16354</v>
      </c>
      <c r="C8309" t="s">
        <v>2</v>
      </c>
      <c r="D8309">
        <v>3</v>
      </c>
      <c r="E8309">
        <v>0</v>
      </c>
      <c r="F8309">
        <v>6</v>
      </c>
      <c r="G8309">
        <v>1</v>
      </c>
      <c r="H8309">
        <v>4</v>
      </c>
    </row>
    <row r="8310" spans="1:8" x14ac:dyDescent="0.15">
      <c r="A8310" t="s">
        <v>16355</v>
      </c>
      <c r="B8310" t="s">
        <v>16356</v>
      </c>
      <c r="C8310" t="s">
        <v>5</v>
      </c>
      <c r="D8310">
        <v>0</v>
      </c>
      <c r="E8310">
        <v>0</v>
      </c>
      <c r="F8310">
        <v>30</v>
      </c>
      <c r="G8310">
        <v>2</v>
      </c>
      <c r="H8310">
        <v>0</v>
      </c>
    </row>
    <row r="8311" spans="1:8" x14ac:dyDescent="0.15">
      <c r="A8311" t="s">
        <v>16357</v>
      </c>
      <c r="B8311" t="s">
        <v>16358</v>
      </c>
      <c r="C8311" t="s">
        <v>5</v>
      </c>
      <c r="D8311">
        <v>0</v>
      </c>
      <c r="E8311">
        <v>0</v>
      </c>
      <c r="F8311">
        <v>7</v>
      </c>
      <c r="G8311">
        <v>0</v>
      </c>
      <c r="H8311">
        <v>1</v>
      </c>
    </row>
    <row r="8312" spans="1:8" x14ac:dyDescent="0.15">
      <c r="A8312" t="s">
        <v>16359</v>
      </c>
      <c r="B8312" t="s">
        <v>16360</v>
      </c>
      <c r="C8312" t="s">
        <v>8</v>
      </c>
      <c r="D8312">
        <v>0</v>
      </c>
      <c r="E8312">
        <v>0</v>
      </c>
      <c r="F8312">
        <v>3</v>
      </c>
      <c r="G8312">
        <v>0</v>
      </c>
      <c r="H8312">
        <v>0</v>
      </c>
    </row>
    <row r="8313" spans="1:8" x14ac:dyDescent="0.15">
      <c r="A8313" t="s">
        <v>16361</v>
      </c>
      <c r="B8313" t="s">
        <v>16362</v>
      </c>
      <c r="C8313" t="s">
        <v>5</v>
      </c>
      <c r="D8313">
        <v>0</v>
      </c>
      <c r="E8313">
        <v>1</v>
      </c>
      <c r="F8313">
        <v>0</v>
      </c>
      <c r="G8313">
        <v>0</v>
      </c>
      <c r="H8313">
        <v>1</v>
      </c>
    </row>
    <row r="8314" spans="1:8" x14ac:dyDescent="0.15">
      <c r="A8314" t="s">
        <v>16363</v>
      </c>
      <c r="B8314" t="s">
        <v>16364</v>
      </c>
      <c r="C8314" t="s">
        <v>8</v>
      </c>
      <c r="D8314">
        <v>0</v>
      </c>
      <c r="E8314">
        <v>0</v>
      </c>
      <c r="F8314">
        <v>0</v>
      </c>
      <c r="G8314">
        <v>0</v>
      </c>
      <c r="H8314">
        <v>0</v>
      </c>
    </row>
    <row r="8315" spans="1:8" x14ac:dyDescent="0.15">
      <c r="A8315" t="s">
        <v>16365</v>
      </c>
      <c r="B8315" t="s">
        <v>16366</v>
      </c>
      <c r="C8315" t="s">
        <v>8</v>
      </c>
      <c r="D8315">
        <v>3</v>
      </c>
      <c r="E8315">
        <v>1</v>
      </c>
      <c r="F8315">
        <v>12</v>
      </c>
      <c r="G8315">
        <v>0</v>
      </c>
      <c r="H8315">
        <v>4</v>
      </c>
    </row>
    <row r="8316" spans="1:8" x14ac:dyDescent="0.15">
      <c r="A8316" t="s">
        <v>16367</v>
      </c>
      <c r="B8316" t="s">
        <v>5302</v>
      </c>
      <c r="C8316" t="s">
        <v>8</v>
      </c>
      <c r="D8316">
        <v>0</v>
      </c>
      <c r="E8316">
        <v>0</v>
      </c>
      <c r="F8316">
        <v>72</v>
      </c>
      <c r="G8316">
        <v>1</v>
      </c>
      <c r="H8316">
        <v>-2</v>
      </c>
    </row>
    <row r="8317" spans="1:8" x14ac:dyDescent="0.15">
      <c r="A8317" t="s">
        <v>16368</v>
      </c>
      <c r="B8317" t="s">
        <v>16369</v>
      </c>
      <c r="C8317" t="s">
        <v>2</v>
      </c>
      <c r="D8317">
        <v>0</v>
      </c>
      <c r="E8317">
        <v>0</v>
      </c>
      <c r="F8317">
        <v>0</v>
      </c>
      <c r="G8317">
        <v>0</v>
      </c>
      <c r="H8317">
        <v>0</v>
      </c>
    </row>
    <row r="8318" spans="1:8" x14ac:dyDescent="0.15">
      <c r="A8318" t="s">
        <v>16370</v>
      </c>
      <c r="B8318" t="s">
        <v>16371</v>
      </c>
      <c r="C8318" t="s">
        <v>8</v>
      </c>
      <c r="D8318">
        <v>0</v>
      </c>
      <c r="E8318">
        <v>0</v>
      </c>
      <c r="F8318">
        <v>7</v>
      </c>
      <c r="G8318">
        <v>0</v>
      </c>
      <c r="H8318">
        <v>1</v>
      </c>
    </row>
    <row r="8319" spans="1:8" x14ac:dyDescent="0.15">
      <c r="A8319" t="s">
        <v>16372</v>
      </c>
      <c r="B8319" t="s">
        <v>16373</v>
      </c>
      <c r="C8319" t="s">
        <v>5</v>
      </c>
      <c r="D8319">
        <v>2</v>
      </c>
      <c r="E8319">
        <v>6</v>
      </c>
      <c r="F8319">
        <v>23</v>
      </c>
      <c r="G8319">
        <v>6</v>
      </c>
      <c r="H8319">
        <v>7</v>
      </c>
    </row>
    <row r="8320" spans="1:8" x14ac:dyDescent="0.15">
      <c r="A8320" t="s">
        <v>16374</v>
      </c>
      <c r="B8320" t="s">
        <v>16375</v>
      </c>
      <c r="C8320" t="s">
        <v>8</v>
      </c>
      <c r="D8320">
        <v>38</v>
      </c>
      <c r="E8320">
        <v>11</v>
      </c>
      <c r="F8320">
        <v>176</v>
      </c>
      <c r="G8320">
        <v>34</v>
      </c>
      <c r="H8320">
        <v>35</v>
      </c>
    </row>
    <row r="8321" spans="1:8" x14ac:dyDescent="0.15">
      <c r="A8321" t="s">
        <v>16376</v>
      </c>
      <c r="B8321" t="s">
        <v>16377</v>
      </c>
      <c r="C8321" t="s">
        <v>2</v>
      </c>
      <c r="D8321">
        <v>0</v>
      </c>
      <c r="E8321">
        <v>0</v>
      </c>
      <c r="F8321">
        <v>394</v>
      </c>
      <c r="G8321">
        <v>6</v>
      </c>
      <c r="H8321">
        <v>6</v>
      </c>
    </row>
    <row r="8322" spans="1:8" x14ac:dyDescent="0.15">
      <c r="A8322" t="s">
        <v>16378</v>
      </c>
      <c r="B8322" t="s">
        <v>16379</v>
      </c>
      <c r="C8322" t="s">
        <v>5</v>
      </c>
      <c r="D8322">
        <v>2</v>
      </c>
      <c r="E8322">
        <v>1</v>
      </c>
      <c r="F8322">
        <v>2</v>
      </c>
      <c r="G8322">
        <v>0</v>
      </c>
      <c r="H8322">
        <v>1</v>
      </c>
    </row>
    <row r="8323" spans="1:8" x14ac:dyDescent="0.15">
      <c r="A8323" t="s">
        <v>16380</v>
      </c>
      <c r="B8323" t="s">
        <v>16381</v>
      </c>
      <c r="C8323" t="s">
        <v>8</v>
      </c>
      <c r="D8323">
        <v>8</v>
      </c>
      <c r="E8323">
        <v>2</v>
      </c>
      <c r="F8323">
        <v>7</v>
      </c>
      <c r="G8323">
        <v>5</v>
      </c>
      <c r="H8323">
        <v>4</v>
      </c>
    </row>
    <row r="8324" spans="1:8" x14ac:dyDescent="0.15">
      <c r="A8324" t="s">
        <v>16382</v>
      </c>
      <c r="B8324" t="s">
        <v>16383</v>
      </c>
      <c r="C8324" t="s">
        <v>2</v>
      </c>
      <c r="D8324">
        <v>0</v>
      </c>
      <c r="E8324">
        <v>0</v>
      </c>
      <c r="F8324">
        <v>1</v>
      </c>
      <c r="G8324">
        <v>1</v>
      </c>
      <c r="H8324">
        <v>0</v>
      </c>
    </row>
    <row r="8325" spans="1:8" x14ac:dyDescent="0.15">
      <c r="A8325" t="s">
        <v>16384</v>
      </c>
      <c r="B8325" t="s">
        <v>2638</v>
      </c>
      <c r="C8325" t="s">
        <v>8</v>
      </c>
      <c r="D8325">
        <v>0</v>
      </c>
      <c r="E8325">
        <v>0</v>
      </c>
      <c r="F8325">
        <v>20</v>
      </c>
      <c r="G8325">
        <v>1</v>
      </c>
      <c r="H8325">
        <v>1</v>
      </c>
    </row>
    <row r="8326" spans="1:8" x14ac:dyDescent="0.15">
      <c r="A8326" t="s">
        <v>16385</v>
      </c>
      <c r="B8326" t="s">
        <v>16386</v>
      </c>
      <c r="C8326" t="s">
        <v>8</v>
      </c>
      <c r="D8326">
        <v>0</v>
      </c>
      <c r="E8326">
        <v>0</v>
      </c>
      <c r="F8326">
        <v>5</v>
      </c>
      <c r="G8326">
        <v>0</v>
      </c>
      <c r="H8326">
        <v>0</v>
      </c>
    </row>
    <row r="8327" spans="1:8" x14ac:dyDescent="0.15">
      <c r="A8327" t="s">
        <v>16387</v>
      </c>
      <c r="B8327" t="s">
        <v>16388</v>
      </c>
      <c r="C8327" t="s">
        <v>8</v>
      </c>
      <c r="D8327">
        <v>0</v>
      </c>
      <c r="E8327">
        <v>0</v>
      </c>
      <c r="F8327">
        <v>198</v>
      </c>
      <c r="G8327">
        <v>6</v>
      </c>
      <c r="H8327">
        <v>3</v>
      </c>
    </row>
    <row r="8328" spans="1:8" x14ac:dyDescent="0.15">
      <c r="A8328" t="s">
        <v>16389</v>
      </c>
      <c r="B8328" t="s">
        <v>16390</v>
      </c>
      <c r="C8328" t="s">
        <v>8</v>
      </c>
      <c r="D8328">
        <v>4</v>
      </c>
      <c r="E8328">
        <v>3</v>
      </c>
      <c r="F8328">
        <v>95</v>
      </c>
      <c r="G8328">
        <v>2</v>
      </c>
      <c r="H8328">
        <v>5</v>
      </c>
    </row>
    <row r="8329" spans="1:8" x14ac:dyDescent="0.15">
      <c r="A8329" t="s">
        <v>16391</v>
      </c>
      <c r="B8329" t="s">
        <v>16392</v>
      </c>
      <c r="C8329" t="s">
        <v>5</v>
      </c>
      <c r="D8329">
        <v>0</v>
      </c>
      <c r="E8329">
        <v>0</v>
      </c>
      <c r="F8329">
        <v>0</v>
      </c>
      <c r="G8329">
        <v>0</v>
      </c>
      <c r="H8329">
        <v>0</v>
      </c>
    </row>
    <row r="8330" spans="1:8" x14ac:dyDescent="0.15">
      <c r="A8330" t="s">
        <v>16393</v>
      </c>
      <c r="B8330" t="s">
        <v>16394</v>
      </c>
      <c r="C8330" t="s">
        <v>5</v>
      </c>
      <c r="D8330">
        <v>0</v>
      </c>
      <c r="E8330">
        <v>0</v>
      </c>
      <c r="F8330">
        <v>0</v>
      </c>
      <c r="G8330">
        <v>0</v>
      </c>
      <c r="H8330">
        <v>0</v>
      </c>
    </row>
    <row r="8331" spans="1:8" x14ac:dyDescent="0.15">
      <c r="A8331" t="s">
        <v>16395</v>
      </c>
      <c r="B8331" t="s">
        <v>16396</v>
      </c>
      <c r="C8331" t="s">
        <v>8</v>
      </c>
      <c r="D8331">
        <v>0</v>
      </c>
      <c r="E8331">
        <v>0</v>
      </c>
      <c r="F8331">
        <v>8</v>
      </c>
      <c r="G8331">
        <v>2</v>
      </c>
      <c r="H8331">
        <v>0</v>
      </c>
    </row>
    <row r="8332" spans="1:8" x14ac:dyDescent="0.15">
      <c r="A8332" t="s">
        <v>16397</v>
      </c>
      <c r="B8332" t="s">
        <v>16398</v>
      </c>
      <c r="C8332" t="s">
        <v>8</v>
      </c>
      <c r="D8332">
        <v>14</v>
      </c>
      <c r="E8332">
        <v>5</v>
      </c>
      <c r="F8332">
        <v>10</v>
      </c>
      <c r="G8332">
        <v>5</v>
      </c>
      <c r="H8332">
        <v>7</v>
      </c>
    </row>
    <row r="8333" spans="1:8" x14ac:dyDescent="0.15">
      <c r="A8333" t="s">
        <v>16399</v>
      </c>
      <c r="B8333" t="s">
        <v>16400</v>
      </c>
      <c r="C8333" t="s">
        <v>2</v>
      </c>
      <c r="D8333">
        <v>350</v>
      </c>
      <c r="E8333">
        <v>88</v>
      </c>
      <c r="F8333">
        <v>0</v>
      </c>
      <c r="G8333">
        <v>99</v>
      </c>
      <c r="H8333">
        <v>99</v>
      </c>
    </row>
    <row r="8334" spans="1:8" x14ac:dyDescent="0.15">
      <c r="A8334" t="s">
        <v>16401</v>
      </c>
      <c r="B8334" t="s">
        <v>16402</v>
      </c>
      <c r="C8334" t="s">
        <v>2</v>
      </c>
      <c r="D8334">
        <v>0</v>
      </c>
      <c r="E8334">
        <v>0</v>
      </c>
      <c r="F8334">
        <v>10</v>
      </c>
      <c r="G8334">
        <v>0</v>
      </c>
      <c r="H8334">
        <v>1</v>
      </c>
    </row>
    <row r="8335" spans="1:8" x14ac:dyDescent="0.15">
      <c r="A8335" t="s">
        <v>16403</v>
      </c>
      <c r="B8335" t="s">
        <v>16404</v>
      </c>
      <c r="C8335" t="s">
        <v>8</v>
      </c>
      <c r="D8335">
        <v>2</v>
      </c>
      <c r="E8335">
        <v>1</v>
      </c>
      <c r="F8335">
        <v>13</v>
      </c>
      <c r="G8335">
        <v>0</v>
      </c>
      <c r="H8335">
        <v>2</v>
      </c>
    </row>
    <row r="8336" spans="1:8" x14ac:dyDescent="0.15">
      <c r="A8336" t="s">
        <v>16405</v>
      </c>
      <c r="B8336" t="s">
        <v>16406</v>
      </c>
      <c r="C8336" t="s">
        <v>2</v>
      </c>
      <c r="D8336">
        <v>0</v>
      </c>
      <c r="E8336">
        <v>0</v>
      </c>
      <c r="F8336">
        <v>0</v>
      </c>
      <c r="G8336">
        <v>0</v>
      </c>
      <c r="H8336">
        <v>0</v>
      </c>
    </row>
    <row r="8337" spans="1:8" x14ac:dyDescent="0.15">
      <c r="A8337" t="s">
        <v>16407</v>
      </c>
      <c r="B8337" t="s">
        <v>16408</v>
      </c>
      <c r="C8337" t="s">
        <v>2</v>
      </c>
      <c r="D8337">
        <v>0</v>
      </c>
      <c r="E8337">
        <v>0</v>
      </c>
      <c r="F8337">
        <v>0</v>
      </c>
      <c r="G8337">
        <v>0</v>
      </c>
      <c r="H8337">
        <v>0</v>
      </c>
    </row>
    <row r="8338" spans="1:8" x14ac:dyDescent="0.15">
      <c r="A8338" t="s">
        <v>16409</v>
      </c>
      <c r="B8338" t="s">
        <v>16410</v>
      </c>
      <c r="C8338" t="s">
        <v>8</v>
      </c>
      <c r="D8338">
        <v>0</v>
      </c>
      <c r="E8338">
        <v>0</v>
      </c>
      <c r="F8338">
        <v>19</v>
      </c>
      <c r="G8338">
        <v>1</v>
      </c>
      <c r="H8338">
        <v>-4</v>
      </c>
    </row>
    <row r="8339" spans="1:8" x14ac:dyDescent="0.15">
      <c r="A8339" t="s">
        <v>16411</v>
      </c>
      <c r="B8339" t="s">
        <v>16412</v>
      </c>
      <c r="C8339" t="s">
        <v>5</v>
      </c>
      <c r="D8339">
        <v>0</v>
      </c>
      <c r="E8339">
        <v>0</v>
      </c>
      <c r="F8339">
        <v>87</v>
      </c>
      <c r="G8339">
        <v>0</v>
      </c>
      <c r="H8339">
        <v>53</v>
      </c>
    </row>
    <row r="8340" spans="1:8" x14ac:dyDescent="0.15">
      <c r="A8340" t="s">
        <v>16413</v>
      </c>
      <c r="B8340" t="s">
        <v>16414</v>
      </c>
      <c r="C8340" t="s">
        <v>2</v>
      </c>
      <c r="D8340">
        <v>1</v>
      </c>
      <c r="E8340">
        <v>0</v>
      </c>
      <c r="F8340">
        <v>54</v>
      </c>
      <c r="G8340">
        <v>2</v>
      </c>
      <c r="H8340">
        <v>65</v>
      </c>
    </row>
    <row r="8341" spans="1:8" x14ac:dyDescent="0.15">
      <c r="A8341" t="s">
        <v>16415</v>
      </c>
      <c r="B8341" t="s">
        <v>16416</v>
      </c>
      <c r="C8341" t="s">
        <v>2</v>
      </c>
      <c r="D8341">
        <v>38</v>
      </c>
      <c r="E8341">
        <v>2</v>
      </c>
      <c r="F8341">
        <v>286</v>
      </c>
      <c r="G8341">
        <v>20</v>
      </c>
      <c r="H8341">
        <v>23</v>
      </c>
    </row>
    <row r="8342" spans="1:8" x14ac:dyDescent="0.15">
      <c r="A8342" t="s">
        <v>16417</v>
      </c>
      <c r="B8342" t="s">
        <v>16418</v>
      </c>
      <c r="C8342" t="s">
        <v>8</v>
      </c>
      <c r="D8342">
        <v>1</v>
      </c>
      <c r="E8342">
        <v>1</v>
      </c>
      <c r="F8342">
        <v>32</v>
      </c>
      <c r="G8342">
        <v>3</v>
      </c>
      <c r="H8342">
        <v>3</v>
      </c>
    </row>
    <row r="8343" spans="1:8" x14ac:dyDescent="0.15">
      <c r="A8343" t="s">
        <v>16419</v>
      </c>
      <c r="B8343" t="s">
        <v>16420</v>
      </c>
      <c r="C8343" t="s">
        <v>2</v>
      </c>
      <c r="D8343">
        <v>1</v>
      </c>
      <c r="E8343">
        <v>1</v>
      </c>
      <c r="F8343">
        <v>1</v>
      </c>
      <c r="G8343">
        <v>0</v>
      </c>
      <c r="H8343">
        <v>1</v>
      </c>
    </row>
    <row r="8344" spans="1:8" x14ac:dyDescent="0.15">
      <c r="A8344" t="s">
        <v>16421</v>
      </c>
      <c r="B8344" t="s">
        <v>16422</v>
      </c>
      <c r="C8344" t="s">
        <v>8</v>
      </c>
      <c r="D8344">
        <v>0</v>
      </c>
      <c r="E8344">
        <v>0</v>
      </c>
      <c r="F8344">
        <v>22</v>
      </c>
      <c r="G8344">
        <v>2</v>
      </c>
      <c r="H8344">
        <v>3</v>
      </c>
    </row>
    <row r="8345" spans="1:8" x14ac:dyDescent="0.15">
      <c r="A8345" t="s">
        <v>16423</v>
      </c>
      <c r="B8345" t="s">
        <v>16424</v>
      </c>
      <c r="C8345" t="s">
        <v>8</v>
      </c>
      <c r="D8345">
        <v>0</v>
      </c>
      <c r="E8345">
        <v>0</v>
      </c>
      <c r="F8345">
        <v>2</v>
      </c>
      <c r="G8345">
        <v>0</v>
      </c>
      <c r="H8345">
        <v>0</v>
      </c>
    </row>
    <row r="8346" spans="1:8" x14ac:dyDescent="0.15">
      <c r="A8346" t="s">
        <v>16425</v>
      </c>
      <c r="B8346" t="s">
        <v>16426</v>
      </c>
      <c r="C8346" t="s">
        <v>5</v>
      </c>
      <c r="D8346">
        <v>0</v>
      </c>
      <c r="E8346">
        <v>0</v>
      </c>
      <c r="F8346">
        <v>2</v>
      </c>
      <c r="G8346">
        <v>0</v>
      </c>
      <c r="H8346">
        <v>0</v>
      </c>
    </row>
    <row r="8347" spans="1:8" x14ac:dyDescent="0.15">
      <c r="A8347" t="s">
        <v>16427</v>
      </c>
      <c r="B8347" t="s">
        <v>16428</v>
      </c>
      <c r="C8347" t="s">
        <v>2</v>
      </c>
      <c r="D8347">
        <v>0</v>
      </c>
      <c r="E8347">
        <v>0</v>
      </c>
      <c r="F8347">
        <v>2</v>
      </c>
      <c r="G8347">
        <v>1</v>
      </c>
      <c r="H8347">
        <v>0</v>
      </c>
    </row>
    <row r="8348" spans="1:8" x14ac:dyDescent="0.15">
      <c r="A8348" t="s">
        <v>16429</v>
      </c>
      <c r="B8348" t="s">
        <v>16430</v>
      </c>
      <c r="C8348" t="s">
        <v>8</v>
      </c>
      <c r="D8348">
        <v>2</v>
      </c>
      <c r="E8348">
        <v>0</v>
      </c>
      <c r="F8348">
        <v>35</v>
      </c>
      <c r="G8348">
        <v>1</v>
      </c>
      <c r="H8348">
        <v>2</v>
      </c>
    </row>
    <row r="8349" spans="1:8" x14ac:dyDescent="0.15">
      <c r="A8349" t="s">
        <v>16431</v>
      </c>
      <c r="B8349" t="s">
        <v>16432</v>
      </c>
      <c r="C8349" t="s">
        <v>8</v>
      </c>
      <c r="D8349">
        <v>6</v>
      </c>
      <c r="E8349">
        <v>3</v>
      </c>
      <c r="F8349">
        <v>12</v>
      </c>
      <c r="G8349">
        <v>3</v>
      </c>
      <c r="H8349">
        <v>4</v>
      </c>
    </row>
    <row r="8350" spans="1:8" x14ac:dyDescent="0.15">
      <c r="A8350" t="s">
        <v>16433</v>
      </c>
      <c r="B8350" t="s">
        <v>16434</v>
      </c>
      <c r="C8350" t="s">
        <v>5</v>
      </c>
      <c r="D8350">
        <v>0</v>
      </c>
      <c r="E8350">
        <v>0</v>
      </c>
      <c r="F8350">
        <v>0</v>
      </c>
      <c r="G8350">
        <v>0</v>
      </c>
      <c r="H8350">
        <v>0</v>
      </c>
    </row>
    <row r="8351" spans="1:8" x14ac:dyDescent="0.15">
      <c r="A8351" t="s">
        <v>16435</v>
      </c>
      <c r="B8351" t="s">
        <v>16436</v>
      </c>
      <c r="C8351" t="s">
        <v>5</v>
      </c>
      <c r="D8351">
        <v>0</v>
      </c>
      <c r="E8351">
        <v>0</v>
      </c>
      <c r="F8351">
        <v>6</v>
      </c>
      <c r="G8351">
        <v>0</v>
      </c>
      <c r="H8351">
        <v>1</v>
      </c>
    </row>
    <row r="8352" spans="1:8" x14ac:dyDescent="0.15">
      <c r="A8352" t="s">
        <v>16437</v>
      </c>
      <c r="B8352" t="s">
        <v>16438</v>
      </c>
      <c r="C8352" t="s">
        <v>5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 x14ac:dyDescent="0.15">
      <c r="A8353" t="s">
        <v>16439</v>
      </c>
      <c r="B8353" t="s">
        <v>16440</v>
      </c>
      <c r="C8353" t="s">
        <v>2</v>
      </c>
      <c r="D8353">
        <v>67</v>
      </c>
      <c r="E8353">
        <v>40</v>
      </c>
      <c r="F8353">
        <v>87</v>
      </c>
      <c r="G8353">
        <v>80</v>
      </c>
      <c r="H8353">
        <v>78</v>
      </c>
    </row>
    <row r="8354" spans="1:8" x14ac:dyDescent="0.15">
      <c r="A8354" t="s">
        <v>16441</v>
      </c>
      <c r="B8354" t="s">
        <v>16442</v>
      </c>
      <c r="C8354" t="s">
        <v>8</v>
      </c>
      <c r="D8354">
        <v>0</v>
      </c>
      <c r="E8354">
        <v>0</v>
      </c>
      <c r="F8354">
        <v>5</v>
      </c>
      <c r="G8354">
        <v>0</v>
      </c>
      <c r="H8354">
        <v>0</v>
      </c>
    </row>
    <row r="8355" spans="1:8" x14ac:dyDescent="0.15">
      <c r="A8355" t="s">
        <v>16443</v>
      </c>
      <c r="B8355" t="s">
        <v>10327</v>
      </c>
      <c r="C8355" t="s">
        <v>5</v>
      </c>
      <c r="D8355">
        <v>1</v>
      </c>
      <c r="E8355">
        <v>1</v>
      </c>
      <c r="F8355">
        <v>1</v>
      </c>
      <c r="G8355">
        <v>0</v>
      </c>
      <c r="H8355">
        <v>1</v>
      </c>
    </row>
    <row r="8356" spans="1:8" x14ac:dyDescent="0.15">
      <c r="A8356" t="s">
        <v>16444</v>
      </c>
      <c r="B8356" t="s">
        <v>16445</v>
      </c>
      <c r="C8356" t="s">
        <v>8</v>
      </c>
      <c r="D8356">
        <v>5</v>
      </c>
      <c r="E8356">
        <v>4</v>
      </c>
      <c r="F8356">
        <v>32</v>
      </c>
      <c r="G8356">
        <v>2</v>
      </c>
      <c r="H8356">
        <v>5</v>
      </c>
    </row>
    <row r="8357" spans="1:8" x14ac:dyDescent="0.15">
      <c r="A8357" t="s">
        <v>16446</v>
      </c>
      <c r="B8357" t="s">
        <v>16447</v>
      </c>
      <c r="C8357" t="s">
        <v>8</v>
      </c>
      <c r="D8357">
        <v>22</v>
      </c>
      <c r="E8357">
        <v>3</v>
      </c>
      <c r="F8357">
        <v>29</v>
      </c>
      <c r="G8357">
        <v>3</v>
      </c>
      <c r="H8357">
        <v>9</v>
      </c>
    </row>
    <row r="8358" spans="1:8" x14ac:dyDescent="0.15">
      <c r="A8358" t="s">
        <v>16448</v>
      </c>
      <c r="B8358" t="s">
        <v>16449</v>
      </c>
      <c r="C8358" t="s">
        <v>2</v>
      </c>
      <c r="D8358">
        <v>0</v>
      </c>
      <c r="E8358">
        <v>0</v>
      </c>
      <c r="F8358">
        <v>61</v>
      </c>
      <c r="G8358">
        <v>2</v>
      </c>
      <c r="H8358">
        <v>-4</v>
      </c>
    </row>
    <row r="8359" spans="1:8" x14ac:dyDescent="0.15">
      <c r="A8359" t="s">
        <v>16450</v>
      </c>
      <c r="B8359" t="s">
        <v>16451</v>
      </c>
      <c r="C8359" t="s">
        <v>5</v>
      </c>
      <c r="D8359">
        <v>0</v>
      </c>
      <c r="E8359">
        <v>0</v>
      </c>
      <c r="F8359">
        <v>0</v>
      </c>
      <c r="G8359">
        <v>0</v>
      </c>
      <c r="H8359">
        <v>0</v>
      </c>
    </row>
    <row r="8360" spans="1:8" x14ac:dyDescent="0.15">
      <c r="A8360" t="s">
        <v>16452</v>
      </c>
      <c r="B8360" t="s">
        <v>16453</v>
      </c>
      <c r="C8360" t="s">
        <v>8</v>
      </c>
      <c r="D8360">
        <v>0</v>
      </c>
      <c r="E8360">
        <v>0</v>
      </c>
      <c r="F8360">
        <v>0</v>
      </c>
      <c r="G8360">
        <v>0</v>
      </c>
      <c r="H8360">
        <v>0</v>
      </c>
    </row>
    <row r="8361" spans="1:8" x14ac:dyDescent="0.15">
      <c r="A8361" t="s">
        <v>16454</v>
      </c>
      <c r="B8361" t="s">
        <v>16455</v>
      </c>
      <c r="C8361" t="s">
        <v>2</v>
      </c>
      <c r="D8361">
        <v>0</v>
      </c>
      <c r="E8361">
        <v>0</v>
      </c>
      <c r="F8361">
        <v>5</v>
      </c>
      <c r="G8361">
        <v>2</v>
      </c>
      <c r="H8361">
        <v>0</v>
      </c>
    </row>
    <row r="8362" spans="1:8" x14ac:dyDescent="0.15">
      <c r="A8362" t="s">
        <v>16456</v>
      </c>
      <c r="B8362" t="s">
        <v>16457</v>
      </c>
      <c r="C8362" t="s">
        <v>5</v>
      </c>
      <c r="D8362">
        <v>0</v>
      </c>
      <c r="E8362">
        <v>0</v>
      </c>
      <c r="F8362">
        <v>22</v>
      </c>
      <c r="G8362">
        <v>2</v>
      </c>
      <c r="H8362">
        <v>3</v>
      </c>
    </row>
    <row r="8363" spans="1:8" x14ac:dyDescent="0.15">
      <c r="A8363" t="s">
        <v>16458</v>
      </c>
      <c r="B8363" t="s">
        <v>16459</v>
      </c>
      <c r="C8363" t="s">
        <v>2</v>
      </c>
      <c r="D8363">
        <v>0</v>
      </c>
      <c r="E8363">
        <v>0</v>
      </c>
      <c r="F8363">
        <v>6</v>
      </c>
      <c r="G8363">
        <v>0</v>
      </c>
      <c r="H8363">
        <v>1</v>
      </c>
    </row>
    <row r="8364" spans="1:8" x14ac:dyDescent="0.15">
      <c r="A8364" t="s">
        <v>16460</v>
      </c>
      <c r="B8364" t="s">
        <v>16461</v>
      </c>
      <c r="C8364" t="s">
        <v>2</v>
      </c>
      <c r="D8364">
        <v>0</v>
      </c>
      <c r="E8364">
        <v>0</v>
      </c>
      <c r="F8364">
        <v>0</v>
      </c>
      <c r="G8364">
        <v>0</v>
      </c>
      <c r="H8364">
        <v>0</v>
      </c>
    </row>
    <row r="8365" spans="1:8" x14ac:dyDescent="0.15">
      <c r="A8365" t="s">
        <v>16462</v>
      </c>
      <c r="B8365" t="s">
        <v>16463</v>
      </c>
      <c r="C8365" t="s">
        <v>8</v>
      </c>
      <c r="D8365">
        <v>3</v>
      </c>
      <c r="E8365">
        <v>2</v>
      </c>
      <c r="F8365">
        <v>14</v>
      </c>
      <c r="G8365">
        <v>8</v>
      </c>
      <c r="H8365">
        <v>7</v>
      </c>
    </row>
    <row r="8366" spans="1:8" x14ac:dyDescent="0.15">
      <c r="A8366" t="s">
        <v>16464</v>
      </c>
      <c r="B8366" t="s">
        <v>16465</v>
      </c>
      <c r="C8366" t="s">
        <v>8</v>
      </c>
      <c r="D8366">
        <v>0</v>
      </c>
      <c r="E8366">
        <v>0</v>
      </c>
      <c r="F8366">
        <v>97</v>
      </c>
      <c r="G8366">
        <v>1</v>
      </c>
      <c r="H8366">
        <v>-25</v>
      </c>
    </row>
    <row r="8367" spans="1:8" x14ac:dyDescent="0.15">
      <c r="A8367" t="s">
        <v>16466</v>
      </c>
      <c r="B8367" t="s">
        <v>16467</v>
      </c>
      <c r="C8367" t="s">
        <v>5</v>
      </c>
      <c r="D8367">
        <v>0</v>
      </c>
      <c r="E8367">
        <v>0</v>
      </c>
      <c r="F8367">
        <v>118</v>
      </c>
      <c r="G8367">
        <v>1</v>
      </c>
      <c r="H8367">
        <v>0</v>
      </c>
    </row>
    <row r="8368" spans="1:8" x14ac:dyDescent="0.15">
      <c r="A8368" t="s">
        <v>16468</v>
      </c>
      <c r="B8368" t="s">
        <v>16469</v>
      </c>
      <c r="C8368" t="s">
        <v>5</v>
      </c>
      <c r="D8368">
        <v>0</v>
      </c>
      <c r="E8368">
        <v>2</v>
      </c>
      <c r="F8368">
        <v>0</v>
      </c>
      <c r="G8368">
        <v>0</v>
      </c>
      <c r="H8368">
        <v>3</v>
      </c>
    </row>
    <row r="8369" spans="1:8" x14ac:dyDescent="0.15">
      <c r="A8369" t="s">
        <v>16470</v>
      </c>
      <c r="B8369" t="s">
        <v>16471</v>
      </c>
      <c r="C8369" t="s">
        <v>5</v>
      </c>
      <c r="D8369">
        <v>0</v>
      </c>
      <c r="E8369">
        <v>0</v>
      </c>
      <c r="F8369">
        <v>0</v>
      </c>
      <c r="G8369">
        <v>0</v>
      </c>
      <c r="H8369">
        <v>0</v>
      </c>
    </row>
    <row r="8370" spans="1:8" x14ac:dyDescent="0.15">
      <c r="A8370" t="s">
        <v>16472</v>
      </c>
      <c r="B8370" t="s">
        <v>16473</v>
      </c>
      <c r="C8370" t="s">
        <v>8</v>
      </c>
      <c r="D8370">
        <v>0</v>
      </c>
      <c r="E8370">
        <v>0</v>
      </c>
      <c r="F8370">
        <v>1</v>
      </c>
      <c r="G8370">
        <v>0</v>
      </c>
      <c r="H8370">
        <v>0</v>
      </c>
    </row>
    <row r="8371" spans="1:8" x14ac:dyDescent="0.15">
      <c r="A8371" t="s">
        <v>16474</v>
      </c>
      <c r="B8371" t="s">
        <v>16475</v>
      </c>
      <c r="C8371" t="s">
        <v>8</v>
      </c>
      <c r="D8371">
        <v>5</v>
      </c>
      <c r="E8371">
        <v>6</v>
      </c>
      <c r="F8371">
        <v>44</v>
      </c>
      <c r="G8371">
        <v>15</v>
      </c>
      <c r="H8371">
        <v>9</v>
      </c>
    </row>
    <row r="8372" spans="1:8" x14ac:dyDescent="0.15">
      <c r="A8372" t="s">
        <v>16476</v>
      </c>
      <c r="B8372" t="s">
        <v>16477</v>
      </c>
      <c r="C8372" t="s">
        <v>8</v>
      </c>
      <c r="D8372">
        <v>0</v>
      </c>
      <c r="E8372">
        <v>0</v>
      </c>
      <c r="F8372">
        <v>8</v>
      </c>
      <c r="G8372">
        <v>0</v>
      </c>
      <c r="H8372">
        <v>0</v>
      </c>
    </row>
    <row r="8373" spans="1:8" x14ac:dyDescent="0.15">
      <c r="A8373" t="s">
        <v>16478</v>
      </c>
      <c r="B8373" t="s">
        <v>16479</v>
      </c>
      <c r="C8373" t="s">
        <v>8</v>
      </c>
      <c r="D8373">
        <v>0</v>
      </c>
      <c r="E8373">
        <v>0</v>
      </c>
      <c r="F8373">
        <v>1</v>
      </c>
      <c r="G8373">
        <v>3</v>
      </c>
      <c r="H8373">
        <v>0</v>
      </c>
    </row>
    <row r="8374" spans="1:8" x14ac:dyDescent="0.15">
      <c r="A8374" t="s">
        <v>16480</v>
      </c>
      <c r="B8374" t="s">
        <v>16481</v>
      </c>
      <c r="C8374" t="s">
        <v>8</v>
      </c>
      <c r="D8374">
        <v>1</v>
      </c>
      <c r="E8374">
        <v>1</v>
      </c>
      <c r="F8374">
        <v>182</v>
      </c>
      <c r="G8374">
        <v>5</v>
      </c>
      <c r="H8374">
        <v>5</v>
      </c>
    </row>
    <row r="8375" spans="1:8" x14ac:dyDescent="0.15">
      <c r="A8375" t="s">
        <v>16482</v>
      </c>
      <c r="B8375" t="s">
        <v>16483</v>
      </c>
      <c r="C8375" t="s">
        <v>5</v>
      </c>
      <c r="D8375">
        <v>0</v>
      </c>
      <c r="E8375">
        <v>0</v>
      </c>
      <c r="F8375">
        <v>0</v>
      </c>
      <c r="G8375">
        <v>0</v>
      </c>
      <c r="H8375">
        <v>0</v>
      </c>
    </row>
    <row r="8376" spans="1:8" x14ac:dyDescent="0.15">
      <c r="A8376" t="s">
        <v>16484</v>
      </c>
      <c r="B8376" t="s">
        <v>16485</v>
      </c>
      <c r="C8376" t="s">
        <v>8</v>
      </c>
      <c r="D8376">
        <v>1244</v>
      </c>
      <c r="E8376">
        <v>586</v>
      </c>
      <c r="F8376">
        <v>140</v>
      </c>
      <c r="G8376">
        <v>164</v>
      </c>
      <c r="H8376">
        <v>164</v>
      </c>
    </row>
    <row r="8377" spans="1:8" x14ac:dyDescent="0.15">
      <c r="A8377" t="s">
        <v>16486</v>
      </c>
      <c r="B8377" t="s">
        <v>16487</v>
      </c>
      <c r="C8377" t="s">
        <v>8</v>
      </c>
      <c r="D8377">
        <v>0</v>
      </c>
      <c r="E8377">
        <v>0</v>
      </c>
      <c r="F8377">
        <v>1</v>
      </c>
      <c r="G8377">
        <v>0</v>
      </c>
      <c r="H8377">
        <v>0</v>
      </c>
    </row>
    <row r="8378" spans="1:8" x14ac:dyDescent="0.15">
      <c r="A8378" t="s">
        <v>16488</v>
      </c>
      <c r="B8378" t="s">
        <v>16489</v>
      </c>
      <c r="C8378" t="s">
        <v>8</v>
      </c>
      <c r="D8378">
        <v>41</v>
      </c>
      <c r="E8378">
        <v>4</v>
      </c>
      <c r="F8378">
        <v>430</v>
      </c>
      <c r="G8378">
        <v>35</v>
      </c>
      <c r="H8378">
        <v>35</v>
      </c>
    </row>
    <row r="8379" spans="1:8" x14ac:dyDescent="0.15">
      <c r="A8379" t="s">
        <v>16490</v>
      </c>
      <c r="B8379" t="s">
        <v>16491</v>
      </c>
      <c r="C8379" t="s">
        <v>5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 x14ac:dyDescent="0.15">
      <c r="A8380" t="s">
        <v>16492</v>
      </c>
      <c r="B8380" t="s">
        <v>16493</v>
      </c>
      <c r="C8380" t="s">
        <v>8</v>
      </c>
      <c r="D8380">
        <v>0</v>
      </c>
      <c r="E8380">
        <v>0</v>
      </c>
      <c r="F8380">
        <v>31</v>
      </c>
      <c r="G8380">
        <v>0</v>
      </c>
      <c r="H8380">
        <v>4</v>
      </c>
    </row>
    <row r="8381" spans="1:8" x14ac:dyDescent="0.15">
      <c r="A8381" t="s">
        <v>16494</v>
      </c>
      <c r="B8381" t="s">
        <v>16495</v>
      </c>
      <c r="C8381" t="s">
        <v>2</v>
      </c>
      <c r="D8381">
        <v>0</v>
      </c>
      <c r="E8381">
        <v>0</v>
      </c>
      <c r="F8381">
        <v>15</v>
      </c>
      <c r="G8381">
        <v>0</v>
      </c>
      <c r="H8381">
        <v>-3</v>
      </c>
    </row>
    <row r="8382" spans="1:8" x14ac:dyDescent="0.15">
      <c r="A8382" t="s">
        <v>16496</v>
      </c>
      <c r="B8382" t="s">
        <v>16497</v>
      </c>
      <c r="C8382" t="s">
        <v>8</v>
      </c>
      <c r="D8382">
        <v>0</v>
      </c>
      <c r="E8382">
        <v>0</v>
      </c>
      <c r="F8382">
        <v>2</v>
      </c>
      <c r="G8382">
        <v>0</v>
      </c>
      <c r="H8382">
        <v>0</v>
      </c>
    </row>
    <row r="8383" spans="1:8" x14ac:dyDescent="0.15">
      <c r="A8383" t="s">
        <v>16498</v>
      </c>
      <c r="B8383" t="s">
        <v>16499</v>
      </c>
      <c r="C8383" t="s">
        <v>2</v>
      </c>
      <c r="D8383">
        <v>0</v>
      </c>
      <c r="E8383">
        <v>0</v>
      </c>
      <c r="F8383">
        <v>84</v>
      </c>
      <c r="G8383">
        <v>0</v>
      </c>
      <c r="H8383">
        <v>24</v>
      </c>
    </row>
    <row r="8384" spans="1:8" x14ac:dyDescent="0.15">
      <c r="A8384" t="s">
        <v>16500</v>
      </c>
      <c r="B8384" t="s">
        <v>16501</v>
      </c>
      <c r="C8384" t="s">
        <v>8</v>
      </c>
      <c r="D8384">
        <v>43</v>
      </c>
      <c r="E8384">
        <v>8</v>
      </c>
      <c r="F8384">
        <v>73</v>
      </c>
      <c r="G8384">
        <v>10</v>
      </c>
      <c r="H8384">
        <v>13</v>
      </c>
    </row>
    <row r="8385" spans="1:8" x14ac:dyDescent="0.15">
      <c r="A8385" t="s">
        <v>16502</v>
      </c>
      <c r="B8385" t="s">
        <v>9342</v>
      </c>
      <c r="C8385" t="s">
        <v>8</v>
      </c>
      <c r="D8385">
        <v>0</v>
      </c>
      <c r="E8385">
        <v>0</v>
      </c>
      <c r="F8385">
        <v>16</v>
      </c>
      <c r="G8385">
        <v>2</v>
      </c>
      <c r="H8385">
        <v>3</v>
      </c>
    </row>
    <row r="8386" spans="1:8" x14ac:dyDescent="0.15">
      <c r="A8386" t="s">
        <v>16503</v>
      </c>
      <c r="B8386" t="s">
        <v>16504</v>
      </c>
      <c r="C8386" t="s">
        <v>8</v>
      </c>
      <c r="D8386">
        <v>2</v>
      </c>
      <c r="E8386">
        <v>2</v>
      </c>
      <c r="F8386">
        <v>34</v>
      </c>
      <c r="G8386">
        <v>3</v>
      </c>
      <c r="H8386">
        <v>1</v>
      </c>
    </row>
    <row r="8387" spans="1:8" x14ac:dyDescent="0.15">
      <c r="A8387" t="s">
        <v>16505</v>
      </c>
      <c r="B8387" t="s">
        <v>50</v>
      </c>
      <c r="C8387" t="s">
        <v>8</v>
      </c>
      <c r="D8387">
        <v>68</v>
      </c>
      <c r="E8387">
        <v>14</v>
      </c>
      <c r="F8387">
        <v>2</v>
      </c>
      <c r="G8387">
        <v>0</v>
      </c>
      <c r="H8387">
        <v>34</v>
      </c>
    </row>
    <row r="8388" spans="1:8" x14ac:dyDescent="0.15">
      <c r="A8388" t="s">
        <v>16506</v>
      </c>
      <c r="B8388" t="s">
        <v>16507</v>
      </c>
      <c r="C8388" t="s">
        <v>8</v>
      </c>
      <c r="D8388">
        <v>246</v>
      </c>
      <c r="E8388">
        <v>80</v>
      </c>
      <c r="F8388">
        <v>105</v>
      </c>
      <c r="G8388">
        <v>288</v>
      </c>
      <c r="H8388">
        <v>237</v>
      </c>
    </row>
    <row r="8389" spans="1:8" x14ac:dyDescent="0.15">
      <c r="A8389" t="s">
        <v>16508</v>
      </c>
      <c r="B8389" t="s">
        <v>16509</v>
      </c>
      <c r="C8389" t="s">
        <v>2</v>
      </c>
      <c r="D8389">
        <v>0</v>
      </c>
      <c r="E8389">
        <v>0</v>
      </c>
      <c r="F8389">
        <v>13</v>
      </c>
      <c r="G8389">
        <v>1</v>
      </c>
      <c r="H8389">
        <v>1</v>
      </c>
    </row>
    <row r="8390" spans="1:8" x14ac:dyDescent="0.15">
      <c r="A8390" t="s">
        <v>16510</v>
      </c>
      <c r="B8390" t="s">
        <v>16511</v>
      </c>
      <c r="C8390" t="s">
        <v>8</v>
      </c>
      <c r="D8390">
        <v>1</v>
      </c>
      <c r="E8390">
        <v>0</v>
      </c>
      <c r="F8390">
        <v>0</v>
      </c>
      <c r="G8390">
        <v>0</v>
      </c>
      <c r="H8390">
        <v>0</v>
      </c>
    </row>
    <row r="8391" spans="1:8" x14ac:dyDescent="0.15">
      <c r="A8391" t="s">
        <v>16512</v>
      </c>
      <c r="B8391" t="s">
        <v>16513</v>
      </c>
      <c r="C8391" t="s">
        <v>8</v>
      </c>
      <c r="D8391">
        <v>52</v>
      </c>
      <c r="E8391">
        <v>21</v>
      </c>
      <c r="F8391">
        <v>2460</v>
      </c>
      <c r="G8391">
        <v>44</v>
      </c>
      <c r="H8391">
        <v>44</v>
      </c>
    </row>
    <row r="8392" spans="1:8" x14ac:dyDescent="0.15">
      <c r="A8392" t="s">
        <v>16514</v>
      </c>
      <c r="B8392" t="s">
        <v>16515</v>
      </c>
      <c r="C8392" t="s">
        <v>2</v>
      </c>
      <c r="D8392">
        <v>0</v>
      </c>
      <c r="E8392">
        <v>0</v>
      </c>
      <c r="F8392">
        <v>4</v>
      </c>
      <c r="G8392">
        <v>3</v>
      </c>
      <c r="H8392">
        <v>0</v>
      </c>
    </row>
    <row r="8393" spans="1:8" x14ac:dyDescent="0.15">
      <c r="A8393" t="s">
        <v>16516</v>
      </c>
      <c r="B8393" t="s">
        <v>16517</v>
      </c>
      <c r="C8393" t="s">
        <v>8</v>
      </c>
      <c r="D8393">
        <v>0</v>
      </c>
      <c r="E8393">
        <v>0</v>
      </c>
      <c r="F8393">
        <v>0</v>
      </c>
      <c r="G8393">
        <v>0</v>
      </c>
      <c r="H8393">
        <v>0</v>
      </c>
    </row>
    <row r="8394" spans="1:8" x14ac:dyDescent="0.15">
      <c r="A8394" t="s">
        <v>16518</v>
      </c>
      <c r="B8394" t="s">
        <v>16519</v>
      </c>
      <c r="C8394" t="s">
        <v>8</v>
      </c>
      <c r="D8394">
        <v>43</v>
      </c>
      <c r="E8394">
        <v>20</v>
      </c>
      <c r="F8394">
        <v>32</v>
      </c>
      <c r="G8394">
        <v>6</v>
      </c>
      <c r="H8394">
        <v>-13</v>
      </c>
    </row>
    <row r="8395" spans="1:8" x14ac:dyDescent="0.15">
      <c r="A8395" t="s">
        <v>16520</v>
      </c>
      <c r="B8395" t="s">
        <v>16521</v>
      </c>
      <c r="C8395" t="s">
        <v>8</v>
      </c>
      <c r="D8395">
        <v>0</v>
      </c>
      <c r="E8395">
        <v>0</v>
      </c>
      <c r="F8395">
        <v>1</v>
      </c>
      <c r="G8395">
        <v>0</v>
      </c>
      <c r="H8395">
        <v>0</v>
      </c>
    </row>
    <row r="8396" spans="1:8" x14ac:dyDescent="0.15">
      <c r="A8396" t="s">
        <v>16522</v>
      </c>
      <c r="B8396" t="s">
        <v>16523</v>
      </c>
      <c r="C8396" t="s">
        <v>8</v>
      </c>
      <c r="D8396">
        <v>8</v>
      </c>
      <c r="E8396">
        <v>2</v>
      </c>
      <c r="F8396">
        <v>78</v>
      </c>
      <c r="G8396">
        <v>3</v>
      </c>
      <c r="H8396">
        <v>2</v>
      </c>
    </row>
    <row r="8397" spans="1:8" x14ac:dyDescent="0.15">
      <c r="A8397" t="s">
        <v>16524</v>
      </c>
      <c r="B8397" t="s">
        <v>16525</v>
      </c>
      <c r="C8397" t="s">
        <v>8</v>
      </c>
      <c r="D8397">
        <v>0</v>
      </c>
      <c r="E8397">
        <v>0</v>
      </c>
      <c r="F8397">
        <v>30</v>
      </c>
      <c r="G8397">
        <v>0</v>
      </c>
      <c r="H8397">
        <v>0</v>
      </c>
    </row>
    <row r="8398" spans="1:8" x14ac:dyDescent="0.15">
      <c r="A8398" t="s">
        <v>16526</v>
      </c>
      <c r="B8398" t="s">
        <v>16527</v>
      </c>
      <c r="C8398" t="s">
        <v>5</v>
      </c>
      <c r="D8398">
        <v>0</v>
      </c>
      <c r="E8398">
        <v>0</v>
      </c>
      <c r="F8398">
        <v>112</v>
      </c>
      <c r="G8398">
        <v>0</v>
      </c>
      <c r="H8398">
        <v>3</v>
      </c>
    </row>
    <row r="8399" spans="1:8" x14ac:dyDescent="0.15">
      <c r="A8399" t="s">
        <v>16528</v>
      </c>
      <c r="B8399" t="s">
        <v>16529</v>
      </c>
      <c r="C8399" t="s">
        <v>8</v>
      </c>
      <c r="D8399">
        <v>12</v>
      </c>
      <c r="E8399">
        <v>1</v>
      </c>
      <c r="F8399">
        <v>221</v>
      </c>
      <c r="G8399">
        <v>4</v>
      </c>
      <c r="H8399">
        <v>9</v>
      </c>
    </row>
    <row r="8400" spans="1:8" x14ac:dyDescent="0.15">
      <c r="A8400" t="s">
        <v>16530</v>
      </c>
      <c r="B8400" t="s">
        <v>16531</v>
      </c>
      <c r="C8400" t="s">
        <v>5</v>
      </c>
      <c r="D8400">
        <v>0</v>
      </c>
      <c r="E8400">
        <v>0</v>
      </c>
      <c r="F8400">
        <v>0</v>
      </c>
      <c r="G8400">
        <v>0</v>
      </c>
      <c r="H8400">
        <v>0</v>
      </c>
    </row>
    <row r="8401" spans="1:8" x14ac:dyDescent="0.15">
      <c r="A8401" t="s">
        <v>16532</v>
      </c>
      <c r="B8401" t="s">
        <v>16533</v>
      </c>
      <c r="C8401" t="s">
        <v>8</v>
      </c>
      <c r="D8401">
        <v>0</v>
      </c>
      <c r="E8401">
        <v>0</v>
      </c>
      <c r="F8401">
        <v>0</v>
      </c>
      <c r="G8401">
        <v>0</v>
      </c>
      <c r="H8401">
        <v>0</v>
      </c>
    </row>
    <row r="8402" spans="1:8" x14ac:dyDescent="0.15">
      <c r="A8402" t="s">
        <v>16534</v>
      </c>
      <c r="B8402" t="s">
        <v>13009</v>
      </c>
      <c r="C8402" t="s">
        <v>2</v>
      </c>
      <c r="D8402">
        <v>0</v>
      </c>
      <c r="E8402">
        <v>0</v>
      </c>
      <c r="F8402">
        <v>28</v>
      </c>
      <c r="G8402">
        <v>1</v>
      </c>
      <c r="H8402">
        <v>2</v>
      </c>
    </row>
    <row r="8403" spans="1:8" x14ac:dyDescent="0.15">
      <c r="A8403" t="s">
        <v>16535</v>
      </c>
      <c r="B8403" t="s">
        <v>16536</v>
      </c>
      <c r="C8403" t="s">
        <v>8</v>
      </c>
      <c r="D8403">
        <v>0</v>
      </c>
      <c r="E8403">
        <v>0</v>
      </c>
      <c r="F8403">
        <v>49</v>
      </c>
      <c r="G8403">
        <v>0</v>
      </c>
      <c r="H8403">
        <v>-3</v>
      </c>
    </row>
    <row r="8404" spans="1:8" x14ac:dyDescent="0.15">
      <c r="A8404" t="s">
        <v>16537</v>
      </c>
      <c r="B8404" t="s">
        <v>16538</v>
      </c>
      <c r="C8404" t="s">
        <v>8</v>
      </c>
      <c r="D8404">
        <v>267</v>
      </c>
      <c r="E8404">
        <v>48</v>
      </c>
      <c r="F8404">
        <v>58</v>
      </c>
      <c r="G8404">
        <v>25</v>
      </c>
      <c r="H8404">
        <v>-16</v>
      </c>
    </row>
    <row r="8405" spans="1:8" x14ac:dyDescent="0.15">
      <c r="A8405" t="s">
        <v>16539</v>
      </c>
      <c r="B8405" t="s">
        <v>16540</v>
      </c>
      <c r="C8405" t="s">
        <v>5</v>
      </c>
      <c r="D8405">
        <v>0</v>
      </c>
      <c r="E8405">
        <v>0</v>
      </c>
      <c r="F8405">
        <v>16</v>
      </c>
      <c r="G8405">
        <v>1</v>
      </c>
      <c r="H8405">
        <v>3</v>
      </c>
    </row>
    <row r="8406" spans="1:8" x14ac:dyDescent="0.15">
      <c r="A8406" t="s">
        <v>16541</v>
      </c>
      <c r="B8406" t="s">
        <v>16542</v>
      </c>
      <c r="C8406" t="s">
        <v>8</v>
      </c>
      <c r="D8406">
        <v>0</v>
      </c>
      <c r="E8406">
        <v>0</v>
      </c>
      <c r="F8406">
        <v>15</v>
      </c>
      <c r="G8406">
        <v>1</v>
      </c>
      <c r="H8406">
        <v>-3</v>
      </c>
    </row>
    <row r="8407" spans="1:8" x14ac:dyDescent="0.15">
      <c r="A8407" t="s">
        <v>16543</v>
      </c>
      <c r="B8407" t="s">
        <v>16544</v>
      </c>
      <c r="C8407" t="s">
        <v>2</v>
      </c>
      <c r="D8407">
        <v>0</v>
      </c>
      <c r="E8407">
        <v>0</v>
      </c>
      <c r="F8407">
        <v>1</v>
      </c>
      <c r="G8407">
        <v>0</v>
      </c>
      <c r="H8407">
        <v>0</v>
      </c>
    </row>
    <row r="8408" spans="1:8" x14ac:dyDescent="0.15">
      <c r="A8408" t="s">
        <v>16545</v>
      </c>
      <c r="B8408" t="s">
        <v>16546</v>
      </c>
      <c r="C8408" t="s">
        <v>5</v>
      </c>
      <c r="D8408">
        <v>0</v>
      </c>
      <c r="E8408">
        <v>0</v>
      </c>
      <c r="F8408">
        <v>12</v>
      </c>
      <c r="G8408">
        <v>0</v>
      </c>
      <c r="H8408">
        <v>1</v>
      </c>
    </row>
    <row r="8409" spans="1:8" x14ac:dyDescent="0.15">
      <c r="A8409" t="s">
        <v>16547</v>
      </c>
      <c r="B8409" t="s">
        <v>16548</v>
      </c>
      <c r="C8409" t="s">
        <v>5</v>
      </c>
      <c r="D8409">
        <v>0</v>
      </c>
      <c r="E8409">
        <v>0</v>
      </c>
      <c r="F8409">
        <v>1</v>
      </c>
      <c r="G8409">
        <v>0</v>
      </c>
      <c r="H8409">
        <v>0</v>
      </c>
    </row>
    <row r="8410" spans="1:8" x14ac:dyDescent="0.15">
      <c r="A8410" t="s">
        <v>16549</v>
      </c>
      <c r="B8410" t="s">
        <v>16550</v>
      </c>
      <c r="C8410" t="s">
        <v>8</v>
      </c>
      <c r="D8410">
        <v>0</v>
      </c>
      <c r="E8410">
        <v>0</v>
      </c>
      <c r="F8410">
        <v>2</v>
      </c>
      <c r="G8410">
        <v>0</v>
      </c>
      <c r="H8410">
        <v>0</v>
      </c>
    </row>
    <row r="8411" spans="1:8" x14ac:dyDescent="0.15">
      <c r="A8411" t="s">
        <v>16551</v>
      </c>
      <c r="B8411" t="s">
        <v>16552</v>
      </c>
      <c r="C8411" t="s">
        <v>2</v>
      </c>
      <c r="D8411">
        <v>0</v>
      </c>
      <c r="E8411">
        <v>0</v>
      </c>
      <c r="F8411">
        <v>8</v>
      </c>
      <c r="G8411">
        <v>0</v>
      </c>
      <c r="H8411">
        <v>0</v>
      </c>
    </row>
    <row r="8412" spans="1:8" x14ac:dyDescent="0.15">
      <c r="A8412" t="s">
        <v>16553</v>
      </c>
      <c r="B8412" t="s">
        <v>16554</v>
      </c>
      <c r="C8412" t="s">
        <v>5</v>
      </c>
      <c r="D8412">
        <v>0</v>
      </c>
      <c r="E8412">
        <v>0</v>
      </c>
      <c r="F8412">
        <v>0</v>
      </c>
      <c r="G8412">
        <v>0</v>
      </c>
      <c r="H8412">
        <v>0</v>
      </c>
    </row>
    <row r="8413" spans="1:8" x14ac:dyDescent="0.15">
      <c r="A8413" t="s">
        <v>16555</v>
      </c>
      <c r="B8413" t="s">
        <v>16556</v>
      </c>
      <c r="C8413" t="s">
        <v>2</v>
      </c>
      <c r="D8413">
        <v>0</v>
      </c>
      <c r="E8413">
        <v>0</v>
      </c>
      <c r="F8413">
        <v>87</v>
      </c>
      <c r="G8413">
        <v>0</v>
      </c>
      <c r="H8413">
        <v>53</v>
      </c>
    </row>
    <row r="8414" spans="1:8" x14ac:dyDescent="0.15">
      <c r="A8414" t="s">
        <v>16557</v>
      </c>
      <c r="B8414" t="s">
        <v>16558</v>
      </c>
      <c r="C8414" t="s">
        <v>8</v>
      </c>
      <c r="D8414">
        <v>0</v>
      </c>
      <c r="E8414">
        <v>0</v>
      </c>
      <c r="F8414">
        <v>7</v>
      </c>
      <c r="G8414">
        <v>0</v>
      </c>
      <c r="H8414">
        <v>1</v>
      </c>
    </row>
    <row r="8415" spans="1:8" x14ac:dyDescent="0.15">
      <c r="A8415" t="s">
        <v>16559</v>
      </c>
      <c r="B8415" t="s">
        <v>16560</v>
      </c>
      <c r="C8415" t="s">
        <v>5</v>
      </c>
      <c r="D8415">
        <v>0</v>
      </c>
      <c r="E8415">
        <v>0</v>
      </c>
      <c r="F8415">
        <v>4</v>
      </c>
      <c r="G8415">
        <v>0</v>
      </c>
      <c r="H8415">
        <v>0</v>
      </c>
    </row>
    <row r="8416" spans="1:8" x14ac:dyDescent="0.15">
      <c r="A8416" t="s">
        <v>16561</v>
      </c>
      <c r="B8416" t="s">
        <v>16562</v>
      </c>
      <c r="C8416" t="s">
        <v>8</v>
      </c>
      <c r="D8416">
        <v>1</v>
      </c>
      <c r="E8416">
        <v>0</v>
      </c>
      <c r="F8416">
        <v>14</v>
      </c>
      <c r="G8416">
        <v>3</v>
      </c>
      <c r="H8416">
        <v>1</v>
      </c>
    </row>
    <row r="8417" spans="1:8" x14ac:dyDescent="0.15">
      <c r="A8417" t="s">
        <v>16563</v>
      </c>
      <c r="B8417" t="s">
        <v>16564</v>
      </c>
      <c r="C8417" t="s">
        <v>8</v>
      </c>
      <c r="D8417">
        <v>17</v>
      </c>
      <c r="E8417">
        <v>2</v>
      </c>
      <c r="F8417">
        <v>1</v>
      </c>
      <c r="G8417">
        <v>0</v>
      </c>
      <c r="H8417">
        <v>11</v>
      </c>
    </row>
    <row r="8418" spans="1:8" x14ac:dyDescent="0.15">
      <c r="A8418" t="s">
        <v>16565</v>
      </c>
      <c r="B8418" t="s">
        <v>16566</v>
      </c>
      <c r="C8418" t="s">
        <v>5</v>
      </c>
      <c r="D8418">
        <v>0</v>
      </c>
      <c r="E8418">
        <v>0</v>
      </c>
      <c r="F8418">
        <v>0</v>
      </c>
      <c r="G8418">
        <v>0</v>
      </c>
      <c r="H8418">
        <v>0</v>
      </c>
    </row>
    <row r="8419" spans="1:8" x14ac:dyDescent="0.15">
      <c r="A8419" t="s">
        <v>16567</v>
      </c>
      <c r="B8419" t="s">
        <v>16568</v>
      </c>
      <c r="C8419" t="s">
        <v>5</v>
      </c>
      <c r="D8419">
        <v>0</v>
      </c>
      <c r="E8419">
        <v>0</v>
      </c>
      <c r="F8419">
        <v>11</v>
      </c>
      <c r="G8419">
        <v>0</v>
      </c>
      <c r="H8419">
        <v>1</v>
      </c>
    </row>
    <row r="8420" spans="1:8" x14ac:dyDescent="0.15">
      <c r="A8420" t="s">
        <v>16569</v>
      </c>
      <c r="B8420" t="s">
        <v>16570</v>
      </c>
      <c r="C8420" t="s">
        <v>8</v>
      </c>
      <c r="D8420">
        <v>2</v>
      </c>
      <c r="E8420">
        <v>0</v>
      </c>
      <c r="F8420">
        <v>8</v>
      </c>
      <c r="G8420">
        <v>0</v>
      </c>
      <c r="H8420">
        <v>0</v>
      </c>
    </row>
    <row r="8421" spans="1:8" x14ac:dyDescent="0.15">
      <c r="A8421" t="s">
        <v>16571</v>
      </c>
      <c r="B8421" t="s">
        <v>16572</v>
      </c>
      <c r="C8421" t="s">
        <v>5</v>
      </c>
      <c r="D8421">
        <v>0</v>
      </c>
      <c r="E8421">
        <v>0</v>
      </c>
      <c r="F8421">
        <v>0</v>
      </c>
      <c r="G8421">
        <v>3</v>
      </c>
      <c r="H8421">
        <v>0</v>
      </c>
    </row>
    <row r="8422" spans="1:8" x14ac:dyDescent="0.15">
      <c r="A8422" t="s">
        <v>16573</v>
      </c>
      <c r="B8422" t="s">
        <v>16574</v>
      </c>
      <c r="C8422" t="s">
        <v>8</v>
      </c>
      <c r="D8422">
        <v>4</v>
      </c>
      <c r="E8422">
        <v>0</v>
      </c>
      <c r="F8422">
        <v>134</v>
      </c>
      <c r="G8422">
        <v>7</v>
      </c>
      <c r="H8422">
        <v>4</v>
      </c>
    </row>
    <row r="8423" spans="1:8" x14ac:dyDescent="0.15">
      <c r="A8423" t="s">
        <v>16575</v>
      </c>
      <c r="B8423" t="s">
        <v>16576</v>
      </c>
      <c r="C8423" t="s">
        <v>8</v>
      </c>
      <c r="D8423">
        <v>0</v>
      </c>
      <c r="E8423">
        <v>0</v>
      </c>
      <c r="F8423">
        <v>12</v>
      </c>
      <c r="G8423">
        <v>0</v>
      </c>
      <c r="H8423">
        <v>1</v>
      </c>
    </row>
    <row r="8424" spans="1:8" x14ac:dyDescent="0.15">
      <c r="A8424" t="s">
        <v>16577</v>
      </c>
      <c r="B8424" t="s">
        <v>16578</v>
      </c>
      <c r="C8424" t="s">
        <v>2</v>
      </c>
      <c r="D8424">
        <v>0</v>
      </c>
      <c r="E8424">
        <v>0</v>
      </c>
      <c r="F8424">
        <v>31</v>
      </c>
      <c r="G8424">
        <v>0</v>
      </c>
      <c r="H8424">
        <v>4</v>
      </c>
    </row>
    <row r="8425" spans="1:8" x14ac:dyDescent="0.15">
      <c r="A8425" t="s">
        <v>16579</v>
      </c>
      <c r="B8425" t="s">
        <v>16580</v>
      </c>
      <c r="C8425" t="s">
        <v>5</v>
      </c>
      <c r="D8425">
        <v>0</v>
      </c>
      <c r="E8425">
        <v>0</v>
      </c>
      <c r="F8425">
        <v>0</v>
      </c>
      <c r="G8425">
        <v>0</v>
      </c>
      <c r="H8425">
        <v>0</v>
      </c>
    </row>
    <row r="8426" spans="1:8" x14ac:dyDescent="0.15">
      <c r="A8426" t="s">
        <v>16581</v>
      </c>
      <c r="B8426" t="s">
        <v>16582</v>
      </c>
      <c r="C8426" t="s">
        <v>2</v>
      </c>
      <c r="D8426">
        <v>0</v>
      </c>
      <c r="E8426">
        <v>0</v>
      </c>
      <c r="F8426">
        <v>25</v>
      </c>
      <c r="G8426">
        <v>0</v>
      </c>
      <c r="H8426">
        <v>-1</v>
      </c>
    </row>
    <row r="8427" spans="1:8" x14ac:dyDescent="0.15">
      <c r="A8427" t="s">
        <v>16583</v>
      </c>
      <c r="B8427" t="s">
        <v>16584</v>
      </c>
      <c r="C8427" t="s">
        <v>2</v>
      </c>
      <c r="D8427">
        <v>0</v>
      </c>
      <c r="E8427">
        <v>0</v>
      </c>
      <c r="F8427">
        <v>0</v>
      </c>
      <c r="G8427">
        <v>0</v>
      </c>
      <c r="H8427">
        <v>0</v>
      </c>
    </row>
    <row r="8428" spans="1:8" x14ac:dyDescent="0.15">
      <c r="A8428" t="s">
        <v>16585</v>
      </c>
      <c r="B8428" t="s">
        <v>16586</v>
      </c>
      <c r="C8428" t="s">
        <v>8</v>
      </c>
      <c r="D8428">
        <v>30</v>
      </c>
      <c r="E8428">
        <v>6</v>
      </c>
      <c r="F8428">
        <v>261</v>
      </c>
      <c r="G8428">
        <v>25</v>
      </c>
      <c r="H8428">
        <v>15</v>
      </c>
    </row>
    <row r="8429" spans="1:8" x14ac:dyDescent="0.15">
      <c r="A8429" t="s">
        <v>16587</v>
      </c>
      <c r="B8429" t="s">
        <v>16588</v>
      </c>
      <c r="C8429" t="s">
        <v>8</v>
      </c>
      <c r="D8429">
        <v>6</v>
      </c>
      <c r="E8429">
        <v>1</v>
      </c>
      <c r="F8429">
        <v>3</v>
      </c>
      <c r="G8429">
        <v>1</v>
      </c>
      <c r="H8429">
        <v>3</v>
      </c>
    </row>
    <row r="8430" spans="1:8" x14ac:dyDescent="0.15">
      <c r="A8430" t="s">
        <v>16589</v>
      </c>
      <c r="B8430" t="s">
        <v>16590</v>
      </c>
      <c r="C8430" t="s">
        <v>8</v>
      </c>
      <c r="D8430">
        <v>0</v>
      </c>
      <c r="E8430">
        <v>0</v>
      </c>
      <c r="F8430">
        <v>6</v>
      </c>
      <c r="G8430">
        <v>3</v>
      </c>
      <c r="H8430">
        <v>1</v>
      </c>
    </row>
    <row r="8431" spans="1:8" x14ac:dyDescent="0.15">
      <c r="A8431" t="s">
        <v>16591</v>
      </c>
      <c r="B8431" t="s">
        <v>16592</v>
      </c>
      <c r="C8431" t="s">
        <v>5</v>
      </c>
      <c r="D8431">
        <v>0</v>
      </c>
      <c r="E8431">
        <v>0</v>
      </c>
      <c r="F8431">
        <v>12</v>
      </c>
      <c r="G8431">
        <v>0</v>
      </c>
      <c r="H8431">
        <v>1</v>
      </c>
    </row>
    <row r="8432" spans="1:8" x14ac:dyDescent="0.15">
      <c r="A8432" t="s">
        <v>16593</v>
      </c>
      <c r="B8432" t="s">
        <v>16594</v>
      </c>
      <c r="C8432" t="s">
        <v>2</v>
      </c>
      <c r="D8432">
        <v>45</v>
      </c>
      <c r="E8432">
        <v>11</v>
      </c>
      <c r="F8432">
        <v>23</v>
      </c>
      <c r="G8432">
        <v>32</v>
      </c>
      <c r="H8432">
        <v>17</v>
      </c>
    </row>
    <row r="8433" spans="1:8" x14ac:dyDescent="0.15">
      <c r="A8433" t="s">
        <v>16595</v>
      </c>
      <c r="B8433" t="s">
        <v>16596</v>
      </c>
      <c r="C8433" t="s">
        <v>8</v>
      </c>
      <c r="D8433">
        <v>0</v>
      </c>
      <c r="E8433">
        <v>0</v>
      </c>
      <c r="F8433">
        <v>21</v>
      </c>
      <c r="G8433">
        <v>1</v>
      </c>
      <c r="H8433">
        <v>2</v>
      </c>
    </row>
    <row r="8434" spans="1:8" x14ac:dyDescent="0.15">
      <c r="A8434" t="s">
        <v>16597</v>
      </c>
      <c r="B8434" t="s">
        <v>16598</v>
      </c>
      <c r="C8434" t="s">
        <v>8</v>
      </c>
      <c r="D8434">
        <v>8</v>
      </c>
      <c r="E8434">
        <v>1</v>
      </c>
      <c r="F8434">
        <v>84</v>
      </c>
      <c r="G8434">
        <v>1</v>
      </c>
      <c r="H8434">
        <v>25</v>
      </c>
    </row>
    <row r="8435" spans="1:8" x14ac:dyDescent="0.15">
      <c r="A8435" t="s">
        <v>16599</v>
      </c>
      <c r="B8435" t="s">
        <v>16600</v>
      </c>
      <c r="C8435" t="s">
        <v>5</v>
      </c>
      <c r="D8435">
        <v>0</v>
      </c>
      <c r="E8435">
        <v>0</v>
      </c>
      <c r="F8435">
        <v>1</v>
      </c>
      <c r="G8435">
        <v>0</v>
      </c>
      <c r="H8435">
        <v>0</v>
      </c>
    </row>
    <row r="8436" spans="1:8" x14ac:dyDescent="0.15">
      <c r="A8436" t="s">
        <v>16601</v>
      </c>
      <c r="B8436" t="s">
        <v>16602</v>
      </c>
      <c r="C8436" t="s">
        <v>8</v>
      </c>
      <c r="D8436">
        <v>12</v>
      </c>
      <c r="E8436">
        <v>5</v>
      </c>
      <c r="F8436">
        <v>593</v>
      </c>
      <c r="G8436">
        <v>19</v>
      </c>
      <c r="H8436">
        <v>24</v>
      </c>
    </row>
    <row r="8437" spans="1:8" x14ac:dyDescent="0.15">
      <c r="A8437" t="s">
        <v>16603</v>
      </c>
      <c r="B8437" t="s">
        <v>16604</v>
      </c>
      <c r="C8437" t="s">
        <v>8</v>
      </c>
      <c r="D8437">
        <v>0</v>
      </c>
      <c r="E8437">
        <v>0</v>
      </c>
      <c r="F8437">
        <v>0</v>
      </c>
      <c r="G8437">
        <v>0</v>
      </c>
      <c r="H8437">
        <v>0</v>
      </c>
    </row>
    <row r="8438" spans="1:8" x14ac:dyDescent="0.15">
      <c r="A8438" t="s">
        <v>16605</v>
      </c>
      <c r="B8438" t="s">
        <v>12722</v>
      </c>
      <c r="C8438" t="s">
        <v>5</v>
      </c>
      <c r="D8438">
        <v>0</v>
      </c>
      <c r="E8438">
        <v>0</v>
      </c>
      <c r="F8438">
        <v>13</v>
      </c>
      <c r="G8438">
        <v>3</v>
      </c>
      <c r="H8438">
        <v>1</v>
      </c>
    </row>
    <row r="8439" spans="1:8" x14ac:dyDescent="0.15">
      <c r="A8439" t="s">
        <v>16606</v>
      </c>
      <c r="B8439" t="s">
        <v>16607</v>
      </c>
      <c r="C8439" t="s">
        <v>8</v>
      </c>
      <c r="D8439">
        <v>1</v>
      </c>
      <c r="E8439">
        <v>1</v>
      </c>
      <c r="F8439">
        <v>50</v>
      </c>
      <c r="G8439">
        <v>10</v>
      </c>
      <c r="H8439">
        <v>7</v>
      </c>
    </row>
    <row r="8440" spans="1:8" x14ac:dyDescent="0.15">
      <c r="A8440" t="s">
        <v>16608</v>
      </c>
      <c r="B8440" t="s">
        <v>16609</v>
      </c>
      <c r="C8440" t="s">
        <v>2</v>
      </c>
      <c r="D8440">
        <v>0</v>
      </c>
      <c r="E8440">
        <v>0</v>
      </c>
      <c r="F8440">
        <v>0</v>
      </c>
      <c r="G8440">
        <v>0</v>
      </c>
      <c r="H8440">
        <v>0</v>
      </c>
    </row>
    <row r="8441" spans="1:8" x14ac:dyDescent="0.15">
      <c r="A8441" t="s">
        <v>16610</v>
      </c>
      <c r="B8441" t="s">
        <v>16611</v>
      </c>
      <c r="C8441" t="s">
        <v>5</v>
      </c>
      <c r="D8441">
        <v>0</v>
      </c>
      <c r="E8441">
        <v>0</v>
      </c>
      <c r="F8441">
        <v>59</v>
      </c>
      <c r="G8441">
        <v>4</v>
      </c>
      <c r="H8441">
        <v>10</v>
      </c>
    </row>
    <row r="8442" spans="1:8" x14ac:dyDescent="0.15">
      <c r="A8442" t="s">
        <v>16612</v>
      </c>
      <c r="B8442" t="s">
        <v>16613</v>
      </c>
      <c r="C8442" t="s">
        <v>5</v>
      </c>
      <c r="D8442">
        <v>0</v>
      </c>
      <c r="E8442">
        <v>0</v>
      </c>
      <c r="F8442">
        <v>0</v>
      </c>
      <c r="G8442">
        <v>0</v>
      </c>
      <c r="H8442">
        <v>0</v>
      </c>
    </row>
    <row r="8443" spans="1:8" x14ac:dyDescent="0.15">
      <c r="A8443" t="s">
        <v>16614</v>
      </c>
      <c r="B8443" t="s">
        <v>16615</v>
      </c>
      <c r="C8443" t="s">
        <v>2</v>
      </c>
      <c r="D8443">
        <v>0</v>
      </c>
      <c r="E8443">
        <v>0</v>
      </c>
      <c r="F8443">
        <v>14</v>
      </c>
      <c r="G8443">
        <v>3</v>
      </c>
      <c r="H8443">
        <v>1</v>
      </c>
    </row>
    <row r="8444" spans="1:8" x14ac:dyDescent="0.15">
      <c r="A8444" t="s">
        <v>16616</v>
      </c>
      <c r="B8444" t="s">
        <v>16617</v>
      </c>
      <c r="C8444" t="s">
        <v>8</v>
      </c>
      <c r="D8444">
        <v>3</v>
      </c>
      <c r="E8444">
        <v>0</v>
      </c>
      <c r="F8444">
        <v>1</v>
      </c>
      <c r="G8444">
        <v>0</v>
      </c>
      <c r="H8444">
        <v>3</v>
      </c>
    </row>
    <row r="8445" spans="1:8" x14ac:dyDescent="0.15">
      <c r="A8445" t="s">
        <v>16618</v>
      </c>
      <c r="B8445" t="s">
        <v>16619</v>
      </c>
      <c r="C8445" t="s">
        <v>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 x14ac:dyDescent="0.15">
      <c r="A8446" t="s">
        <v>16620</v>
      </c>
      <c r="B8446" t="s">
        <v>16621</v>
      </c>
      <c r="C8446" t="s">
        <v>5</v>
      </c>
      <c r="D8446">
        <v>0</v>
      </c>
      <c r="E8446">
        <v>0</v>
      </c>
      <c r="F8446">
        <v>1</v>
      </c>
      <c r="G8446">
        <v>1</v>
      </c>
      <c r="H8446">
        <v>0</v>
      </c>
    </row>
    <row r="8447" spans="1:8" x14ac:dyDescent="0.15">
      <c r="A8447" t="s">
        <v>16622</v>
      </c>
      <c r="B8447" t="s">
        <v>16623</v>
      </c>
      <c r="C8447" t="s">
        <v>2</v>
      </c>
      <c r="D8447">
        <v>0</v>
      </c>
      <c r="E8447">
        <v>1</v>
      </c>
      <c r="F8447">
        <v>0</v>
      </c>
      <c r="G8447">
        <v>0</v>
      </c>
      <c r="H8447">
        <v>1</v>
      </c>
    </row>
    <row r="8448" spans="1:8" x14ac:dyDescent="0.15">
      <c r="A8448" t="s">
        <v>16624</v>
      </c>
      <c r="B8448" t="s">
        <v>16625</v>
      </c>
      <c r="C8448" t="s">
        <v>5</v>
      </c>
      <c r="D8448">
        <v>0</v>
      </c>
      <c r="E8448">
        <v>0</v>
      </c>
      <c r="F8448">
        <v>4</v>
      </c>
      <c r="G8448">
        <v>0</v>
      </c>
      <c r="H8448">
        <v>0</v>
      </c>
    </row>
    <row r="8449" spans="1:8" x14ac:dyDescent="0.15">
      <c r="A8449" t="s">
        <v>16626</v>
      </c>
      <c r="B8449" t="s">
        <v>16627</v>
      </c>
      <c r="C8449" t="s">
        <v>2</v>
      </c>
      <c r="D8449">
        <v>0</v>
      </c>
      <c r="E8449">
        <v>0</v>
      </c>
      <c r="F8449">
        <v>0</v>
      </c>
      <c r="G8449">
        <v>0</v>
      </c>
      <c r="H8449">
        <v>0</v>
      </c>
    </row>
    <row r="8450" spans="1:8" x14ac:dyDescent="0.15">
      <c r="A8450" t="s">
        <v>16628</v>
      </c>
      <c r="B8450" t="s">
        <v>16629</v>
      </c>
      <c r="C8450" t="s">
        <v>8</v>
      </c>
      <c r="D8450">
        <v>0</v>
      </c>
      <c r="E8450">
        <v>0</v>
      </c>
      <c r="F8450">
        <v>0</v>
      </c>
      <c r="G8450">
        <v>0</v>
      </c>
      <c r="H8450">
        <v>0</v>
      </c>
    </row>
    <row r="8451" spans="1:8" x14ac:dyDescent="0.15">
      <c r="A8451" t="s">
        <v>16630</v>
      </c>
      <c r="B8451" t="s">
        <v>16631</v>
      </c>
      <c r="C8451" t="s">
        <v>8</v>
      </c>
      <c r="D8451">
        <v>8</v>
      </c>
      <c r="E8451">
        <v>3</v>
      </c>
      <c r="F8451">
        <v>32</v>
      </c>
      <c r="G8451">
        <v>6</v>
      </c>
      <c r="H8451">
        <v>3</v>
      </c>
    </row>
    <row r="8452" spans="1:8" x14ac:dyDescent="0.15">
      <c r="A8452" t="s">
        <v>16632</v>
      </c>
      <c r="B8452" t="s">
        <v>16633</v>
      </c>
      <c r="C8452" t="s">
        <v>8</v>
      </c>
      <c r="D8452">
        <v>178</v>
      </c>
      <c r="E8452">
        <v>61</v>
      </c>
      <c r="F8452">
        <v>38</v>
      </c>
      <c r="G8452">
        <v>59</v>
      </c>
      <c r="H8452">
        <v>8</v>
      </c>
    </row>
    <row r="8453" spans="1:8" x14ac:dyDescent="0.15">
      <c r="A8453" t="s">
        <v>16634</v>
      </c>
      <c r="B8453" t="s">
        <v>16635</v>
      </c>
      <c r="C8453" t="s">
        <v>8</v>
      </c>
      <c r="D8453">
        <v>4</v>
      </c>
      <c r="E8453">
        <v>1</v>
      </c>
      <c r="F8453">
        <v>15</v>
      </c>
      <c r="G8453">
        <v>0</v>
      </c>
      <c r="H8453">
        <v>1</v>
      </c>
    </row>
    <row r="8454" spans="1:8" x14ac:dyDescent="0.15">
      <c r="A8454" t="s">
        <v>16636</v>
      </c>
      <c r="B8454" t="s">
        <v>16637</v>
      </c>
      <c r="C8454" t="s">
        <v>2</v>
      </c>
      <c r="D8454">
        <v>0</v>
      </c>
      <c r="E8454">
        <v>0</v>
      </c>
      <c r="F8454">
        <v>23</v>
      </c>
      <c r="G8454">
        <v>0</v>
      </c>
      <c r="H8454">
        <v>4</v>
      </c>
    </row>
    <row r="8455" spans="1:8" x14ac:dyDescent="0.15">
      <c r="A8455" t="s">
        <v>16638</v>
      </c>
      <c r="B8455" t="s">
        <v>16639</v>
      </c>
      <c r="C8455" t="s">
        <v>5</v>
      </c>
      <c r="D8455">
        <v>4</v>
      </c>
      <c r="E8455">
        <v>1</v>
      </c>
      <c r="F8455">
        <v>65</v>
      </c>
      <c r="G8455">
        <v>7</v>
      </c>
      <c r="H8455">
        <v>4</v>
      </c>
    </row>
    <row r="8456" spans="1:8" x14ac:dyDescent="0.15">
      <c r="A8456" t="s">
        <v>16640</v>
      </c>
      <c r="B8456" t="s">
        <v>16641</v>
      </c>
      <c r="C8456" t="s">
        <v>8</v>
      </c>
      <c r="D8456">
        <v>0</v>
      </c>
      <c r="E8456">
        <v>0</v>
      </c>
      <c r="F8456">
        <v>4</v>
      </c>
      <c r="G8456">
        <v>0</v>
      </c>
      <c r="H8456">
        <v>0</v>
      </c>
    </row>
    <row r="8457" spans="1:8" x14ac:dyDescent="0.15">
      <c r="A8457" t="s">
        <v>16642</v>
      </c>
      <c r="B8457" t="s">
        <v>16643</v>
      </c>
      <c r="C8457" t="s">
        <v>8</v>
      </c>
      <c r="D8457">
        <v>12</v>
      </c>
      <c r="E8457">
        <v>1</v>
      </c>
      <c r="F8457">
        <v>670</v>
      </c>
      <c r="G8457">
        <v>15</v>
      </c>
      <c r="H8457">
        <v>22</v>
      </c>
    </row>
    <row r="8458" spans="1:8" x14ac:dyDescent="0.15">
      <c r="A8458" t="s">
        <v>16644</v>
      </c>
      <c r="B8458" t="s">
        <v>16645</v>
      </c>
      <c r="C8458" t="s">
        <v>2</v>
      </c>
      <c r="D8458">
        <v>0</v>
      </c>
      <c r="E8458">
        <v>0</v>
      </c>
      <c r="F8458">
        <v>1</v>
      </c>
      <c r="G8458">
        <v>0</v>
      </c>
      <c r="H8458">
        <v>0</v>
      </c>
    </row>
    <row r="8459" spans="1:8" x14ac:dyDescent="0.15">
      <c r="A8459" t="s">
        <v>16646</v>
      </c>
      <c r="B8459" t="s">
        <v>16647</v>
      </c>
      <c r="C8459" t="s">
        <v>8</v>
      </c>
      <c r="D8459">
        <v>1031</v>
      </c>
      <c r="E8459">
        <v>148</v>
      </c>
      <c r="F8459">
        <v>803</v>
      </c>
      <c r="G8459">
        <v>63</v>
      </c>
      <c r="H8459">
        <v>63</v>
      </c>
    </row>
    <row r="8460" spans="1:8" x14ac:dyDescent="0.15">
      <c r="A8460" t="s">
        <v>16648</v>
      </c>
      <c r="B8460" t="s">
        <v>16649</v>
      </c>
      <c r="C8460" t="s">
        <v>2</v>
      </c>
      <c r="D8460">
        <v>0</v>
      </c>
      <c r="E8460">
        <v>0</v>
      </c>
      <c r="F8460">
        <v>11</v>
      </c>
      <c r="G8460">
        <v>1</v>
      </c>
      <c r="H8460">
        <v>1</v>
      </c>
    </row>
    <row r="8461" spans="1:8" x14ac:dyDescent="0.15">
      <c r="A8461" t="s">
        <v>16650</v>
      </c>
      <c r="B8461" t="s">
        <v>16651</v>
      </c>
      <c r="C8461" t="s">
        <v>5</v>
      </c>
      <c r="D8461">
        <v>0</v>
      </c>
      <c r="E8461">
        <v>0</v>
      </c>
      <c r="F8461">
        <v>6</v>
      </c>
      <c r="G8461">
        <v>0</v>
      </c>
      <c r="H8461">
        <v>1</v>
      </c>
    </row>
    <row r="8462" spans="1:8" x14ac:dyDescent="0.15">
      <c r="A8462" t="s">
        <v>16652</v>
      </c>
      <c r="B8462" t="s">
        <v>16653</v>
      </c>
      <c r="C8462" t="s">
        <v>8</v>
      </c>
      <c r="D8462">
        <v>0</v>
      </c>
      <c r="E8462">
        <v>0</v>
      </c>
      <c r="F8462">
        <v>2</v>
      </c>
      <c r="G8462">
        <v>0</v>
      </c>
      <c r="H8462">
        <v>0</v>
      </c>
    </row>
    <row r="8463" spans="1:8" x14ac:dyDescent="0.15">
      <c r="A8463" t="s">
        <v>16654</v>
      </c>
      <c r="B8463" t="s">
        <v>16655</v>
      </c>
      <c r="C8463" t="s">
        <v>8</v>
      </c>
      <c r="D8463">
        <v>6</v>
      </c>
      <c r="E8463">
        <v>4</v>
      </c>
      <c r="F8463">
        <v>6</v>
      </c>
      <c r="G8463">
        <v>3</v>
      </c>
      <c r="H8463">
        <v>4</v>
      </c>
    </row>
    <row r="8464" spans="1:8" x14ac:dyDescent="0.15">
      <c r="A8464" t="s">
        <v>16656</v>
      </c>
      <c r="B8464" t="s">
        <v>3375</v>
      </c>
      <c r="C8464" t="s">
        <v>8</v>
      </c>
      <c r="D8464">
        <v>0</v>
      </c>
      <c r="E8464">
        <v>0</v>
      </c>
      <c r="F8464">
        <v>142</v>
      </c>
      <c r="G8464">
        <v>8</v>
      </c>
      <c r="H8464">
        <v>11</v>
      </c>
    </row>
    <row r="8465" spans="1:8" x14ac:dyDescent="0.15">
      <c r="A8465" t="s">
        <v>16657</v>
      </c>
      <c r="B8465" t="s">
        <v>16658</v>
      </c>
      <c r="C8465" t="s">
        <v>2</v>
      </c>
      <c r="D8465">
        <v>183</v>
      </c>
      <c r="E8465">
        <v>47</v>
      </c>
      <c r="F8465">
        <v>18</v>
      </c>
      <c r="G8465">
        <v>27</v>
      </c>
      <c r="H8465">
        <v>11</v>
      </c>
    </row>
    <row r="8466" spans="1:8" x14ac:dyDescent="0.15">
      <c r="A8466" t="s">
        <v>16659</v>
      </c>
      <c r="B8466" t="s">
        <v>16660</v>
      </c>
      <c r="C8466" t="s">
        <v>5</v>
      </c>
      <c r="D8466">
        <v>0</v>
      </c>
      <c r="E8466">
        <v>0</v>
      </c>
      <c r="F8466">
        <v>0</v>
      </c>
      <c r="G8466">
        <v>0</v>
      </c>
      <c r="H8466">
        <v>0</v>
      </c>
    </row>
    <row r="8467" spans="1:8" x14ac:dyDescent="0.15">
      <c r="A8467" t="s">
        <v>16661</v>
      </c>
      <c r="B8467" t="s">
        <v>16662</v>
      </c>
      <c r="C8467" t="s">
        <v>5</v>
      </c>
      <c r="D8467">
        <v>0</v>
      </c>
      <c r="E8467">
        <v>0</v>
      </c>
      <c r="F8467">
        <v>58</v>
      </c>
      <c r="G8467">
        <v>0</v>
      </c>
      <c r="H8467">
        <v>0</v>
      </c>
    </row>
    <row r="8468" spans="1:8" x14ac:dyDescent="0.15">
      <c r="A8468" t="s">
        <v>16663</v>
      </c>
      <c r="B8468" t="s">
        <v>16664</v>
      </c>
      <c r="C8468" t="s">
        <v>8</v>
      </c>
      <c r="D8468">
        <v>0</v>
      </c>
      <c r="E8468">
        <v>2</v>
      </c>
      <c r="F8468">
        <v>97</v>
      </c>
      <c r="G8468">
        <v>9</v>
      </c>
      <c r="H8468">
        <v>-21</v>
      </c>
    </row>
    <row r="8469" spans="1:8" x14ac:dyDescent="0.15">
      <c r="A8469" t="s">
        <v>16665</v>
      </c>
      <c r="B8469" t="s">
        <v>16666</v>
      </c>
      <c r="C8469" t="s">
        <v>8</v>
      </c>
      <c r="D8469">
        <v>0</v>
      </c>
      <c r="E8469">
        <v>0</v>
      </c>
      <c r="F8469">
        <v>9</v>
      </c>
      <c r="G8469">
        <v>0</v>
      </c>
      <c r="H8469">
        <v>0</v>
      </c>
    </row>
    <row r="8470" spans="1:8" x14ac:dyDescent="0.15">
      <c r="A8470" t="s">
        <v>16667</v>
      </c>
      <c r="B8470" t="s">
        <v>16668</v>
      </c>
      <c r="C8470" t="s">
        <v>8</v>
      </c>
      <c r="D8470">
        <v>0</v>
      </c>
      <c r="E8470">
        <v>0</v>
      </c>
      <c r="F8470">
        <v>1</v>
      </c>
      <c r="G8470">
        <v>0</v>
      </c>
      <c r="H8470">
        <v>0</v>
      </c>
    </row>
    <row r="8471" spans="1:8" x14ac:dyDescent="0.15">
      <c r="A8471" t="s">
        <v>16669</v>
      </c>
      <c r="B8471" t="s">
        <v>16670</v>
      </c>
      <c r="C8471" t="s">
        <v>8</v>
      </c>
      <c r="D8471">
        <v>55</v>
      </c>
      <c r="E8471">
        <v>7</v>
      </c>
      <c r="F8471">
        <v>333</v>
      </c>
      <c r="G8471">
        <v>14</v>
      </c>
      <c r="H8471">
        <v>12</v>
      </c>
    </row>
    <row r="8472" spans="1:8" x14ac:dyDescent="0.15">
      <c r="A8472" t="s">
        <v>16671</v>
      </c>
      <c r="B8472" t="s">
        <v>16672</v>
      </c>
      <c r="C8472" t="s">
        <v>5</v>
      </c>
      <c r="D8472">
        <v>0</v>
      </c>
      <c r="E8472">
        <v>0</v>
      </c>
      <c r="F8472">
        <v>9</v>
      </c>
      <c r="G8472">
        <v>1</v>
      </c>
      <c r="H8472">
        <v>0</v>
      </c>
    </row>
    <row r="8473" spans="1:8" x14ac:dyDescent="0.15">
      <c r="A8473" t="s">
        <v>16673</v>
      </c>
      <c r="B8473" t="s">
        <v>16674</v>
      </c>
      <c r="C8473" t="s">
        <v>8</v>
      </c>
      <c r="D8473">
        <v>89</v>
      </c>
      <c r="E8473">
        <v>8</v>
      </c>
      <c r="F8473">
        <v>15</v>
      </c>
      <c r="G8473">
        <v>5</v>
      </c>
      <c r="H8473">
        <v>111</v>
      </c>
    </row>
    <row r="8474" spans="1:8" x14ac:dyDescent="0.15">
      <c r="A8474" t="s">
        <v>16675</v>
      </c>
      <c r="B8474" t="s">
        <v>16676</v>
      </c>
      <c r="C8474" t="s">
        <v>5</v>
      </c>
      <c r="D8474">
        <v>0</v>
      </c>
      <c r="E8474">
        <v>0</v>
      </c>
      <c r="F8474">
        <v>1</v>
      </c>
      <c r="G8474">
        <v>0</v>
      </c>
      <c r="H8474">
        <v>0</v>
      </c>
    </row>
    <row r="8475" spans="1:8" x14ac:dyDescent="0.15">
      <c r="A8475" t="s">
        <v>16677</v>
      </c>
      <c r="B8475" t="s">
        <v>16678</v>
      </c>
      <c r="C8475" t="s">
        <v>8</v>
      </c>
      <c r="D8475">
        <v>3</v>
      </c>
      <c r="E8475">
        <v>3</v>
      </c>
      <c r="F8475">
        <v>33</v>
      </c>
      <c r="G8475">
        <v>9</v>
      </c>
      <c r="H8475">
        <v>6</v>
      </c>
    </row>
    <row r="8476" spans="1:8" x14ac:dyDescent="0.15">
      <c r="A8476" t="s">
        <v>16679</v>
      </c>
      <c r="B8476" t="s">
        <v>16680</v>
      </c>
      <c r="C8476" t="s">
        <v>2</v>
      </c>
      <c r="D8476">
        <v>0</v>
      </c>
      <c r="E8476">
        <v>0</v>
      </c>
      <c r="F8476">
        <v>0</v>
      </c>
      <c r="G8476">
        <v>0</v>
      </c>
      <c r="H8476">
        <v>0</v>
      </c>
    </row>
    <row r="8477" spans="1:8" x14ac:dyDescent="0.15">
      <c r="A8477" t="s">
        <v>16681</v>
      </c>
      <c r="B8477" t="s">
        <v>16682</v>
      </c>
      <c r="C8477" t="s">
        <v>5</v>
      </c>
      <c r="D8477">
        <v>0</v>
      </c>
      <c r="E8477">
        <v>0</v>
      </c>
      <c r="F8477">
        <v>18</v>
      </c>
      <c r="G8477">
        <v>0</v>
      </c>
      <c r="H8477">
        <v>1</v>
      </c>
    </row>
    <row r="8478" spans="1:8" x14ac:dyDescent="0.15">
      <c r="A8478" t="s">
        <v>16683</v>
      </c>
      <c r="B8478" t="s">
        <v>16684</v>
      </c>
      <c r="C8478" t="s">
        <v>8</v>
      </c>
      <c r="D8478">
        <v>0</v>
      </c>
      <c r="E8478">
        <v>0</v>
      </c>
      <c r="F8478">
        <v>37</v>
      </c>
      <c r="G8478">
        <v>0</v>
      </c>
      <c r="H8478">
        <v>2</v>
      </c>
    </row>
    <row r="8479" spans="1:8" x14ac:dyDescent="0.15">
      <c r="A8479" t="s">
        <v>16685</v>
      </c>
      <c r="B8479" t="s">
        <v>16686</v>
      </c>
      <c r="C8479" t="s">
        <v>8</v>
      </c>
      <c r="D8479">
        <v>1</v>
      </c>
      <c r="E8479">
        <v>1</v>
      </c>
      <c r="F8479">
        <v>111</v>
      </c>
      <c r="G8479">
        <v>3</v>
      </c>
      <c r="H8479">
        <v>4</v>
      </c>
    </row>
    <row r="8480" spans="1:8" x14ac:dyDescent="0.15">
      <c r="A8480" t="s">
        <v>16687</v>
      </c>
      <c r="B8480" t="s">
        <v>16688</v>
      </c>
      <c r="C8480" t="s">
        <v>2</v>
      </c>
      <c r="D8480">
        <v>0</v>
      </c>
      <c r="E8480">
        <v>0</v>
      </c>
      <c r="F8480">
        <v>5</v>
      </c>
      <c r="G8480">
        <v>2</v>
      </c>
      <c r="H8480">
        <v>0</v>
      </c>
    </row>
    <row r="8481" spans="1:8" x14ac:dyDescent="0.15">
      <c r="A8481" t="s">
        <v>16689</v>
      </c>
      <c r="B8481" t="s">
        <v>16690</v>
      </c>
      <c r="C8481" t="s">
        <v>8</v>
      </c>
      <c r="D8481">
        <v>1</v>
      </c>
      <c r="E8481">
        <v>0</v>
      </c>
      <c r="F8481">
        <v>496</v>
      </c>
      <c r="G8481">
        <v>4</v>
      </c>
      <c r="H8481">
        <v>4</v>
      </c>
    </row>
    <row r="8482" spans="1:8" x14ac:dyDescent="0.15">
      <c r="A8482" t="s">
        <v>16691</v>
      </c>
      <c r="B8482" t="s">
        <v>16692</v>
      </c>
      <c r="C8482" t="s">
        <v>5</v>
      </c>
      <c r="D8482">
        <v>0</v>
      </c>
      <c r="E8482">
        <v>0</v>
      </c>
      <c r="F8482">
        <v>0</v>
      </c>
      <c r="G8482">
        <v>0</v>
      </c>
      <c r="H8482">
        <v>0</v>
      </c>
    </row>
    <row r="8483" spans="1:8" x14ac:dyDescent="0.15">
      <c r="A8483" t="s">
        <v>16693</v>
      </c>
      <c r="B8483" t="s">
        <v>16694</v>
      </c>
      <c r="C8483" t="s">
        <v>5</v>
      </c>
      <c r="D8483">
        <v>0</v>
      </c>
      <c r="E8483">
        <v>0</v>
      </c>
      <c r="F8483">
        <v>8</v>
      </c>
      <c r="G8483">
        <v>0</v>
      </c>
      <c r="H8483">
        <v>0</v>
      </c>
    </row>
    <row r="8484" spans="1:8" x14ac:dyDescent="0.15">
      <c r="A8484" t="s">
        <v>16695</v>
      </c>
      <c r="B8484" t="s">
        <v>16696</v>
      </c>
      <c r="C8484" t="s">
        <v>2</v>
      </c>
      <c r="D8484">
        <v>0</v>
      </c>
      <c r="E8484">
        <v>0</v>
      </c>
      <c r="F8484">
        <v>1</v>
      </c>
      <c r="G8484">
        <v>1</v>
      </c>
      <c r="H8484">
        <v>0</v>
      </c>
    </row>
    <row r="8485" spans="1:8" x14ac:dyDescent="0.15">
      <c r="A8485" t="s">
        <v>16697</v>
      </c>
      <c r="B8485" t="s">
        <v>16698</v>
      </c>
      <c r="C8485" t="s">
        <v>8</v>
      </c>
      <c r="D8485">
        <v>0</v>
      </c>
      <c r="E8485">
        <v>0</v>
      </c>
      <c r="F8485">
        <v>4</v>
      </c>
      <c r="G8485">
        <v>2</v>
      </c>
      <c r="H8485">
        <v>0</v>
      </c>
    </row>
    <row r="8486" spans="1:8" x14ac:dyDescent="0.15">
      <c r="A8486" t="s">
        <v>16699</v>
      </c>
      <c r="B8486" t="s">
        <v>16700</v>
      </c>
      <c r="C8486" t="s">
        <v>2</v>
      </c>
      <c r="D8486">
        <v>0</v>
      </c>
      <c r="E8486">
        <v>0</v>
      </c>
      <c r="F8486">
        <v>0</v>
      </c>
      <c r="G8486">
        <v>0</v>
      </c>
      <c r="H8486">
        <v>0</v>
      </c>
    </row>
    <row r="8487" spans="1:8" x14ac:dyDescent="0.15">
      <c r="A8487" t="s">
        <v>16701</v>
      </c>
      <c r="B8487" t="s">
        <v>16702</v>
      </c>
      <c r="C8487" t="s">
        <v>8</v>
      </c>
      <c r="D8487">
        <v>0</v>
      </c>
      <c r="E8487">
        <v>1</v>
      </c>
      <c r="F8487">
        <v>257</v>
      </c>
      <c r="G8487">
        <v>13</v>
      </c>
      <c r="H8487">
        <v>7</v>
      </c>
    </row>
    <row r="8488" spans="1:8" x14ac:dyDescent="0.15">
      <c r="A8488" t="s">
        <v>16703</v>
      </c>
      <c r="B8488" t="s">
        <v>16704</v>
      </c>
      <c r="C8488" t="s">
        <v>5</v>
      </c>
      <c r="D8488">
        <v>1</v>
      </c>
      <c r="E8488">
        <v>1</v>
      </c>
      <c r="F8488">
        <v>61</v>
      </c>
      <c r="G8488">
        <v>3</v>
      </c>
      <c r="H8488">
        <v>-3</v>
      </c>
    </row>
    <row r="8489" spans="1:8" x14ac:dyDescent="0.15">
      <c r="A8489" t="s">
        <v>16705</v>
      </c>
      <c r="B8489" t="s">
        <v>16706</v>
      </c>
      <c r="C8489" t="s">
        <v>5</v>
      </c>
      <c r="D8489">
        <v>0</v>
      </c>
      <c r="E8489">
        <v>0</v>
      </c>
      <c r="F8489">
        <v>0</v>
      </c>
      <c r="G8489">
        <v>0</v>
      </c>
      <c r="H8489">
        <v>0</v>
      </c>
    </row>
    <row r="8490" spans="1:8" x14ac:dyDescent="0.15">
      <c r="A8490" t="s">
        <v>16707</v>
      </c>
      <c r="B8490" t="s">
        <v>16708</v>
      </c>
      <c r="C8490" t="s">
        <v>5</v>
      </c>
      <c r="D8490">
        <v>0</v>
      </c>
      <c r="E8490">
        <v>0</v>
      </c>
      <c r="F8490">
        <v>1</v>
      </c>
      <c r="G8490">
        <v>1</v>
      </c>
      <c r="H8490">
        <v>0</v>
      </c>
    </row>
    <row r="8491" spans="1:8" x14ac:dyDescent="0.15">
      <c r="A8491" t="s">
        <v>16709</v>
      </c>
      <c r="B8491" t="s">
        <v>16710</v>
      </c>
      <c r="C8491" t="s">
        <v>8</v>
      </c>
      <c r="D8491">
        <v>104</v>
      </c>
      <c r="E8491">
        <v>17</v>
      </c>
      <c r="F8491">
        <v>223</v>
      </c>
      <c r="G8491">
        <v>27</v>
      </c>
      <c r="H8491">
        <v>9</v>
      </c>
    </row>
    <row r="8492" spans="1:8" x14ac:dyDescent="0.15">
      <c r="A8492" t="s">
        <v>16711</v>
      </c>
      <c r="B8492" t="s">
        <v>16712</v>
      </c>
      <c r="C8492" t="s">
        <v>5</v>
      </c>
      <c r="D8492">
        <v>0</v>
      </c>
      <c r="E8492">
        <v>0</v>
      </c>
      <c r="F8492">
        <v>1</v>
      </c>
      <c r="G8492">
        <v>0</v>
      </c>
      <c r="H8492">
        <v>0</v>
      </c>
    </row>
    <row r="8493" spans="1:8" x14ac:dyDescent="0.15">
      <c r="A8493" t="s">
        <v>16713</v>
      </c>
      <c r="B8493" t="s">
        <v>16714</v>
      </c>
      <c r="C8493" t="s">
        <v>8</v>
      </c>
      <c r="D8493">
        <v>0</v>
      </c>
      <c r="E8493">
        <v>0</v>
      </c>
      <c r="F8493">
        <v>2</v>
      </c>
      <c r="G8493">
        <v>0</v>
      </c>
      <c r="H8493">
        <v>0</v>
      </c>
    </row>
    <row r="8494" spans="1:8" x14ac:dyDescent="0.15">
      <c r="A8494" t="s">
        <v>16715</v>
      </c>
      <c r="B8494" t="s">
        <v>16716</v>
      </c>
      <c r="C8494" t="s">
        <v>8</v>
      </c>
      <c r="D8494">
        <v>0</v>
      </c>
      <c r="E8494">
        <v>0</v>
      </c>
      <c r="F8494">
        <v>20</v>
      </c>
      <c r="G8494">
        <v>2</v>
      </c>
      <c r="H8494">
        <v>1</v>
      </c>
    </row>
    <row r="8495" spans="1:8" x14ac:dyDescent="0.15">
      <c r="A8495" t="s">
        <v>16717</v>
      </c>
      <c r="B8495" t="s">
        <v>16718</v>
      </c>
      <c r="C8495" t="s">
        <v>2</v>
      </c>
      <c r="D8495">
        <v>0</v>
      </c>
      <c r="E8495">
        <v>0</v>
      </c>
      <c r="F8495">
        <v>12</v>
      </c>
      <c r="G8495">
        <v>0</v>
      </c>
      <c r="H8495">
        <v>1</v>
      </c>
    </row>
    <row r="8496" spans="1:8" x14ac:dyDescent="0.15">
      <c r="A8496" t="s">
        <v>16719</v>
      </c>
      <c r="B8496" t="s">
        <v>16720</v>
      </c>
      <c r="C8496" t="s">
        <v>5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 x14ac:dyDescent="0.15">
      <c r="A8497" t="s">
        <v>16721</v>
      </c>
      <c r="B8497" t="s">
        <v>16722</v>
      </c>
      <c r="C8497" t="s">
        <v>8</v>
      </c>
      <c r="D8497">
        <v>34</v>
      </c>
      <c r="E8497">
        <v>8</v>
      </c>
      <c r="F8497">
        <v>3</v>
      </c>
      <c r="G8497">
        <v>7</v>
      </c>
      <c r="H8497">
        <v>7</v>
      </c>
    </row>
    <row r="8498" spans="1:8" x14ac:dyDescent="0.15">
      <c r="A8498" t="s">
        <v>16723</v>
      </c>
      <c r="B8498" t="s">
        <v>16724</v>
      </c>
      <c r="C8498" t="s">
        <v>2</v>
      </c>
      <c r="D8498">
        <v>0</v>
      </c>
      <c r="E8498">
        <v>0</v>
      </c>
      <c r="F8498">
        <v>1</v>
      </c>
      <c r="G8498">
        <v>0</v>
      </c>
      <c r="H8498">
        <v>0</v>
      </c>
    </row>
    <row r="8499" spans="1:8" x14ac:dyDescent="0.15">
      <c r="A8499" t="s">
        <v>16725</v>
      </c>
      <c r="B8499" t="s">
        <v>16726</v>
      </c>
      <c r="C8499" t="s">
        <v>8</v>
      </c>
      <c r="D8499">
        <v>0</v>
      </c>
      <c r="E8499">
        <v>0</v>
      </c>
      <c r="F8499">
        <v>157</v>
      </c>
      <c r="G8499">
        <v>70</v>
      </c>
      <c r="H8499">
        <v>22</v>
      </c>
    </row>
    <row r="8500" spans="1:8" x14ac:dyDescent="0.15">
      <c r="A8500" t="s">
        <v>16727</v>
      </c>
      <c r="B8500" t="s">
        <v>16728</v>
      </c>
      <c r="C8500" t="s">
        <v>2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 x14ac:dyDescent="0.15">
      <c r="A8501" t="s">
        <v>16729</v>
      </c>
      <c r="B8501" t="s">
        <v>16730</v>
      </c>
      <c r="C8501" t="s">
        <v>2</v>
      </c>
      <c r="D8501">
        <v>0</v>
      </c>
      <c r="E8501">
        <v>0</v>
      </c>
      <c r="F8501">
        <v>6</v>
      </c>
      <c r="G8501">
        <v>0</v>
      </c>
      <c r="H8501">
        <v>1</v>
      </c>
    </row>
    <row r="8502" spans="1:8" x14ac:dyDescent="0.15">
      <c r="A8502" t="s">
        <v>16731</v>
      </c>
      <c r="B8502" t="s">
        <v>16732</v>
      </c>
      <c r="C8502" t="s">
        <v>8</v>
      </c>
      <c r="D8502">
        <v>0</v>
      </c>
      <c r="E8502">
        <v>0</v>
      </c>
      <c r="F8502">
        <v>125</v>
      </c>
      <c r="G8502">
        <v>3</v>
      </c>
      <c r="H8502">
        <v>8</v>
      </c>
    </row>
    <row r="8503" spans="1:8" x14ac:dyDescent="0.15">
      <c r="A8503" t="s">
        <v>16733</v>
      </c>
      <c r="B8503" t="s">
        <v>16734</v>
      </c>
      <c r="C8503" t="s">
        <v>8</v>
      </c>
      <c r="D8503">
        <v>25</v>
      </c>
      <c r="E8503">
        <v>5</v>
      </c>
      <c r="F8503">
        <v>240</v>
      </c>
      <c r="G8503">
        <v>39</v>
      </c>
      <c r="H8503">
        <v>24</v>
      </c>
    </row>
    <row r="8504" spans="1:8" x14ac:dyDescent="0.15">
      <c r="A8504" t="s">
        <v>16735</v>
      </c>
      <c r="B8504" t="s">
        <v>16736</v>
      </c>
      <c r="C8504" t="s">
        <v>8</v>
      </c>
      <c r="D8504">
        <v>0</v>
      </c>
      <c r="E8504">
        <v>0</v>
      </c>
      <c r="F8504">
        <v>13</v>
      </c>
      <c r="G8504">
        <v>0</v>
      </c>
      <c r="H8504">
        <v>1</v>
      </c>
    </row>
    <row r="8505" spans="1:8" x14ac:dyDescent="0.15">
      <c r="A8505" t="s">
        <v>16737</v>
      </c>
      <c r="B8505" t="s">
        <v>16738</v>
      </c>
      <c r="C8505" t="s">
        <v>5</v>
      </c>
      <c r="D8505">
        <v>0</v>
      </c>
      <c r="E8505">
        <v>0</v>
      </c>
      <c r="F8505">
        <v>119</v>
      </c>
      <c r="G8505">
        <v>0</v>
      </c>
      <c r="H8505">
        <v>4</v>
      </c>
    </row>
    <row r="8506" spans="1:8" x14ac:dyDescent="0.15">
      <c r="A8506" t="s">
        <v>16739</v>
      </c>
      <c r="B8506" t="s">
        <v>16740</v>
      </c>
      <c r="C8506" t="s">
        <v>8</v>
      </c>
      <c r="D8506">
        <v>160</v>
      </c>
      <c r="E8506">
        <v>40</v>
      </c>
      <c r="F8506">
        <v>371</v>
      </c>
      <c r="G8506">
        <v>33</v>
      </c>
      <c r="H8506">
        <v>59</v>
      </c>
    </row>
    <row r="8507" spans="1:8" x14ac:dyDescent="0.15">
      <c r="A8507" t="s">
        <v>16741</v>
      </c>
      <c r="B8507" t="s">
        <v>16742</v>
      </c>
      <c r="C8507" t="s">
        <v>8</v>
      </c>
      <c r="D8507">
        <v>29</v>
      </c>
      <c r="E8507">
        <v>6</v>
      </c>
      <c r="F8507">
        <v>49</v>
      </c>
      <c r="G8507">
        <v>7</v>
      </c>
      <c r="H8507">
        <v>11</v>
      </c>
    </row>
    <row r="8508" spans="1:8" x14ac:dyDescent="0.15">
      <c r="A8508" t="s">
        <v>16743</v>
      </c>
      <c r="B8508" t="s">
        <v>16744</v>
      </c>
      <c r="C8508" t="s">
        <v>8</v>
      </c>
      <c r="D8508">
        <v>0</v>
      </c>
      <c r="E8508">
        <v>0</v>
      </c>
      <c r="F8508">
        <v>56</v>
      </c>
      <c r="G8508">
        <v>6</v>
      </c>
      <c r="H8508">
        <v>6</v>
      </c>
    </row>
    <row r="8509" spans="1:8" x14ac:dyDescent="0.15">
      <c r="A8509" t="s">
        <v>16745</v>
      </c>
      <c r="B8509" t="s">
        <v>3472</v>
      </c>
      <c r="C8509" t="s">
        <v>5</v>
      </c>
      <c r="D8509">
        <v>0</v>
      </c>
      <c r="E8509">
        <v>0</v>
      </c>
      <c r="F8509">
        <v>54</v>
      </c>
      <c r="G8509">
        <v>1</v>
      </c>
      <c r="H8509">
        <v>66</v>
      </c>
    </row>
    <row r="8510" spans="1:8" x14ac:dyDescent="0.15">
      <c r="A8510" t="s">
        <v>16746</v>
      </c>
      <c r="B8510" t="s">
        <v>16747</v>
      </c>
      <c r="C8510" t="s">
        <v>5</v>
      </c>
      <c r="D8510">
        <v>0</v>
      </c>
      <c r="E8510">
        <v>0</v>
      </c>
      <c r="F8510">
        <v>0</v>
      </c>
      <c r="G8510">
        <v>0</v>
      </c>
      <c r="H8510">
        <v>0</v>
      </c>
    </row>
    <row r="8511" spans="1:8" x14ac:dyDescent="0.15">
      <c r="A8511" t="s">
        <v>16748</v>
      </c>
      <c r="B8511" t="s">
        <v>16749</v>
      </c>
      <c r="C8511" t="s">
        <v>5</v>
      </c>
      <c r="D8511">
        <v>0</v>
      </c>
      <c r="E8511">
        <v>0</v>
      </c>
      <c r="F8511">
        <v>10</v>
      </c>
      <c r="G8511">
        <v>0</v>
      </c>
      <c r="H8511">
        <v>1</v>
      </c>
    </row>
    <row r="8512" spans="1:8" x14ac:dyDescent="0.15">
      <c r="A8512" t="s">
        <v>16750</v>
      </c>
      <c r="B8512" t="s">
        <v>16751</v>
      </c>
      <c r="C8512" t="s">
        <v>2</v>
      </c>
      <c r="D8512">
        <v>0</v>
      </c>
      <c r="E8512">
        <v>0</v>
      </c>
      <c r="F8512">
        <v>1</v>
      </c>
      <c r="G8512">
        <v>0</v>
      </c>
      <c r="H8512">
        <v>0</v>
      </c>
    </row>
    <row r="8513" spans="1:8" x14ac:dyDescent="0.15">
      <c r="A8513" t="s">
        <v>16752</v>
      </c>
      <c r="B8513" t="s">
        <v>16753</v>
      </c>
      <c r="C8513" t="s">
        <v>8</v>
      </c>
      <c r="D8513">
        <v>10</v>
      </c>
      <c r="E8513">
        <v>7</v>
      </c>
      <c r="F8513">
        <v>138</v>
      </c>
      <c r="G8513">
        <v>15</v>
      </c>
      <c r="H8513">
        <v>22</v>
      </c>
    </row>
    <row r="8514" spans="1:8" x14ac:dyDescent="0.15">
      <c r="A8514" t="s">
        <v>16754</v>
      </c>
      <c r="B8514" t="s">
        <v>16755</v>
      </c>
      <c r="C8514" t="s">
        <v>2</v>
      </c>
      <c r="D8514">
        <v>0</v>
      </c>
      <c r="E8514">
        <v>0</v>
      </c>
      <c r="F8514">
        <v>280</v>
      </c>
      <c r="G8514">
        <v>7</v>
      </c>
      <c r="H8514">
        <v>53</v>
      </c>
    </row>
    <row r="8515" spans="1:8" x14ac:dyDescent="0.15">
      <c r="A8515" t="s">
        <v>16756</v>
      </c>
      <c r="B8515" t="s">
        <v>16757</v>
      </c>
      <c r="C8515" t="s">
        <v>5</v>
      </c>
      <c r="D8515">
        <v>0</v>
      </c>
      <c r="E8515">
        <v>1</v>
      </c>
      <c r="F8515">
        <v>22</v>
      </c>
      <c r="G8515">
        <v>0</v>
      </c>
      <c r="H8515">
        <v>4</v>
      </c>
    </row>
    <row r="8516" spans="1:8" x14ac:dyDescent="0.15">
      <c r="A8516" t="s">
        <v>16758</v>
      </c>
      <c r="B8516" t="s">
        <v>16759</v>
      </c>
      <c r="C8516" t="s">
        <v>8</v>
      </c>
      <c r="D8516">
        <v>0</v>
      </c>
      <c r="E8516">
        <v>0</v>
      </c>
      <c r="F8516">
        <v>2</v>
      </c>
      <c r="G8516">
        <v>0</v>
      </c>
      <c r="H8516">
        <v>0</v>
      </c>
    </row>
    <row r="8517" spans="1:8" x14ac:dyDescent="0.15">
      <c r="A8517" t="s">
        <v>16760</v>
      </c>
      <c r="B8517" t="s">
        <v>16761</v>
      </c>
      <c r="C8517" t="s">
        <v>5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 x14ac:dyDescent="0.15">
      <c r="A8518" t="s">
        <v>16762</v>
      </c>
      <c r="B8518" t="s">
        <v>16763</v>
      </c>
      <c r="C8518" t="s">
        <v>8</v>
      </c>
      <c r="D8518">
        <v>0</v>
      </c>
      <c r="E8518">
        <v>0</v>
      </c>
      <c r="F8518">
        <v>68</v>
      </c>
      <c r="G8518">
        <v>0</v>
      </c>
      <c r="H8518">
        <v>12</v>
      </c>
    </row>
    <row r="8519" spans="1:8" x14ac:dyDescent="0.15">
      <c r="A8519" t="s">
        <v>16764</v>
      </c>
      <c r="B8519" t="s">
        <v>16765</v>
      </c>
      <c r="C8519" t="s">
        <v>8</v>
      </c>
      <c r="D8519">
        <v>0</v>
      </c>
      <c r="E8519">
        <v>0</v>
      </c>
      <c r="F8519">
        <v>2</v>
      </c>
      <c r="G8519">
        <v>0</v>
      </c>
      <c r="H8519">
        <v>0</v>
      </c>
    </row>
    <row r="8520" spans="1:8" x14ac:dyDescent="0.15">
      <c r="A8520" t="s">
        <v>16766</v>
      </c>
      <c r="B8520" t="s">
        <v>16767</v>
      </c>
      <c r="C8520" t="s">
        <v>8</v>
      </c>
      <c r="D8520">
        <v>0</v>
      </c>
      <c r="E8520">
        <v>0</v>
      </c>
      <c r="F8520">
        <v>1</v>
      </c>
      <c r="G8520">
        <v>0</v>
      </c>
      <c r="H8520">
        <v>0</v>
      </c>
    </row>
    <row r="8521" spans="1:8" x14ac:dyDescent="0.15">
      <c r="A8521" t="s">
        <v>16768</v>
      </c>
      <c r="B8521" t="s">
        <v>16769</v>
      </c>
      <c r="C8521" t="s">
        <v>2</v>
      </c>
      <c r="D8521">
        <v>0</v>
      </c>
      <c r="E8521">
        <v>0</v>
      </c>
      <c r="F8521">
        <v>1</v>
      </c>
      <c r="G8521">
        <v>0</v>
      </c>
      <c r="H8521">
        <v>0</v>
      </c>
    </row>
    <row r="8522" spans="1:8" x14ac:dyDescent="0.15">
      <c r="A8522" t="s">
        <v>16770</v>
      </c>
      <c r="B8522" t="s">
        <v>16771</v>
      </c>
      <c r="C8522" t="s">
        <v>8</v>
      </c>
      <c r="D8522">
        <v>0</v>
      </c>
      <c r="E8522">
        <v>0</v>
      </c>
      <c r="F8522">
        <v>1</v>
      </c>
      <c r="G8522">
        <v>0</v>
      </c>
      <c r="H8522">
        <v>0</v>
      </c>
    </row>
    <row r="8523" spans="1:8" x14ac:dyDescent="0.15">
      <c r="A8523" t="s">
        <v>16772</v>
      </c>
      <c r="B8523" t="s">
        <v>16773</v>
      </c>
      <c r="C8523" t="s">
        <v>8</v>
      </c>
      <c r="D8523">
        <v>0</v>
      </c>
      <c r="E8523">
        <v>0</v>
      </c>
      <c r="F8523">
        <v>27</v>
      </c>
      <c r="G8523">
        <v>0</v>
      </c>
      <c r="H8523">
        <v>3</v>
      </c>
    </row>
    <row r="8524" spans="1:8" x14ac:dyDescent="0.15">
      <c r="A8524" t="s">
        <v>16774</v>
      </c>
      <c r="B8524" t="s">
        <v>16775</v>
      </c>
      <c r="C8524" t="s">
        <v>8</v>
      </c>
      <c r="D8524">
        <v>3</v>
      </c>
      <c r="E8524">
        <v>4</v>
      </c>
      <c r="F8524">
        <v>409</v>
      </c>
      <c r="G8524">
        <v>22</v>
      </c>
      <c r="H8524">
        <v>21</v>
      </c>
    </row>
    <row r="8525" spans="1:8" x14ac:dyDescent="0.15">
      <c r="A8525" t="s">
        <v>16776</v>
      </c>
      <c r="B8525" t="s">
        <v>16777</v>
      </c>
      <c r="C8525" t="s">
        <v>2</v>
      </c>
      <c r="D8525">
        <v>0</v>
      </c>
      <c r="E8525">
        <v>0</v>
      </c>
      <c r="F8525">
        <v>38</v>
      </c>
      <c r="G8525">
        <v>2</v>
      </c>
      <c r="H8525">
        <v>2</v>
      </c>
    </row>
    <row r="8526" spans="1:8" x14ac:dyDescent="0.15">
      <c r="A8526" t="s">
        <v>16778</v>
      </c>
      <c r="B8526" t="s">
        <v>16779</v>
      </c>
      <c r="C8526" t="s">
        <v>8</v>
      </c>
      <c r="D8526">
        <v>0</v>
      </c>
      <c r="E8526">
        <v>0</v>
      </c>
      <c r="F8526">
        <v>23</v>
      </c>
      <c r="G8526">
        <v>1</v>
      </c>
      <c r="H8526">
        <v>4</v>
      </c>
    </row>
    <row r="8527" spans="1:8" x14ac:dyDescent="0.15">
      <c r="A8527" t="s">
        <v>16780</v>
      </c>
      <c r="B8527" t="s">
        <v>16781</v>
      </c>
      <c r="C8527" t="s">
        <v>5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 x14ac:dyDescent="0.15">
      <c r="A8528" t="s">
        <v>16782</v>
      </c>
      <c r="B8528" t="s">
        <v>16783</v>
      </c>
      <c r="C8528" t="s">
        <v>5</v>
      </c>
      <c r="D8528">
        <v>0</v>
      </c>
      <c r="E8528">
        <v>0</v>
      </c>
      <c r="F8528">
        <v>3</v>
      </c>
      <c r="G8528">
        <v>1</v>
      </c>
      <c r="H8528">
        <v>0</v>
      </c>
    </row>
    <row r="8529" spans="1:8" x14ac:dyDescent="0.15">
      <c r="A8529" t="s">
        <v>16784</v>
      </c>
      <c r="B8529" t="s">
        <v>16785</v>
      </c>
      <c r="C8529" t="s">
        <v>8</v>
      </c>
      <c r="D8529">
        <v>0</v>
      </c>
      <c r="E8529">
        <v>0</v>
      </c>
      <c r="F8529">
        <v>15</v>
      </c>
      <c r="G8529">
        <v>0</v>
      </c>
      <c r="H8529">
        <v>-3</v>
      </c>
    </row>
    <row r="8530" spans="1:8" x14ac:dyDescent="0.15">
      <c r="A8530" t="s">
        <v>16786</v>
      </c>
      <c r="B8530" t="s">
        <v>16787</v>
      </c>
      <c r="C8530" t="s">
        <v>8</v>
      </c>
      <c r="D8530">
        <v>0</v>
      </c>
      <c r="E8530">
        <v>0</v>
      </c>
      <c r="F8530">
        <v>2</v>
      </c>
      <c r="G8530">
        <v>0</v>
      </c>
      <c r="H8530">
        <v>0</v>
      </c>
    </row>
    <row r="8531" spans="1:8" x14ac:dyDescent="0.15">
      <c r="A8531" t="s">
        <v>16788</v>
      </c>
      <c r="B8531" t="s">
        <v>16789</v>
      </c>
      <c r="C8531" t="s">
        <v>5</v>
      </c>
      <c r="D8531">
        <v>0</v>
      </c>
      <c r="E8531">
        <v>0</v>
      </c>
      <c r="F8531">
        <v>20</v>
      </c>
      <c r="G8531">
        <v>0</v>
      </c>
      <c r="H8531">
        <v>1</v>
      </c>
    </row>
    <row r="8532" spans="1:8" x14ac:dyDescent="0.15">
      <c r="A8532" t="s">
        <v>16790</v>
      </c>
      <c r="B8532" t="s">
        <v>16791</v>
      </c>
      <c r="C8532" t="s">
        <v>8</v>
      </c>
      <c r="D8532">
        <v>0</v>
      </c>
      <c r="E8532">
        <v>0</v>
      </c>
      <c r="F8532">
        <v>0</v>
      </c>
      <c r="G8532">
        <v>1</v>
      </c>
      <c r="H8532">
        <v>0</v>
      </c>
    </row>
    <row r="8533" spans="1:8" x14ac:dyDescent="0.15">
      <c r="A8533" t="s">
        <v>16792</v>
      </c>
      <c r="B8533" t="s">
        <v>16793</v>
      </c>
      <c r="C8533" t="s">
        <v>5</v>
      </c>
      <c r="D8533">
        <v>0</v>
      </c>
      <c r="E8533">
        <v>0</v>
      </c>
      <c r="F8533">
        <v>8</v>
      </c>
      <c r="G8533">
        <v>0</v>
      </c>
      <c r="H8533">
        <v>0</v>
      </c>
    </row>
    <row r="8534" spans="1:8" x14ac:dyDescent="0.15">
      <c r="A8534" t="s">
        <v>16794</v>
      </c>
      <c r="B8534" t="s">
        <v>16795</v>
      </c>
      <c r="C8534" t="s">
        <v>2</v>
      </c>
      <c r="D8534">
        <v>0</v>
      </c>
      <c r="E8534">
        <v>0</v>
      </c>
      <c r="F8534">
        <v>16</v>
      </c>
      <c r="G8534">
        <v>0</v>
      </c>
      <c r="H8534">
        <v>3</v>
      </c>
    </row>
    <row r="8535" spans="1:8" x14ac:dyDescent="0.15">
      <c r="A8535" t="s">
        <v>16796</v>
      </c>
      <c r="B8535" t="s">
        <v>16797</v>
      </c>
      <c r="C8535" t="s">
        <v>8</v>
      </c>
      <c r="D8535">
        <v>11</v>
      </c>
      <c r="E8535">
        <v>4</v>
      </c>
      <c r="F8535">
        <v>36</v>
      </c>
      <c r="G8535">
        <v>8</v>
      </c>
      <c r="H8535">
        <v>5</v>
      </c>
    </row>
    <row r="8536" spans="1:8" x14ac:dyDescent="0.15">
      <c r="A8536" t="s">
        <v>16798</v>
      </c>
      <c r="B8536" t="s">
        <v>16799</v>
      </c>
      <c r="C8536" t="s">
        <v>8</v>
      </c>
      <c r="D8536">
        <v>2</v>
      </c>
      <c r="E8536">
        <v>2</v>
      </c>
      <c r="F8536">
        <v>528</v>
      </c>
      <c r="G8536">
        <v>13</v>
      </c>
      <c r="H8536">
        <v>11</v>
      </c>
    </row>
    <row r="8537" spans="1:8" x14ac:dyDescent="0.15">
      <c r="A8537" t="s">
        <v>16800</v>
      </c>
      <c r="B8537" t="s">
        <v>16801</v>
      </c>
      <c r="C8537" t="s">
        <v>8</v>
      </c>
      <c r="D8537">
        <v>1</v>
      </c>
      <c r="E8537">
        <v>2</v>
      </c>
      <c r="F8537">
        <v>0</v>
      </c>
      <c r="G8537">
        <v>2</v>
      </c>
      <c r="H8537">
        <v>3</v>
      </c>
    </row>
    <row r="8538" spans="1:8" x14ac:dyDescent="0.15">
      <c r="A8538" t="s">
        <v>16802</v>
      </c>
      <c r="B8538" t="s">
        <v>16803</v>
      </c>
      <c r="C8538" t="s">
        <v>8</v>
      </c>
      <c r="D8538">
        <v>59</v>
      </c>
      <c r="E8538">
        <v>14</v>
      </c>
      <c r="F8538">
        <v>24</v>
      </c>
      <c r="G8538">
        <v>6</v>
      </c>
      <c r="H8538">
        <v>32</v>
      </c>
    </row>
    <row r="8539" spans="1:8" x14ac:dyDescent="0.15">
      <c r="A8539" t="s">
        <v>16804</v>
      </c>
      <c r="B8539" t="s">
        <v>16805</v>
      </c>
      <c r="C8539" t="s">
        <v>5</v>
      </c>
      <c r="D8539">
        <v>0</v>
      </c>
      <c r="E8539">
        <v>0</v>
      </c>
      <c r="F8539">
        <v>0</v>
      </c>
      <c r="G8539">
        <v>0</v>
      </c>
      <c r="H8539">
        <v>0</v>
      </c>
    </row>
    <row r="8540" spans="1:8" x14ac:dyDescent="0.15">
      <c r="A8540" t="s">
        <v>16806</v>
      </c>
      <c r="B8540" t="s">
        <v>16807</v>
      </c>
      <c r="C8540" t="s">
        <v>2</v>
      </c>
      <c r="D8540">
        <v>0</v>
      </c>
      <c r="E8540">
        <v>0</v>
      </c>
      <c r="F8540">
        <v>3</v>
      </c>
      <c r="G8540">
        <v>0</v>
      </c>
      <c r="H8540">
        <v>0</v>
      </c>
    </row>
    <row r="8541" spans="1:8" x14ac:dyDescent="0.15">
      <c r="A8541" t="s">
        <v>16808</v>
      </c>
      <c r="B8541" t="s">
        <v>16809</v>
      </c>
      <c r="C8541" t="s">
        <v>5</v>
      </c>
      <c r="D8541">
        <v>0</v>
      </c>
      <c r="E8541">
        <v>0</v>
      </c>
      <c r="F8541">
        <v>141</v>
      </c>
      <c r="G8541">
        <v>0</v>
      </c>
      <c r="H8541">
        <v>3</v>
      </c>
    </row>
    <row r="8542" spans="1:8" x14ac:dyDescent="0.15">
      <c r="A8542" t="s">
        <v>16810</v>
      </c>
      <c r="B8542" t="s">
        <v>1205</v>
      </c>
      <c r="C8542" t="s">
        <v>8</v>
      </c>
      <c r="D8542">
        <v>0</v>
      </c>
      <c r="E8542">
        <v>0</v>
      </c>
      <c r="F8542">
        <v>9</v>
      </c>
      <c r="G8542">
        <v>0</v>
      </c>
      <c r="H8542">
        <v>0</v>
      </c>
    </row>
    <row r="8543" spans="1:8" x14ac:dyDescent="0.15">
      <c r="A8543" t="s">
        <v>16811</v>
      </c>
      <c r="B8543" t="s">
        <v>16812</v>
      </c>
      <c r="C8543" t="s">
        <v>8</v>
      </c>
      <c r="D8543">
        <v>0</v>
      </c>
      <c r="E8543">
        <v>0</v>
      </c>
      <c r="F8543">
        <v>1</v>
      </c>
      <c r="G8543">
        <v>0</v>
      </c>
      <c r="H8543">
        <v>0</v>
      </c>
    </row>
    <row r="8544" spans="1:8" x14ac:dyDescent="0.15">
      <c r="A8544" t="s">
        <v>16813</v>
      </c>
      <c r="B8544" t="s">
        <v>16814</v>
      </c>
      <c r="C8544" t="s">
        <v>8</v>
      </c>
      <c r="D8544">
        <v>0</v>
      </c>
      <c r="E8544">
        <v>0</v>
      </c>
      <c r="F8544">
        <v>5</v>
      </c>
      <c r="G8544">
        <v>0</v>
      </c>
      <c r="H8544">
        <v>0</v>
      </c>
    </row>
    <row r="8545" spans="1:8" x14ac:dyDescent="0.15">
      <c r="A8545" t="s">
        <v>16815</v>
      </c>
      <c r="B8545" t="s">
        <v>16816</v>
      </c>
      <c r="C8545" t="s">
        <v>8</v>
      </c>
      <c r="D8545">
        <v>0</v>
      </c>
      <c r="E8545">
        <v>0</v>
      </c>
      <c r="F8545">
        <v>2</v>
      </c>
      <c r="G8545">
        <v>0</v>
      </c>
      <c r="H8545">
        <v>0</v>
      </c>
    </row>
    <row r="8546" spans="1:8" x14ac:dyDescent="0.15">
      <c r="A8546" t="s">
        <v>16817</v>
      </c>
      <c r="B8546" t="s">
        <v>16818</v>
      </c>
      <c r="C8546" t="s">
        <v>8</v>
      </c>
      <c r="D8546">
        <v>84</v>
      </c>
      <c r="E8546">
        <v>20</v>
      </c>
      <c r="F8546">
        <v>16</v>
      </c>
      <c r="G8546">
        <v>14</v>
      </c>
      <c r="H8546">
        <v>-3</v>
      </c>
    </row>
    <row r="8547" spans="1:8" x14ac:dyDescent="0.15">
      <c r="A8547" t="s">
        <v>16819</v>
      </c>
      <c r="B8547" t="s">
        <v>16820</v>
      </c>
      <c r="C8547" t="s">
        <v>5</v>
      </c>
      <c r="D8547">
        <v>0</v>
      </c>
      <c r="E8547">
        <v>0</v>
      </c>
      <c r="F8547">
        <v>6</v>
      </c>
      <c r="G8547">
        <v>0</v>
      </c>
      <c r="H8547">
        <v>1</v>
      </c>
    </row>
    <row r="8548" spans="1:8" x14ac:dyDescent="0.15">
      <c r="A8548" t="s">
        <v>16821</v>
      </c>
      <c r="B8548" t="s">
        <v>16822</v>
      </c>
      <c r="C8548" t="s">
        <v>2</v>
      </c>
      <c r="D8548">
        <v>15</v>
      </c>
      <c r="E8548">
        <v>6</v>
      </c>
      <c r="F8548">
        <v>25</v>
      </c>
      <c r="G8548">
        <v>3</v>
      </c>
      <c r="H8548">
        <v>1</v>
      </c>
    </row>
    <row r="8549" spans="1:8" x14ac:dyDescent="0.15">
      <c r="A8549" t="s">
        <v>16823</v>
      </c>
      <c r="B8549" t="s">
        <v>16824</v>
      </c>
      <c r="C8549" t="s">
        <v>8</v>
      </c>
      <c r="D8549">
        <v>0</v>
      </c>
      <c r="E8549">
        <v>0</v>
      </c>
      <c r="F8549">
        <v>36</v>
      </c>
      <c r="G8549">
        <v>1</v>
      </c>
      <c r="H8549">
        <v>-1</v>
      </c>
    </row>
    <row r="8550" spans="1:8" x14ac:dyDescent="0.15">
      <c r="A8550" t="s">
        <v>16825</v>
      </c>
      <c r="B8550" t="s">
        <v>16826</v>
      </c>
      <c r="C8550" t="s">
        <v>8</v>
      </c>
      <c r="D8550">
        <v>0</v>
      </c>
      <c r="E8550">
        <v>1</v>
      </c>
      <c r="F8550">
        <v>6</v>
      </c>
      <c r="G8550">
        <v>1</v>
      </c>
      <c r="H8550">
        <v>2</v>
      </c>
    </row>
    <row r="8551" spans="1:8" x14ac:dyDescent="0.15">
      <c r="A8551" t="s">
        <v>16827</v>
      </c>
      <c r="B8551" t="s">
        <v>16828</v>
      </c>
      <c r="C8551" t="s">
        <v>8</v>
      </c>
      <c r="D8551">
        <v>1</v>
      </c>
      <c r="E8551">
        <v>0</v>
      </c>
      <c r="F8551">
        <v>48</v>
      </c>
      <c r="G8551">
        <v>6</v>
      </c>
      <c r="H8551">
        <v>1</v>
      </c>
    </row>
    <row r="8552" spans="1:8" x14ac:dyDescent="0.15">
      <c r="A8552" t="s">
        <v>16829</v>
      </c>
      <c r="B8552" t="s">
        <v>16830</v>
      </c>
      <c r="C8552" t="s">
        <v>8</v>
      </c>
      <c r="D8552">
        <v>0</v>
      </c>
      <c r="E8552">
        <v>0</v>
      </c>
      <c r="F8552">
        <v>14</v>
      </c>
      <c r="G8552">
        <v>3</v>
      </c>
      <c r="H8552">
        <v>1</v>
      </c>
    </row>
    <row r="8553" spans="1:8" x14ac:dyDescent="0.15">
      <c r="A8553" t="s">
        <v>16831</v>
      </c>
      <c r="B8553" t="s">
        <v>16832</v>
      </c>
      <c r="C8553" t="s">
        <v>8</v>
      </c>
      <c r="D8553">
        <v>536</v>
      </c>
      <c r="E8553">
        <v>135</v>
      </c>
      <c r="F8553">
        <v>13</v>
      </c>
      <c r="G8553">
        <v>51</v>
      </c>
      <c r="H8553">
        <v>51</v>
      </c>
    </row>
    <row r="8554" spans="1:8" x14ac:dyDescent="0.15">
      <c r="A8554" t="s">
        <v>16833</v>
      </c>
      <c r="B8554" t="s">
        <v>16834</v>
      </c>
      <c r="C8554" t="s">
        <v>8</v>
      </c>
      <c r="D8554">
        <v>6</v>
      </c>
      <c r="E8554">
        <v>6</v>
      </c>
      <c r="F8554">
        <v>74</v>
      </c>
      <c r="G8554">
        <v>1</v>
      </c>
      <c r="H8554">
        <v>2</v>
      </c>
    </row>
    <row r="8555" spans="1:8" x14ac:dyDescent="0.15">
      <c r="A8555" t="s">
        <v>16835</v>
      </c>
      <c r="B8555" t="s">
        <v>16836</v>
      </c>
      <c r="C8555" t="s">
        <v>8</v>
      </c>
      <c r="D8555">
        <v>0</v>
      </c>
      <c r="E8555">
        <v>0</v>
      </c>
      <c r="F8555">
        <v>30</v>
      </c>
      <c r="G8555">
        <v>4</v>
      </c>
      <c r="H8555">
        <v>0</v>
      </c>
    </row>
    <row r="8556" spans="1:8" x14ac:dyDescent="0.15">
      <c r="A8556" t="s">
        <v>16837</v>
      </c>
      <c r="B8556" t="s">
        <v>16838</v>
      </c>
      <c r="C8556" t="s">
        <v>2</v>
      </c>
      <c r="D8556">
        <v>0</v>
      </c>
      <c r="E8556">
        <v>0</v>
      </c>
      <c r="F8556">
        <v>12</v>
      </c>
      <c r="G8556">
        <v>1</v>
      </c>
      <c r="H8556">
        <v>1</v>
      </c>
    </row>
    <row r="8557" spans="1:8" x14ac:dyDescent="0.15">
      <c r="A8557" t="s">
        <v>16839</v>
      </c>
      <c r="B8557" t="s">
        <v>16840</v>
      </c>
      <c r="C8557" t="s">
        <v>2</v>
      </c>
      <c r="D8557">
        <v>0</v>
      </c>
      <c r="E8557">
        <v>0</v>
      </c>
      <c r="F8557">
        <v>2</v>
      </c>
      <c r="G8557">
        <v>0</v>
      </c>
      <c r="H8557">
        <v>0</v>
      </c>
    </row>
    <row r="8558" spans="1:8" x14ac:dyDescent="0.15">
      <c r="A8558" t="s">
        <v>16841</v>
      </c>
      <c r="B8558" t="s">
        <v>16842</v>
      </c>
      <c r="C8558" t="s">
        <v>8</v>
      </c>
      <c r="D8558">
        <v>3</v>
      </c>
      <c r="E8558">
        <v>4</v>
      </c>
      <c r="F8558">
        <v>114</v>
      </c>
      <c r="G8558">
        <v>16</v>
      </c>
      <c r="H8558">
        <v>10</v>
      </c>
    </row>
    <row r="8559" spans="1:8" x14ac:dyDescent="0.15">
      <c r="A8559" t="s">
        <v>16843</v>
      </c>
      <c r="B8559" t="s">
        <v>16844</v>
      </c>
      <c r="C8559" t="s">
        <v>8</v>
      </c>
      <c r="D8559">
        <v>0</v>
      </c>
      <c r="E8559">
        <v>0</v>
      </c>
      <c r="F8559">
        <v>43</v>
      </c>
      <c r="G8559">
        <v>1</v>
      </c>
      <c r="H8559">
        <v>3</v>
      </c>
    </row>
    <row r="8560" spans="1:8" x14ac:dyDescent="0.15">
      <c r="A8560" t="s">
        <v>16845</v>
      </c>
      <c r="B8560" t="s">
        <v>16846</v>
      </c>
      <c r="C8560" t="s">
        <v>5</v>
      </c>
      <c r="D8560">
        <v>0</v>
      </c>
      <c r="E8560">
        <v>0</v>
      </c>
      <c r="F8560">
        <v>10</v>
      </c>
      <c r="G8560">
        <v>0</v>
      </c>
      <c r="H8560">
        <v>1</v>
      </c>
    </row>
    <row r="8561" spans="1:8" x14ac:dyDescent="0.15">
      <c r="A8561" t="s">
        <v>16847</v>
      </c>
      <c r="B8561" t="s">
        <v>16848</v>
      </c>
      <c r="C8561" t="s">
        <v>8</v>
      </c>
      <c r="D8561">
        <v>0</v>
      </c>
      <c r="E8561">
        <v>0</v>
      </c>
      <c r="F8561">
        <v>0</v>
      </c>
      <c r="G8561">
        <v>2</v>
      </c>
      <c r="H8561">
        <v>0</v>
      </c>
    </row>
    <row r="8562" spans="1:8" x14ac:dyDescent="0.15">
      <c r="A8562" t="s">
        <v>16849</v>
      </c>
      <c r="B8562" t="s">
        <v>16850</v>
      </c>
      <c r="C8562" t="s">
        <v>2</v>
      </c>
      <c r="D8562">
        <v>0</v>
      </c>
      <c r="E8562">
        <v>0</v>
      </c>
      <c r="F8562">
        <v>1</v>
      </c>
      <c r="G8562">
        <v>0</v>
      </c>
      <c r="H8562">
        <v>0</v>
      </c>
    </row>
    <row r="8563" spans="1:8" x14ac:dyDescent="0.15">
      <c r="A8563" t="s">
        <v>16851</v>
      </c>
      <c r="B8563" t="s">
        <v>16852</v>
      </c>
      <c r="C8563" t="s">
        <v>5</v>
      </c>
      <c r="D8563">
        <v>0</v>
      </c>
      <c r="E8563">
        <v>0</v>
      </c>
      <c r="F8563">
        <v>0</v>
      </c>
      <c r="G8563">
        <v>0</v>
      </c>
      <c r="H8563">
        <v>0</v>
      </c>
    </row>
    <row r="8564" spans="1:8" x14ac:dyDescent="0.15">
      <c r="A8564" t="s">
        <v>16853</v>
      </c>
      <c r="B8564" t="s">
        <v>16854</v>
      </c>
      <c r="C8564" t="s">
        <v>8</v>
      </c>
      <c r="D8564">
        <v>29</v>
      </c>
      <c r="E8564">
        <v>15</v>
      </c>
      <c r="F8564">
        <v>25</v>
      </c>
      <c r="G8564">
        <v>8</v>
      </c>
      <c r="H8564">
        <v>15</v>
      </c>
    </row>
    <row r="8565" spans="1:8" x14ac:dyDescent="0.15">
      <c r="A8565" t="s">
        <v>16855</v>
      </c>
      <c r="B8565" t="s">
        <v>16856</v>
      </c>
      <c r="C8565" t="s">
        <v>5</v>
      </c>
      <c r="D8565">
        <v>6</v>
      </c>
      <c r="E8565">
        <v>0</v>
      </c>
      <c r="F8565">
        <v>0</v>
      </c>
      <c r="G8565">
        <v>9</v>
      </c>
      <c r="H8565">
        <v>2</v>
      </c>
    </row>
    <row r="8566" spans="1:8" x14ac:dyDescent="0.15">
      <c r="A8566" t="s">
        <v>16857</v>
      </c>
      <c r="B8566" t="s">
        <v>16858</v>
      </c>
      <c r="C8566" t="s">
        <v>8</v>
      </c>
      <c r="D8566">
        <v>226</v>
      </c>
      <c r="E8566">
        <v>25</v>
      </c>
      <c r="F8566">
        <v>18</v>
      </c>
      <c r="G8566">
        <v>9</v>
      </c>
      <c r="H8566">
        <v>82</v>
      </c>
    </row>
    <row r="8567" spans="1:8" x14ac:dyDescent="0.15">
      <c r="A8567" t="s">
        <v>16859</v>
      </c>
      <c r="B8567" t="s">
        <v>16860</v>
      </c>
      <c r="C8567" t="s">
        <v>2</v>
      </c>
      <c r="D8567">
        <v>0</v>
      </c>
      <c r="E8567">
        <v>0</v>
      </c>
      <c r="F8567">
        <v>30</v>
      </c>
      <c r="G8567">
        <v>9</v>
      </c>
      <c r="H8567">
        <v>0</v>
      </c>
    </row>
    <row r="8568" spans="1:8" x14ac:dyDescent="0.15">
      <c r="A8568" t="s">
        <v>16861</v>
      </c>
      <c r="B8568" t="s">
        <v>16862</v>
      </c>
      <c r="C8568" t="s">
        <v>8</v>
      </c>
      <c r="D8568">
        <v>102</v>
      </c>
      <c r="E8568">
        <v>9</v>
      </c>
      <c r="F8568">
        <v>61</v>
      </c>
      <c r="G8568">
        <v>20</v>
      </c>
      <c r="H8568">
        <v>12</v>
      </c>
    </row>
    <row r="8569" spans="1:8" x14ac:dyDescent="0.15">
      <c r="A8569" t="s">
        <v>16863</v>
      </c>
      <c r="B8569" t="s">
        <v>16864</v>
      </c>
      <c r="C8569" t="s">
        <v>2</v>
      </c>
      <c r="D8569">
        <v>732</v>
      </c>
      <c r="E8569">
        <v>287</v>
      </c>
      <c r="F8569">
        <v>45</v>
      </c>
      <c r="G8569">
        <v>45</v>
      </c>
      <c r="H8569">
        <v>45</v>
      </c>
    </row>
    <row r="8570" spans="1:8" x14ac:dyDescent="0.15">
      <c r="A8570" t="s">
        <v>16865</v>
      </c>
      <c r="B8570" t="s">
        <v>16866</v>
      </c>
      <c r="C8570" t="s">
        <v>8</v>
      </c>
      <c r="D8570">
        <v>0</v>
      </c>
      <c r="E8570">
        <v>0</v>
      </c>
      <c r="F8570">
        <v>3</v>
      </c>
      <c r="G8570">
        <v>2</v>
      </c>
      <c r="H8570">
        <v>0</v>
      </c>
    </row>
    <row r="8571" spans="1:8" x14ac:dyDescent="0.15">
      <c r="A8571" t="s">
        <v>16867</v>
      </c>
      <c r="B8571" t="s">
        <v>16868</v>
      </c>
      <c r="C8571" t="s">
        <v>5</v>
      </c>
      <c r="D8571">
        <v>0</v>
      </c>
      <c r="E8571">
        <v>0</v>
      </c>
      <c r="F8571">
        <v>0</v>
      </c>
      <c r="G8571">
        <v>1</v>
      </c>
      <c r="H8571">
        <v>0</v>
      </c>
    </row>
    <row r="8572" spans="1:8" x14ac:dyDescent="0.15">
      <c r="A8572" t="s">
        <v>16869</v>
      </c>
      <c r="B8572" t="s">
        <v>16870</v>
      </c>
      <c r="C8572" t="s">
        <v>8</v>
      </c>
      <c r="D8572">
        <v>96</v>
      </c>
      <c r="E8572">
        <v>21</v>
      </c>
      <c r="F8572">
        <v>294</v>
      </c>
      <c r="G8572">
        <v>7</v>
      </c>
      <c r="H8572">
        <v>9</v>
      </c>
    </row>
    <row r="8573" spans="1:8" x14ac:dyDescent="0.15">
      <c r="A8573" t="s">
        <v>16871</v>
      </c>
      <c r="B8573" t="s">
        <v>16872</v>
      </c>
      <c r="C8573" t="s">
        <v>2</v>
      </c>
      <c r="D8573">
        <v>0</v>
      </c>
      <c r="E8573">
        <v>0</v>
      </c>
      <c r="F8573">
        <v>0</v>
      </c>
      <c r="G8573">
        <v>0</v>
      </c>
      <c r="H8573">
        <v>0</v>
      </c>
    </row>
    <row r="8574" spans="1:8" x14ac:dyDescent="0.15">
      <c r="A8574" t="s">
        <v>16873</v>
      </c>
      <c r="B8574" t="s">
        <v>16874</v>
      </c>
      <c r="C8574" t="s">
        <v>8</v>
      </c>
      <c r="D8574">
        <v>0</v>
      </c>
      <c r="E8574">
        <v>0</v>
      </c>
      <c r="F8574">
        <v>0</v>
      </c>
      <c r="G8574">
        <v>0</v>
      </c>
      <c r="H8574">
        <v>0</v>
      </c>
    </row>
    <row r="8575" spans="1:8" x14ac:dyDescent="0.15">
      <c r="A8575" t="s">
        <v>16875</v>
      </c>
      <c r="B8575" t="s">
        <v>16876</v>
      </c>
      <c r="C8575" t="s">
        <v>8</v>
      </c>
      <c r="D8575">
        <v>0</v>
      </c>
      <c r="E8575">
        <v>0</v>
      </c>
      <c r="F8575">
        <v>15</v>
      </c>
      <c r="G8575">
        <v>8</v>
      </c>
      <c r="H8575">
        <v>-3</v>
      </c>
    </row>
    <row r="8576" spans="1:8" x14ac:dyDescent="0.15">
      <c r="A8576" t="s">
        <v>16877</v>
      </c>
      <c r="B8576" t="s">
        <v>16878</v>
      </c>
      <c r="C8576" t="s">
        <v>8</v>
      </c>
      <c r="D8576">
        <v>5</v>
      </c>
      <c r="E8576">
        <v>2</v>
      </c>
      <c r="F8576">
        <v>67</v>
      </c>
      <c r="G8576">
        <v>3</v>
      </c>
      <c r="H8576">
        <v>7</v>
      </c>
    </row>
    <row r="8577" spans="1:8" x14ac:dyDescent="0.15">
      <c r="A8577" t="s">
        <v>16879</v>
      </c>
      <c r="B8577" t="s">
        <v>16880</v>
      </c>
      <c r="C8577" t="s">
        <v>2</v>
      </c>
      <c r="D8577">
        <v>0</v>
      </c>
      <c r="E8577">
        <v>0</v>
      </c>
      <c r="F8577">
        <v>1</v>
      </c>
      <c r="G8577">
        <v>0</v>
      </c>
      <c r="H8577">
        <v>0</v>
      </c>
    </row>
    <row r="8578" spans="1:8" x14ac:dyDescent="0.15">
      <c r="A8578" t="s">
        <v>16881</v>
      </c>
      <c r="B8578" t="s">
        <v>16882</v>
      </c>
      <c r="C8578" t="s">
        <v>2</v>
      </c>
      <c r="D8578">
        <v>0</v>
      </c>
      <c r="E8578">
        <v>0</v>
      </c>
      <c r="F8578">
        <v>357</v>
      </c>
      <c r="G8578">
        <v>18</v>
      </c>
      <c r="H8578">
        <v>0</v>
      </c>
    </row>
    <row r="8579" spans="1:8" x14ac:dyDescent="0.15">
      <c r="A8579" t="s">
        <v>16883</v>
      </c>
      <c r="B8579" t="s">
        <v>206</v>
      </c>
      <c r="C8579" t="s">
        <v>2</v>
      </c>
      <c r="D8579">
        <v>0</v>
      </c>
      <c r="E8579">
        <v>0</v>
      </c>
      <c r="F8579">
        <v>2</v>
      </c>
      <c r="G8579">
        <v>0</v>
      </c>
      <c r="H8579">
        <v>0</v>
      </c>
    </row>
    <row r="8580" spans="1:8" x14ac:dyDescent="0.15">
      <c r="A8580" t="s">
        <v>16884</v>
      </c>
      <c r="B8580" t="s">
        <v>16885</v>
      </c>
      <c r="C8580" t="s">
        <v>8</v>
      </c>
      <c r="D8580">
        <v>0</v>
      </c>
      <c r="E8580">
        <v>0</v>
      </c>
      <c r="F8580">
        <v>180</v>
      </c>
      <c r="G8580">
        <v>0</v>
      </c>
      <c r="H8580">
        <v>6</v>
      </c>
    </row>
    <row r="8581" spans="1:8" x14ac:dyDescent="0.15">
      <c r="A8581" t="s">
        <v>16886</v>
      </c>
      <c r="B8581" t="s">
        <v>16887</v>
      </c>
      <c r="C8581" t="s">
        <v>8</v>
      </c>
      <c r="D8581">
        <v>0</v>
      </c>
      <c r="E8581">
        <v>0</v>
      </c>
      <c r="F8581">
        <v>15</v>
      </c>
      <c r="G8581">
        <v>4</v>
      </c>
      <c r="H8581">
        <v>-3</v>
      </c>
    </row>
    <row r="8582" spans="1:8" x14ac:dyDescent="0.15">
      <c r="A8582" t="s">
        <v>16888</v>
      </c>
      <c r="B8582" t="s">
        <v>16889</v>
      </c>
      <c r="C8582" t="s">
        <v>2</v>
      </c>
      <c r="D8582">
        <v>0</v>
      </c>
      <c r="E8582">
        <v>0</v>
      </c>
      <c r="F8582">
        <v>33</v>
      </c>
      <c r="G8582">
        <v>0</v>
      </c>
      <c r="H8582">
        <v>2</v>
      </c>
    </row>
    <row r="8583" spans="1:8" x14ac:dyDescent="0.15">
      <c r="A8583" t="s">
        <v>16890</v>
      </c>
      <c r="B8583" t="s">
        <v>16891</v>
      </c>
      <c r="C8583" t="s">
        <v>8</v>
      </c>
      <c r="D8583">
        <v>8</v>
      </c>
      <c r="E8583">
        <v>3</v>
      </c>
      <c r="F8583">
        <v>45</v>
      </c>
      <c r="G8583">
        <v>1</v>
      </c>
      <c r="H8583">
        <v>1</v>
      </c>
    </row>
    <row r="8584" spans="1:8" x14ac:dyDescent="0.15">
      <c r="A8584" t="s">
        <v>16892</v>
      </c>
      <c r="B8584" t="s">
        <v>16893</v>
      </c>
      <c r="C8584" t="s">
        <v>8</v>
      </c>
      <c r="D8584">
        <v>0</v>
      </c>
      <c r="E8584">
        <v>0</v>
      </c>
      <c r="F8584">
        <v>4</v>
      </c>
      <c r="G8584">
        <v>3</v>
      </c>
      <c r="H8584">
        <v>0</v>
      </c>
    </row>
    <row r="8585" spans="1:8" x14ac:dyDescent="0.15">
      <c r="A8585" t="s">
        <v>16894</v>
      </c>
      <c r="B8585" t="s">
        <v>16895</v>
      </c>
      <c r="C8585" t="s">
        <v>2</v>
      </c>
      <c r="D8585">
        <v>140</v>
      </c>
      <c r="E8585">
        <v>19</v>
      </c>
      <c r="F8585">
        <v>114</v>
      </c>
      <c r="G8585">
        <v>27</v>
      </c>
      <c r="H8585">
        <v>38</v>
      </c>
    </row>
    <row r="8586" spans="1:8" x14ac:dyDescent="0.15">
      <c r="A8586" t="s">
        <v>16896</v>
      </c>
      <c r="B8586" t="s">
        <v>16897</v>
      </c>
      <c r="C8586" t="s">
        <v>8</v>
      </c>
      <c r="D8586">
        <v>0</v>
      </c>
      <c r="E8586">
        <v>1</v>
      </c>
      <c r="F8586">
        <v>760</v>
      </c>
      <c r="G8586">
        <v>8</v>
      </c>
      <c r="H8586">
        <v>8</v>
      </c>
    </row>
    <row r="8587" spans="1:8" x14ac:dyDescent="0.15">
      <c r="A8587" t="s">
        <v>16898</v>
      </c>
      <c r="B8587" t="s">
        <v>16899</v>
      </c>
      <c r="C8587" t="s">
        <v>8</v>
      </c>
      <c r="D8587">
        <v>1</v>
      </c>
      <c r="E8587">
        <v>1</v>
      </c>
      <c r="F8587">
        <v>58</v>
      </c>
      <c r="G8587">
        <v>2</v>
      </c>
      <c r="H8587">
        <v>0</v>
      </c>
    </row>
    <row r="8588" spans="1:8" x14ac:dyDescent="0.15">
      <c r="A8588" t="s">
        <v>16900</v>
      </c>
      <c r="B8588" t="s">
        <v>16901</v>
      </c>
      <c r="C8588" t="s">
        <v>2</v>
      </c>
      <c r="D8588">
        <v>0</v>
      </c>
      <c r="E8588">
        <v>0</v>
      </c>
      <c r="F8588">
        <v>54</v>
      </c>
      <c r="G8588">
        <v>4</v>
      </c>
      <c r="H8588">
        <v>66</v>
      </c>
    </row>
    <row r="8589" spans="1:8" x14ac:dyDescent="0.15">
      <c r="A8589" t="s">
        <v>16902</v>
      </c>
      <c r="B8589" t="s">
        <v>8577</v>
      </c>
      <c r="C8589" t="s">
        <v>8</v>
      </c>
      <c r="D8589">
        <v>0</v>
      </c>
      <c r="E8589">
        <v>0</v>
      </c>
      <c r="F8589">
        <v>2</v>
      </c>
      <c r="G8589">
        <v>0</v>
      </c>
      <c r="H8589">
        <v>0</v>
      </c>
    </row>
    <row r="8590" spans="1:8" x14ac:dyDescent="0.15">
      <c r="A8590" t="s">
        <v>16903</v>
      </c>
      <c r="B8590" t="s">
        <v>16904</v>
      </c>
      <c r="C8590" t="s">
        <v>2</v>
      </c>
      <c r="D8590">
        <v>0</v>
      </c>
      <c r="E8590">
        <v>0</v>
      </c>
      <c r="F8590">
        <v>38</v>
      </c>
      <c r="G8590">
        <v>0</v>
      </c>
      <c r="H8590">
        <v>2</v>
      </c>
    </row>
    <row r="8591" spans="1:8" x14ac:dyDescent="0.15">
      <c r="A8591" t="s">
        <v>16905</v>
      </c>
      <c r="B8591" t="s">
        <v>16906</v>
      </c>
      <c r="C8591" t="s">
        <v>8</v>
      </c>
      <c r="D8591">
        <v>1</v>
      </c>
      <c r="E8591">
        <v>2</v>
      </c>
      <c r="F8591">
        <v>39</v>
      </c>
      <c r="G8591">
        <v>3</v>
      </c>
      <c r="H8591">
        <v>5</v>
      </c>
    </row>
    <row r="8592" spans="1:8" x14ac:dyDescent="0.15">
      <c r="A8592" t="s">
        <v>16907</v>
      </c>
      <c r="B8592" t="s">
        <v>16908</v>
      </c>
      <c r="C8592" t="s">
        <v>2</v>
      </c>
      <c r="D8592">
        <v>0</v>
      </c>
      <c r="E8592">
        <v>0</v>
      </c>
      <c r="F8592">
        <v>1</v>
      </c>
      <c r="G8592">
        <v>2</v>
      </c>
      <c r="H8592">
        <v>0</v>
      </c>
    </row>
    <row r="8593" spans="1:8" x14ac:dyDescent="0.15">
      <c r="A8593" t="s">
        <v>16909</v>
      </c>
      <c r="B8593" t="s">
        <v>15697</v>
      </c>
      <c r="C8593" t="s">
        <v>2</v>
      </c>
      <c r="D8593">
        <v>36</v>
      </c>
      <c r="E8593">
        <v>12</v>
      </c>
      <c r="F8593">
        <v>17</v>
      </c>
      <c r="G8593">
        <v>6</v>
      </c>
      <c r="H8593">
        <v>10</v>
      </c>
    </row>
    <row r="8594" spans="1:8" x14ac:dyDescent="0.15">
      <c r="A8594" t="s">
        <v>16910</v>
      </c>
      <c r="B8594" t="s">
        <v>16911</v>
      </c>
      <c r="C8594" t="s">
        <v>8</v>
      </c>
      <c r="D8594">
        <v>0</v>
      </c>
      <c r="E8594">
        <v>0</v>
      </c>
      <c r="F8594">
        <v>0</v>
      </c>
      <c r="G8594">
        <v>2</v>
      </c>
      <c r="H8594">
        <v>0</v>
      </c>
    </row>
    <row r="8595" spans="1:8" x14ac:dyDescent="0.15">
      <c r="A8595" t="s">
        <v>16912</v>
      </c>
      <c r="B8595" t="s">
        <v>16913</v>
      </c>
      <c r="C8595" t="s">
        <v>8</v>
      </c>
      <c r="D8595">
        <v>0</v>
      </c>
      <c r="E8595">
        <v>0</v>
      </c>
      <c r="F8595">
        <v>21</v>
      </c>
      <c r="G8595">
        <v>1</v>
      </c>
      <c r="H8595">
        <v>2</v>
      </c>
    </row>
    <row r="8596" spans="1:8" x14ac:dyDescent="0.15">
      <c r="A8596" t="s">
        <v>16914</v>
      </c>
      <c r="B8596" t="s">
        <v>16915</v>
      </c>
      <c r="C8596" t="s">
        <v>8</v>
      </c>
      <c r="D8596">
        <v>0</v>
      </c>
      <c r="E8596">
        <v>0</v>
      </c>
      <c r="F8596">
        <v>18</v>
      </c>
      <c r="G8596">
        <v>1</v>
      </c>
      <c r="H8596">
        <v>1</v>
      </c>
    </row>
    <row r="8597" spans="1:8" x14ac:dyDescent="0.15">
      <c r="A8597" t="s">
        <v>16916</v>
      </c>
      <c r="B8597" t="s">
        <v>422</v>
      </c>
      <c r="C8597" t="s">
        <v>8</v>
      </c>
      <c r="D8597">
        <v>3</v>
      </c>
      <c r="E8597">
        <v>2</v>
      </c>
      <c r="F8597">
        <v>3</v>
      </c>
      <c r="G8597">
        <v>33</v>
      </c>
      <c r="H8597">
        <v>6</v>
      </c>
    </row>
    <row r="8598" spans="1:8" x14ac:dyDescent="0.15">
      <c r="A8598" t="s">
        <v>16917</v>
      </c>
      <c r="B8598" t="s">
        <v>16918</v>
      </c>
      <c r="C8598" t="s">
        <v>8</v>
      </c>
      <c r="D8598">
        <v>10</v>
      </c>
      <c r="E8598">
        <v>4</v>
      </c>
      <c r="F8598">
        <v>394</v>
      </c>
      <c r="G8598">
        <v>19</v>
      </c>
      <c r="H8598">
        <v>17</v>
      </c>
    </row>
    <row r="8599" spans="1:8" x14ac:dyDescent="0.15">
      <c r="A8599" t="s">
        <v>16919</v>
      </c>
      <c r="B8599" t="s">
        <v>16920</v>
      </c>
      <c r="C8599" t="s">
        <v>5</v>
      </c>
      <c r="D8599">
        <v>0</v>
      </c>
      <c r="E8599">
        <v>0</v>
      </c>
      <c r="F8599">
        <v>8</v>
      </c>
      <c r="G8599">
        <v>0</v>
      </c>
      <c r="H8599">
        <v>0</v>
      </c>
    </row>
    <row r="8600" spans="1:8" x14ac:dyDescent="0.15">
      <c r="A8600" t="s">
        <v>16921</v>
      </c>
      <c r="B8600" t="s">
        <v>16922</v>
      </c>
      <c r="C8600" t="s">
        <v>5</v>
      </c>
      <c r="D8600">
        <v>0</v>
      </c>
      <c r="E8600">
        <v>0</v>
      </c>
      <c r="F8600">
        <v>0</v>
      </c>
      <c r="G8600">
        <v>0</v>
      </c>
      <c r="H8600">
        <v>0</v>
      </c>
    </row>
    <row r="8601" spans="1:8" x14ac:dyDescent="0.15">
      <c r="A8601" t="s">
        <v>16923</v>
      </c>
      <c r="B8601" t="s">
        <v>16924</v>
      </c>
      <c r="C8601" t="s">
        <v>5</v>
      </c>
      <c r="D8601">
        <v>0</v>
      </c>
      <c r="E8601">
        <v>0</v>
      </c>
      <c r="F8601">
        <v>2</v>
      </c>
      <c r="G8601">
        <v>0</v>
      </c>
      <c r="H8601">
        <v>0</v>
      </c>
    </row>
    <row r="8602" spans="1:8" x14ac:dyDescent="0.15">
      <c r="A8602" t="s">
        <v>16925</v>
      </c>
      <c r="B8602" t="s">
        <v>16926</v>
      </c>
      <c r="C8602" t="s">
        <v>8</v>
      </c>
      <c r="D8602">
        <v>0</v>
      </c>
      <c r="E8602">
        <v>0</v>
      </c>
      <c r="F8602">
        <v>0</v>
      </c>
      <c r="G8602">
        <v>0</v>
      </c>
      <c r="H8602">
        <v>0</v>
      </c>
    </row>
    <row r="8603" spans="1:8" x14ac:dyDescent="0.15">
      <c r="A8603" t="s">
        <v>16927</v>
      </c>
      <c r="B8603" t="s">
        <v>16928</v>
      </c>
      <c r="C8603" t="s">
        <v>8</v>
      </c>
      <c r="D8603">
        <v>0</v>
      </c>
      <c r="E8603">
        <v>0</v>
      </c>
      <c r="F8603">
        <v>161</v>
      </c>
      <c r="G8603">
        <v>6</v>
      </c>
      <c r="H8603">
        <v>30</v>
      </c>
    </row>
    <row r="8604" spans="1:8" x14ac:dyDescent="0.15">
      <c r="A8604" t="s">
        <v>16929</v>
      </c>
      <c r="B8604" t="s">
        <v>16930</v>
      </c>
      <c r="C8604" t="s">
        <v>2</v>
      </c>
      <c r="D8604">
        <v>0</v>
      </c>
      <c r="E8604">
        <v>0</v>
      </c>
      <c r="F8604">
        <v>6</v>
      </c>
      <c r="G8604">
        <v>1</v>
      </c>
      <c r="H8604">
        <v>1</v>
      </c>
    </row>
    <row r="8605" spans="1:8" x14ac:dyDescent="0.15">
      <c r="A8605" t="s">
        <v>16931</v>
      </c>
      <c r="B8605" t="s">
        <v>16932</v>
      </c>
      <c r="C8605" t="s">
        <v>5</v>
      </c>
      <c r="D8605">
        <v>0</v>
      </c>
      <c r="E8605">
        <v>0</v>
      </c>
      <c r="F8605">
        <v>1</v>
      </c>
      <c r="G8605">
        <v>0</v>
      </c>
      <c r="H8605">
        <v>0</v>
      </c>
    </row>
    <row r="8606" spans="1:8" x14ac:dyDescent="0.15">
      <c r="A8606" t="s">
        <v>16933</v>
      </c>
      <c r="B8606" t="s">
        <v>16934</v>
      </c>
      <c r="C8606" t="s">
        <v>5</v>
      </c>
      <c r="D8606">
        <v>0</v>
      </c>
      <c r="E8606">
        <v>0</v>
      </c>
      <c r="F8606">
        <v>9</v>
      </c>
      <c r="G8606">
        <v>0</v>
      </c>
      <c r="H8606">
        <v>0</v>
      </c>
    </row>
    <row r="8607" spans="1:8" x14ac:dyDescent="0.15">
      <c r="A8607" t="s">
        <v>16935</v>
      </c>
      <c r="B8607" t="s">
        <v>634</v>
      </c>
      <c r="C8607" t="s">
        <v>8</v>
      </c>
      <c r="D8607">
        <v>4</v>
      </c>
      <c r="E8607">
        <v>0</v>
      </c>
      <c r="F8607">
        <v>12</v>
      </c>
      <c r="G8607">
        <v>4</v>
      </c>
      <c r="H8607">
        <v>4</v>
      </c>
    </row>
    <row r="8608" spans="1:8" x14ac:dyDescent="0.15">
      <c r="A8608" t="s">
        <v>16936</v>
      </c>
      <c r="B8608" t="s">
        <v>16937</v>
      </c>
      <c r="C8608" t="s">
        <v>5</v>
      </c>
      <c r="D8608">
        <v>0</v>
      </c>
      <c r="E8608">
        <v>0</v>
      </c>
      <c r="F8608">
        <v>1</v>
      </c>
      <c r="G8608">
        <v>1</v>
      </c>
      <c r="H8608">
        <v>0</v>
      </c>
    </row>
    <row r="8609" spans="1:8" x14ac:dyDescent="0.15">
      <c r="A8609" t="s">
        <v>16938</v>
      </c>
      <c r="B8609" t="s">
        <v>16939</v>
      </c>
      <c r="C8609" t="s">
        <v>2</v>
      </c>
      <c r="D8609">
        <v>0</v>
      </c>
      <c r="E8609">
        <v>0</v>
      </c>
      <c r="F8609">
        <v>58</v>
      </c>
      <c r="G8609">
        <v>2</v>
      </c>
      <c r="H8609">
        <v>0</v>
      </c>
    </row>
    <row r="8610" spans="1:8" x14ac:dyDescent="0.15">
      <c r="A8610" t="s">
        <v>16940</v>
      </c>
      <c r="B8610" t="s">
        <v>16941</v>
      </c>
      <c r="C8610" t="s">
        <v>8</v>
      </c>
      <c r="D8610">
        <v>0</v>
      </c>
      <c r="E8610">
        <v>0</v>
      </c>
      <c r="F8610">
        <v>12</v>
      </c>
      <c r="G8610">
        <v>0</v>
      </c>
      <c r="H8610">
        <v>1</v>
      </c>
    </row>
    <row r="8611" spans="1:8" x14ac:dyDescent="0.15">
      <c r="A8611" t="s">
        <v>16942</v>
      </c>
      <c r="B8611" t="s">
        <v>16943</v>
      </c>
      <c r="C8611" t="s">
        <v>8</v>
      </c>
      <c r="D8611">
        <v>0</v>
      </c>
      <c r="E8611">
        <v>0</v>
      </c>
      <c r="F8611">
        <v>34</v>
      </c>
      <c r="G8611">
        <v>0</v>
      </c>
      <c r="H8611">
        <v>-2</v>
      </c>
    </row>
    <row r="8612" spans="1:8" x14ac:dyDescent="0.15">
      <c r="A8612" t="s">
        <v>16944</v>
      </c>
      <c r="B8612" t="s">
        <v>16945</v>
      </c>
      <c r="C8612" t="s">
        <v>8</v>
      </c>
      <c r="D8612">
        <v>28</v>
      </c>
      <c r="E8612">
        <v>4</v>
      </c>
      <c r="F8612">
        <v>32</v>
      </c>
      <c r="G8612">
        <v>37</v>
      </c>
      <c r="H8612">
        <v>13</v>
      </c>
    </row>
    <row r="8613" spans="1:8" x14ac:dyDescent="0.15">
      <c r="A8613" t="s">
        <v>16946</v>
      </c>
      <c r="B8613" t="s">
        <v>16947</v>
      </c>
      <c r="C8613" t="s">
        <v>8</v>
      </c>
      <c r="D8613">
        <v>0</v>
      </c>
      <c r="E8613">
        <v>0</v>
      </c>
      <c r="F8613">
        <v>39</v>
      </c>
      <c r="G8613">
        <v>1</v>
      </c>
      <c r="H8613">
        <v>2</v>
      </c>
    </row>
    <row r="8614" spans="1:8" x14ac:dyDescent="0.15">
      <c r="A8614" t="s">
        <v>16948</v>
      </c>
      <c r="B8614" t="s">
        <v>16949</v>
      </c>
      <c r="C8614" t="s">
        <v>8</v>
      </c>
      <c r="D8614">
        <v>0</v>
      </c>
      <c r="E8614">
        <v>0</v>
      </c>
      <c r="F8614">
        <v>36</v>
      </c>
      <c r="G8614">
        <v>1</v>
      </c>
      <c r="H8614">
        <v>-1</v>
      </c>
    </row>
    <row r="8615" spans="1:8" x14ac:dyDescent="0.15">
      <c r="A8615" t="s">
        <v>16950</v>
      </c>
      <c r="B8615" t="s">
        <v>16951</v>
      </c>
      <c r="C8615" t="s">
        <v>8</v>
      </c>
      <c r="D8615">
        <v>15</v>
      </c>
      <c r="E8615">
        <v>9</v>
      </c>
      <c r="F8615">
        <v>4</v>
      </c>
      <c r="G8615">
        <v>5</v>
      </c>
      <c r="H8615">
        <v>9</v>
      </c>
    </row>
    <row r="8616" spans="1:8" x14ac:dyDescent="0.15">
      <c r="A8616" t="s">
        <v>16952</v>
      </c>
      <c r="B8616" t="s">
        <v>16953</v>
      </c>
      <c r="C8616" t="s">
        <v>8</v>
      </c>
      <c r="D8616">
        <v>2</v>
      </c>
      <c r="E8616">
        <v>2</v>
      </c>
      <c r="F8616">
        <v>25</v>
      </c>
      <c r="G8616">
        <v>8</v>
      </c>
      <c r="H8616">
        <v>3</v>
      </c>
    </row>
    <row r="8617" spans="1:8" x14ac:dyDescent="0.15">
      <c r="A8617" t="s">
        <v>16954</v>
      </c>
      <c r="B8617" t="s">
        <v>16955</v>
      </c>
      <c r="C8617" t="s">
        <v>2</v>
      </c>
      <c r="D8617">
        <v>0</v>
      </c>
      <c r="E8617">
        <v>0</v>
      </c>
      <c r="F8617">
        <v>116</v>
      </c>
      <c r="G8617">
        <v>2</v>
      </c>
      <c r="H8617">
        <v>5</v>
      </c>
    </row>
    <row r="8618" spans="1:8" x14ac:dyDescent="0.15">
      <c r="A8618" t="s">
        <v>16956</v>
      </c>
      <c r="B8618" t="s">
        <v>16957</v>
      </c>
      <c r="C8618" t="s">
        <v>5</v>
      </c>
      <c r="D8618">
        <v>0</v>
      </c>
      <c r="E8618">
        <v>0</v>
      </c>
      <c r="F8618">
        <v>0</v>
      </c>
      <c r="G8618">
        <v>0</v>
      </c>
      <c r="H8618">
        <v>0</v>
      </c>
    </row>
    <row r="8619" spans="1:8" x14ac:dyDescent="0.15">
      <c r="A8619" t="s">
        <v>16958</v>
      </c>
      <c r="B8619" t="s">
        <v>16959</v>
      </c>
      <c r="C8619" t="s">
        <v>8</v>
      </c>
      <c r="D8619">
        <v>0</v>
      </c>
      <c r="E8619">
        <v>0</v>
      </c>
      <c r="F8619">
        <v>48</v>
      </c>
      <c r="G8619">
        <v>8</v>
      </c>
      <c r="H8619">
        <v>1</v>
      </c>
    </row>
    <row r="8620" spans="1:8" x14ac:dyDescent="0.15">
      <c r="A8620" t="s">
        <v>16960</v>
      </c>
      <c r="B8620" t="s">
        <v>16961</v>
      </c>
      <c r="C8620" t="s">
        <v>5</v>
      </c>
      <c r="D8620">
        <v>0</v>
      </c>
      <c r="E8620">
        <v>0</v>
      </c>
      <c r="F8620">
        <v>12</v>
      </c>
      <c r="G8620">
        <v>0</v>
      </c>
      <c r="H8620">
        <v>1</v>
      </c>
    </row>
    <row r="8621" spans="1:8" x14ac:dyDescent="0.15">
      <c r="A8621" t="s">
        <v>16962</v>
      </c>
      <c r="B8621" t="s">
        <v>16963</v>
      </c>
      <c r="C8621" t="s">
        <v>8</v>
      </c>
      <c r="D8621">
        <v>55103</v>
      </c>
      <c r="E8621">
        <v>7382</v>
      </c>
      <c r="F8621">
        <v>896</v>
      </c>
      <c r="G8621">
        <v>24307</v>
      </c>
      <c r="H8621">
        <v>24307</v>
      </c>
    </row>
    <row r="8622" spans="1:8" x14ac:dyDescent="0.15">
      <c r="A8622" t="s">
        <v>16964</v>
      </c>
      <c r="B8622" t="s">
        <v>16965</v>
      </c>
      <c r="C8622" t="s">
        <v>8</v>
      </c>
      <c r="D8622">
        <v>26</v>
      </c>
      <c r="E8622">
        <v>13</v>
      </c>
      <c r="F8622">
        <v>34</v>
      </c>
      <c r="G8622">
        <v>14</v>
      </c>
      <c r="H8622">
        <v>12</v>
      </c>
    </row>
    <row r="8623" spans="1:8" x14ac:dyDescent="0.15">
      <c r="A8623" t="s">
        <v>16966</v>
      </c>
      <c r="B8623" t="s">
        <v>16967</v>
      </c>
      <c r="C8623" t="s">
        <v>5</v>
      </c>
      <c r="D8623">
        <v>0</v>
      </c>
      <c r="E8623">
        <v>0</v>
      </c>
      <c r="F8623">
        <v>0</v>
      </c>
      <c r="G8623">
        <v>0</v>
      </c>
      <c r="H8623">
        <v>0</v>
      </c>
    </row>
    <row r="8624" spans="1:8" x14ac:dyDescent="0.15">
      <c r="A8624" t="s">
        <v>16968</v>
      </c>
      <c r="B8624" t="s">
        <v>16969</v>
      </c>
      <c r="C8624" t="s">
        <v>8</v>
      </c>
      <c r="D8624">
        <v>1</v>
      </c>
      <c r="E8624">
        <v>0</v>
      </c>
      <c r="F8624">
        <v>52</v>
      </c>
      <c r="G8624">
        <v>0</v>
      </c>
      <c r="H8624">
        <v>5</v>
      </c>
    </row>
    <row r="8625" spans="1:8" x14ac:dyDescent="0.15">
      <c r="A8625" t="s">
        <v>16970</v>
      </c>
      <c r="B8625" t="s">
        <v>16971</v>
      </c>
      <c r="C8625" t="s">
        <v>8</v>
      </c>
      <c r="D8625">
        <v>298</v>
      </c>
      <c r="E8625">
        <v>119</v>
      </c>
      <c r="F8625">
        <v>56</v>
      </c>
      <c r="G8625">
        <v>217</v>
      </c>
      <c r="H8625">
        <v>217</v>
      </c>
    </row>
    <row r="8626" spans="1:8" x14ac:dyDescent="0.15">
      <c r="A8626" t="s">
        <v>16972</v>
      </c>
      <c r="B8626" t="s">
        <v>16973</v>
      </c>
      <c r="C8626" t="s">
        <v>8</v>
      </c>
      <c r="D8626">
        <v>144</v>
      </c>
      <c r="E8626">
        <v>27</v>
      </c>
      <c r="F8626">
        <v>32</v>
      </c>
      <c r="G8626">
        <v>31</v>
      </c>
      <c r="H8626">
        <v>41</v>
      </c>
    </row>
    <row r="8627" spans="1:8" x14ac:dyDescent="0.15">
      <c r="A8627" t="s">
        <v>16974</v>
      </c>
      <c r="B8627" t="s">
        <v>16975</v>
      </c>
      <c r="C8627" t="s">
        <v>8</v>
      </c>
      <c r="D8627">
        <v>0</v>
      </c>
      <c r="E8627">
        <v>0</v>
      </c>
      <c r="F8627">
        <v>12</v>
      </c>
      <c r="G8627">
        <v>0</v>
      </c>
      <c r="H8627">
        <v>1</v>
      </c>
    </row>
    <row r="8628" spans="1:8" x14ac:dyDescent="0.15">
      <c r="A8628" t="s">
        <v>16976</v>
      </c>
      <c r="B8628" t="s">
        <v>16977</v>
      </c>
      <c r="C8628" t="s">
        <v>8</v>
      </c>
      <c r="D8628">
        <v>0</v>
      </c>
      <c r="E8628">
        <v>0</v>
      </c>
      <c r="F8628">
        <v>151</v>
      </c>
      <c r="G8628">
        <v>9</v>
      </c>
      <c r="H8628">
        <v>-24</v>
      </c>
    </row>
    <row r="8629" spans="1:8" x14ac:dyDescent="0.15">
      <c r="A8629" t="s">
        <v>16978</v>
      </c>
      <c r="B8629" t="s">
        <v>16979</v>
      </c>
      <c r="C8629" t="s">
        <v>8</v>
      </c>
      <c r="D8629">
        <v>1</v>
      </c>
      <c r="E8629">
        <v>0</v>
      </c>
      <c r="F8629">
        <v>3</v>
      </c>
      <c r="G8629">
        <v>1</v>
      </c>
      <c r="H8629">
        <v>0</v>
      </c>
    </row>
    <row r="8630" spans="1:8" x14ac:dyDescent="0.15">
      <c r="A8630" t="s">
        <v>16980</v>
      </c>
      <c r="B8630" t="s">
        <v>16981</v>
      </c>
      <c r="C8630" t="s">
        <v>5</v>
      </c>
      <c r="D8630">
        <v>0</v>
      </c>
      <c r="E8630">
        <v>0</v>
      </c>
      <c r="F8630">
        <v>62</v>
      </c>
      <c r="G8630">
        <v>0</v>
      </c>
      <c r="H8630">
        <v>4</v>
      </c>
    </row>
    <row r="8631" spans="1:8" x14ac:dyDescent="0.15">
      <c r="A8631" t="s">
        <v>16982</v>
      </c>
      <c r="B8631" t="s">
        <v>16983</v>
      </c>
      <c r="C8631" t="s">
        <v>8</v>
      </c>
      <c r="D8631">
        <v>0</v>
      </c>
      <c r="E8631">
        <v>0</v>
      </c>
      <c r="F8631">
        <v>92</v>
      </c>
      <c r="G8631">
        <v>3</v>
      </c>
      <c r="H8631">
        <v>13</v>
      </c>
    </row>
    <row r="8632" spans="1:8" x14ac:dyDescent="0.15">
      <c r="A8632" t="s">
        <v>16984</v>
      </c>
      <c r="B8632" t="s">
        <v>16985</v>
      </c>
      <c r="C8632" t="s">
        <v>5</v>
      </c>
      <c r="D8632">
        <v>0</v>
      </c>
      <c r="E8632">
        <v>0</v>
      </c>
      <c r="F8632">
        <v>8</v>
      </c>
      <c r="G8632">
        <v>0</v>
      </c>
      <c r="H8632">
        <v>0</v>
      </c>
    </row>
    <row r="8633" spans="1:8" x14ac:dyDescent="0.15">
      <c r="A8633" t="s">
        <v>16986</v>
      </c>
      <c r="B8633" t="s">
        <v>16987</v>
      </c>
      <c r="C8633" t="s">
        <v>8</v>
      </c>
      <c r="D8633">
        <v>0</v>
      </c>
      <c r="E8633">
        <v>0</v>
      </c>
      <c r="F8633">
        <v>156</v>
      </c>
      <c r="G8633">
        <v>6</v>
      </c>
      <c r="H8633">
        <v>5</v>
      </c>
    </row>
    <row r="8634" spans="1:8" x14ac:dyDescent="0.15">
      <c r="A8634" t="s">
        <v>16988</v>
      </c>
      <c r="B8634" t="s">
        <v>16989</v>
      </c>
      <c r="C8634" t="s">
        <v>5</v>
      </c>
      <c r="D8634">
        <v>0</v>
      </c>
      <c r="E8634">
        <v>0</v>
      </c>
      <c r="F8634">
        <v>14</v>
      </c>
      <c r="G8634">
        <v>0</v>
      </c>
      <c r="H8634">
        <v>1</v>
      </c>
    </row>
    <row r="8635" spans="1:8" x14ac:dyDescent="0.15">
      <c r="A8635" t="s">
        <v>16990</v>
      </c>
      <c r="B8635" t="s">
        <v>16991</v>
      </c>
      <c r="C8635" t="s">
        <v>5</v>
      </c>
      <c r="D8635">
        <v>0</v>
      </c>
      <c r="E8635">
        <v>0</v>
      </c>
      <c r="F8635">
        <v>9</v>
      </c>
      <c r="G8635">
        <v>1</v>
      </c>
      <c r="H8635">
        <v>0</v>
      </c>
    </row>
    <row r="8636" spans="1:8" x14ac:dyDescent="0.15">
      <c r="A8636" t="s">
        <v>16992</v>
      </c>
      <c r="B8636" t="s">
        <v>16993</v>
      </c>
      <c r="C8636" t="s">
        <v>5</v>
      </c>
      <c r="D8636">
        <v>0</v>
      </c>
      <c r="E8636">
        <v>0</v>
      </c>
      <c r="F8636">
        <v>0</v>
      </c>
      <c r="G8636">
        <v>0</v>
      </c>
      <c r="H8636">
        <v>0</v>
      </c>
    </row>
    <row r="8637" spans="1:8" x14ac:dyDescent="0.15">
      <c r="A8637" t="s">
        <v>16994</v>
      </c>
      <c r="B8637" t="s">
        <v>16995</v>
      </c>
      <c r="C8637" t="s">
        <v>8</v>
      </c>
      <c r="D8637">
        <v>0</v>
      </c>
      <c r="E8637">
        <v>0</v>
      </c>
      <c r="F8637">
        <v>9</v>
      </c>
      <c r="G8637">
        <v>1</v>
      </c>
      <c r="H8637">
        <v>0</v>
      </c>
    </row>
    <row r="8638" spans="1:8" x14ac:dyDescent="0.15">
      <c r="A8638" t="s">
        <v>16996</v>
      </c>
      <c r="B8638" t="s">
        <v>16997</v>
      </c>
      <c r="C8638" t="s">
        <v>5</v>
      </c>
      <c r="D8638">
        <v>0</v>
      </c>
      <c r="E8638">
        <v>0</v>
      </c>
      <c r="F8638">
        <v>2</v>
      </c>
      <c r="G8638">
        <v>0</v>
      </c>
      <c r="H8638">
        <v>0</v>
      </c>
    </row>
    <row r="8639" spans="1:8" x14ac:dyDescent="0.15">
      <c r="A8639" t="s">
        <v>16998</v>
      </c>
      <c r="B8639" t="s">
        <v>16999</v>
      </c>
      <c r="C8639" t="s">
        <v>5</v>
      </c>
      <c r="D8639">
        <v>0</v>
      </c>
      <c r="E8639">
        <v>0</v>
      </c>
      <c r="F8639">
        <v>0</v>
      </c>
      <c r="G8639">
        <v>0</v>
      </c>
      <c r="H8639">
        <v>0</v>
      </c>
    </row>
    <row r="8640" spans="1:8" x14ac:dyDescent="0.15">
      <c r="A8640" t="s">
        <v>17000</v>
      </c>
      <c r="B8640" t="s">
        <v>17001</v>
      </c>
      <c r="C8640" t="s">
        <v>8</v>
      </c>
      <c r="D8640">
        <v>1</v>
      </c>
      <c r="E8640">
        <v>0</v>
      </c>
      <c r="F8640">
        <v>11</v>
      </c>
      <c r="G8640">
        <v>1</v>
      </c>
      <c r="H8640">
        <v>0</v>
      </c>
    </row>
    <row r="8641" spans="1:8" x14ac:dyDescent="0.15">
      <c r="A8641" t="s">
        <v>17002</v>
      </c>
      <c r="B8641" t="s">
        <v>17003</v>
      </c>
      <c r="C8641" t="s">
        <v>8</v>
      </c>
      <c r="D8641">
        <v>0</v>
      </c>
      <c r="E8641">
        <v>0</v>
      </c>
      <c r="F8641">
        <v>4</v>
      </c>
      <c r="G8641">
        <v>0</v>
      </c>
      <c r="H8641">
        <v>0</v>
      </c>
    </row>
    <row r="8642" spans="1:8" x14ac:dyDescent="0.15">
      <c r="A8642" t="s">
        <v>17004</v>
      </c>
      <c r="B8642" t="s">
        <v>17005</v>
      </c>
      <c r="C8642" t="s">
        <v>5</v>
      </c>
      <c r="D8642">
        <v>0</v>
      </c>
      <c r="E8642">
        <v>0</v>
      </c>
      <c r="F8642">
        <v>0</v>
      </c>
      <c r="G8642">
        <v>0</v>
      </c>
      <c r="H8642">
        <v>0</v>
      </c>
    </row>
    <row r="8643" spans="1:8" x14ac:dyDescent="0.15">
      <c r="A8643" t="s">
        <v>17006</v>
      </c>
      <c r="B8643" t="s">
        <v>17007</v>
      </c>
      <c r="C8643" t="s">
        <v>2</v>
      </c>
      <c r="D8643">
        <v>0</v>
      </c>
      <c r="E8643">
        <v>0</v>
      </c>
      <c r="F8643">
        <v>3</v>
      </c>
      <c r="G8643">
        <v>1</v>
      </c>
      <c r="H8643">
        <v>0</v>
      </c>
    </row>
    <row r="8644" spans="1:8" x14ac:dyDescent="0.15">
      <c r="A8644" t="s">
        <v>17008</v>
      </c>
      <c r="B8644" t="s">
        <v>17009</v>
      </c>
      <c r="C8644" t="s">
        <v>5</v>
      </c>
      <c r="D8644">
        <v>0</v>
      </c>
      <c r="E8644">
        <v>0</v>
      </c>
      <c r="F8644">
        <v>297</v>
      </c>
      <c r="G8644">
        <v>4</v>
      </c>
      <c r="H8644">
        <v>14</v>
      </c>
    </row>
    <row r="8645" spans="1:8" x14ac:dyDescent="0.15">
      <c r="A8645" t="s">
        <v>17010</v>
      </c>
      <c r="B8645" t="s">
        <v>17011</v>
      </c>
      <c r="C8645" t="s">
        <v>2</v>
      </c>
      <c r="D8645">
        <v>69</v>
      </c>
      <c r="E8645">
        <v>7</v>
      </c>
      <c r="F8645">
        <v>73</v>
      </c>
      <c r="G8645">
        <v>9</v>
      </c>
      <c r="H8645">
        <v>11</v>
      </c>
    </row>
    <row r="8646" spans="1:8" x14ac:dyDescent="0.15">
      <c r="A8646" t="s">
        <v>17012</v>
      </c>
      <c r="B8646" t="s">
        <v>17013</v>
      </c>
      <c r="C8646" t="s">
        <v>8</v>
      </c>
      <c r="D8646">
        <v>0</v>
      </c>
      <c r="E8646">
        <v>0</v>
      </c>
      <c r="F8646">
        <v>9</v>
      </c>
      <c r="G8646">
        <v>0</v>
      </c>
      <c r="H8646">
        <v>0</v>
      </c>
    </row>
    <row r="8647" spans="1:8" x14ac:dyDescent="0.15">
      <c r="A8647" t="s">
        <v>17014</v>
      </c>
      <c r="B8647" t="s">
        <v>17015</v>
      </c>
      <c r="C8647" t="s">
        <v>8</v>
      </c>
      <c r="D8647">
        <v>0</v>
      </c>
      <c r="E8647">
        <v>0</v>
      </c>
      <c r="F8647">
        <v>40</v>
      </c>
      <c r="G8647">
        <v>1</v>
      </c>
      <c r="H8647">
        <v>0</v>
      </c>
    </row>
    <row r="8648" spans="1:8" x14ac:dyDescent="0.15">
      <c r="A8648" t="s">
        <v>17016</v>
      </c>
      <c r="B8648" t="s">
        <v>17017</v>
      </c>
      <c r="C8648" t="s">
        <v>8</v>
      </c>
      <c r="D8648">
        <v>0</v>
      </c>
      <c r="E8648">
        <v>0</v>
      </c>
      <c r="F8648">
        <v>1</v>
      </c>
      <c r="G8648">
        <v>4</v>
      </c>
      <c r="H8648">
        <v>0</v>
      </c>
    </row>
    <row r="8649" spans="1:8" x14ac:dyDescent="0.15">
      <c r="A8649" t="s">
        <v>17018</v>
      </c>
      <c r="B8649" t="s">
        <v>17019</v>
      </c>
      <c r="C8649" t="s">
        <v>2</v>
      </c>
      <c r="D8649">
        <v>0</v>
      </c>
      <c r="E8649">
        <v>0</v>
      </c>
      <c r="F8649">
        <v>3</v>
      </c>
      <c r="G8649">
        <v>0</v>
      </c>
      <c r="H8649">
        <v>0</v>
      </c>
    </row>
    <row r="8650" spans="1:8" x14ac:dyDescent="0.15">
      <c r="A8650" t="s">
        <v>17020</v>
      </c>
      <c r="B8650" t="s">
        <v>17021</v>
      </c>
      <c r="C8650" t="s">
        <v>8</v>
      </c>
      <c r="D8650">
        <v>0</v>
      </c>
      <c r="E8650">
        <v>0</v>
      </c>
      <c r="F8650">
        <v>11</v>
      </c>
      <c r="G8650">
        <v>1</v>
      </c>
      <c r="H8650">
        <v>1</v>
      </c>
    </row>
    <row r="8651" spans="1:8" x14ac:dyDescent="0.15">
      <c r="A8651" t="s">
        <v>17022</v>
      </c>
      <c r="B8651" t="s">
        <v>17023</v>
      </c>
      <c r="C8651" t="s">
        <v>5</v>
      </c>
      <c r="D8651">
        <v>1</v>
      </c>
      <c r="E8651">
        <v>1</v>
      </c>
      <c r="F8651">
        <v>58</v>
      </c>
      <c r="G8651">
        <v>4</v>
      </c>
      <c r="H8651">
        <v>0</v>
      </c>
    </row>
    <row r="8652" spans="1:8" x14ac:dyDescent="0.15">
      <c r="A8652" t="s">
        <v>17024</v>
      </c>
      <c r="B8652" t="s">
        <v>17025</v>
      </c>
      <c r="C8652" t="s">
        <v>2</v>
      </c>
      <c r="D8652">
        <v>0</v>
      </c>
      <c r="E8652">
        <v>0</v>
      </c>
      <c r="F8652">
        <v>7</v>
      </c>
      <c r="G8652">
        <v>0</v>
      </c>
      <c r="H8652">
        <v>1</v>
      </c>
    </row>
    <row r="8653" spans="1:8" x14ac:dyDescent="0.15">
      <c r="A8653" t="s">
        <v>17026</v>
      </c>
      <c r="B8653" t="s">
        <v>17027</v>
      </c>
      <c r="C8653" t="s">
        <v>2</v>
      </c>
      <c r="D8653">
        <v>2</v>
      </c>
      <c r="E8653">
        <v>0</v>
      </c>
      <c r="F8653">
        <v>84</v>
      </c>
      <c r="G8653">
        <v>4</v>
      </c>
      <c r="H8653">
        <v>25</v>
      </c>
    </row>
    <row r="8654" spans="1:8" x14ac:dyDescent="0.15">
      <c r="A8654" t="s">
        <v>17028</v>
      </c>
      <c r="B8654" t="s">
        <v>17029</v>
      </c>
      <c r="C8654" t="s">
        <v>8</v>
      </c>
      <c r="D8654">
        <v>4</v>
      </c>
      <c r="E8654">
        <v>2</v>
      </c>
      <c r="F8654">
        <v>43</v>
      </c>
      <c r="G8654">
        <v>2</v>
      </c>
      <c r="H8654">
        <v>9</v>
      </c>
    </row>
    <row r="8655" spans="1:8" x14ac:dyDescent="0.15">
      <c r="A8655" t="s">
        <v>17030</v>
      </c>
      <c r="B8655" t="s">
        <v>17031</v>
      </c>
      <c r="C8655" t="s">
        <v>8</v>
      </c>
      <c r="D8655">
        <v>4</v>
      </c>
      <c r="E8655">
        <v>3</v>
      </c>
      <c r="F8655">
        <v>15</v>
      </c>
      <c r="G8655">
        <v>1</v>
      </c>
      <c r="H8655">
        <v>1</v>
      </c>
    </row>
    <row r="8656" spans="1:8" x14ac:dyDescent="0.15">
      <c r="A8656" t="s">
        <v>17032</v>
      </c>
      <c r="B8656" t="s">
        <v>17033</v>
      </c>
      <c r="C8656" t="s">
        <v>2</v>
      </c>
      <c r="D8656">
        <v>0</v>
      </c>
      <c r="E8656">
        <v>0</v>
      </c>
      <c r="F8656">
        <v>1</v>
      </c>
      <c r="G8656">
        <v>0</v>
      </c>
      <c r="H8656">
        <v>0</v>
      </c>
    </row>
    <row r="8657" spans="1:8" x14ac:dyDescent="0.15">
      <c r="A8657" t="s">
        <v>17034</v>
      </c>
      <c r="B8657" t="s">
        <v>17035</v>
      </c>
      <c r="C8657" t="s">
        <v>5</v>
      </c>
      <c r="D8657">
        <v>120</v>
      </c>
      <c r="E8657">
        <v>18</v>
      </c>
      <c r="F8657">
        <v>39</v>
      </c>
      <c r="G8657">
        <v>2</v>
      </c>
      <c r="H8657">
        <v>-35</v>
      </c>
    </row>
    <row r="8658" spans="1:8" x14ac:dyDescent="0.15">
      <c r="A8658" t="s">
        <v>17036</v>
      </c>
      <c r="B8658" t="s">
        <v>17037</v>
      </c>
      <c r="C8658" t="s">
        <v>8</v>
      </c>
      <c r="D8658">
        <v>0</v>
      </c>
      <c r="E8658">
        <v>0</v>
      </c>
      <c r="F8658">
        <v>0</v>
      </c>
      <c r="G8658">
        <v>0</v>
      </c>
      <c r="H8658">
        <v>0</v>
      </c>
    </row>
    <row r="8659" spans="1:8" x14ac:dyDescent="0.15">
      <c r="A8659" t="s">
        <v>17038</v>
      </c>
      <c r="B8659" t="s">
        <v>17039</v>
      </c>
      <c r="C8659" t="s">
        <v>8</v>
      </c>
      <c r="D8659">
        <v>944</v>
      </c>
      <c r="E8659">
        <v>192</v>
      </c>
      <c r="F8659">
        <v>97</v>
      </c>
      <c r="G8659">
        <v>95</v>
      </c>
      <c r="H8659">
        <v>95</v>
      </c>
    </row>
    <row r="8660" spans="1:8" x14ac:dyDescent="0.15">
      <c r="A8660" t="s">
        <v>17040</v>
      </c>
      <c r="B8660" t="s">
        <v>16983</v>
      </c>
      <c r="C8660" t="s">
        <v>2</v>
      </c>
      <c r="D8660">
        <v>0</v>
      </c>
      <c r="E8660">
        <v>0</v>
      </c>
      <c r="F8660">
        <v>30</v>
      </c>
      <c r="G8660">
        <v>0</v>
      </c>
      <c r="H8660">
        <v>0</v>
      </c>
    </row>
    <row r="8661" spans="1:8" x14ac:dyDescent="0.15">
      <c r="A8661" t="s">
        <v>17041</v>
      </c>
      <c r="B8661" t="s">
        <v>17042</v>
      </c>
      <c r="C8661" t="s">
        <v>2</v>
      </c>
      <c r="D8661">
        <v>0</v>
      </c>
      <c r="E8661">
        <v>0</v>
      </c>
      <c r="F8661">
        <v>0</v>
      </c>
      <c r="G8661">
        <v>0</v>
      </c>
      <c r="H8661">
        <v>0</v>
      </c>
    </row>
    <row r="8662" spans="1:8" x14ac:dyDescent="0.15">
      <c r="A8662" t="s">
        <v>17043</v>
      </c>
      <c r="B8662" t="s">
        <v>17044</v>
      </c>
      <c r="C8662" t="s">
        <v>8</v>
      </c>
      <c r="D8662">
        <v>0</v>
      </c>
      <c r="E8662">
        <v>0</v>
      </c>
      <c r="F8662">
        <v>23</v>
      </c>
      <c r="G8662">
        <v>2</v>
      </c>
      <c r="H8662">
        <v>4</v>
      </c>
    </row>
    <row r="8663" spans="1:8" x14ac:dyDescent="0.15">
      <c r="A8663" t="s">
        <v>17045</v>
      </c>
      <c r="B8663" t="s">
        <v>17046</v>
      </c>
      <c r="C8663" t="s">
        <v>5</v>
      </c>
      <c r="D8663">
        <v>0</v>
      </c>
      <c r="E8663">
        <v>0</v>
      </c>
      <c r="F8663">
        <v>1</v>
      </c>
      <c r="G8663">
        <v>0</v>
      </c>
      <c r="H8663">
        <v>0</v>
      </c>
    </row>
    <row r="8664" spans="1:8" x14ac:dyDescent="0.15">
      <c r="A8664" t="s">
        <v>17047</v>
      </c>
      <c r="B8664" t="s">
        <v>17048</v>
      </c>
      <c r="C8664" t="s">
        <v>2</v>
      </c>
      <c r="D8664">
        <v>0</v>
      </c>
      <c r="E8664">
        <v>0</v>
      </c>
      <c r="F8664">
        <v>113</v>
      </c>
      <c r="G8664">
        <v>3</v>
      </c>
      <c r="H8664">
        <v>12</v>
      </c>
    </row>
    <row r="8665" spans="1:8" x14ac:dyDescent="0.15">
      <c r="A8665" t="s">
        <v>17049</v>
      </c>
      <c r="B8665" t="s">
        <v>17050</v>
      </c>
      <c r="C8665" t="s">
        <v>8</v>
      </c>
      <c r="D8665">
        <v>183</v>
      </c>
      <c r="E8665">
        <v>20</v>
      </c>
      <c r="F8665">
        <v>192</v>
      </c>
      <c r="G8665">
        <v>2</v>
      </c>
      <c r="H8665">
        <v>-14</v>
      </c>
    </row>
    <row r="8666" spans="1:8" x14ac:dyDescent="0.15">
      <c r="A8666" t="s">
        <v>17051</v>
      </c>
      <c r="B8666" t="s">
        <v>17052</v>
      </c>
      <c r="C8666" t="s">
        <v>8</v>
      </c>
      <c r="D8666">
        <v>0</v>
      </c>
      <c r="E8666">
        <v>0</v>
      </c>
      <c r="F8666">
        <v>30</v>
      </c>
      <c r="G8666">
        <v>0</v>
      </c>
      <c r="H8666">
        <v>0</v>
      </c>
    </row>
    <row r="8667" spans="1:8" x14ac:dyDescent="0.15">
      <c r="A8667" t="s">
        <v>17053</v>
      </c>
      <c r="B8667" t="s">
        <v>17054</v>
      </c>
      <c r="C8667" t="s">
        <v>5</v>
      </c>
      <c r="D8667">
        <v>0</v>
      </c>
      <c r="E8667">
        <v>0</v>
      </c>
      <c r="F8667">
        <v>8</v>
      </c>
      <c r="G8667">
        <v>0</v>
      </c>
      <c r="H8667">
        <v>0</v>
      </c>
    </row>
    <row r="8668" spans="1:8" x14ac:dyDescent="0.15">
      <c r="A8668" t="s">
        <v>17055</v>
      </c>
      <c r="B8668" t="s">
        <v>17056</v>
      </c>
      <c r="C8668" t="s">
        <v>8</v>
      </c>
      <c r="D8668">
        <v>0</v>
      </c>
      <c r="E8668">
        <v>0</v>
      </c>
      <c r="F8668">
        <v>24</v>
      </c>
      <c r="G8668">
        <v>5</v>
      </c>
      <c r="H8668">
        <v>1</v>
      </c>
    </row>
    <row r="8669" spans="1:8" x14ac:dyDescent="0.15">
      <c r="A8669" t="s">
        <v>17057</v>
      </c>
      <c r="B8669" t="s">
        <v>17058</v>
      </c>
      <c r="C8669" t="s">
        <v>2</v>
      </c>
      <c r="D8669">
        <v>0</v>
      </c>
      <c r="E8669">
        <v>0</v>
      </c>
      <c r="F8669">
        <v>4</v>
      </c>
      <c r="G8669">
        <v>1</v>
      </c>
      <c r="H8669">
        <v>0</v>
      </c>
    </row>
    <row r="8670" spans="1:8" x14ac:dyDescent="0.15">
      <c r="A8670" t="s">
        <v>17059</v>
      </c>
      <c r="B8670" t="s">
        <v>17060</v>
      </c>
      <c r="C8670" t="s">
        <v>5</v>
      </c>
      <c r="D8670">
        <v>0</v>
      </c>
      <c r="E8670">
        <v>0</v>
      </c>
      <c r="F8670">
        <v>16</v>
      </c>
      <c r="G8670">
        <v>0</v>
      </c>
      <c r="H8670">
        <v>3</v>
      </c>
    </row>
    <row r="8671" spans="1:8" x14ac:dyDescent="0.15">
      <c r="A8671" t="s">
        <v>17061</v>
      </c>
      <c r="B8671" t="s">
        <v>17062</v>
      </c>
      <c r="C8671" t="s">
        <v>2</v>
      </c>
      <c r="D8671">
        <v>233</v>
      </c>
      <c r="E8671">
        <v>52</v>
      </c>
      <c r="F8671">
        <v>18</v>
      </c>
      <c r="G8671">
        <v>1</v>
      </c>
      <c r="H8671">
        <v>-30</v>
      </c>
    </row>
    <row r="8672" spans="1:8" x14ac:dyDescent="0.15">
      <c r="A8672" t="s">
        <v>17063</v>
      </c>
      <c r="B8672" t="s">
        <v>17064</v>
      </c>
      <c r="C8672" t="s">
        <v>8</v>
      </c>
      <c r="D8672">
        <v>1</v>
      </c>
      <c r="E8672">
        <v>0</v>
      </c>
      <c r="F8672">
        <v>53</v>
      </c>
      <c r="G8672">
        <v>1</v>
      </c>
      <c r="H8672">
        <v>2</v>
      </c>
    </row>
    <row r="8673" spans="1:8" x14ac:dyDescent="0.15">
      <c r="A8673" t="s">
        <v>17065</v>
      </c>
      <c r="B8673" t="s">
        <v>17066</v>
      </c>
      <c r="C8673" t="s">
        <v>8</v>
      </c>
      <c r="D8673">
        <v>1</v>
      </c>
      <c r="E8673">
        <v>1</v>
      </c>
      <c r="F8673">
        <v>1</v>
      </c>
      <c r="G8673">
        <v>0</v>
      </c>
      <c r="H8673">
        <v>1</v>
      </c>
    </row>
    <row r="8674" spans="1:8" x14ac:dyDescent="0.15">
      <c r="A8674" t="s">
        <v>17067</v>
      </c>
      <c r="B8674" t="s">
        <v>17068</v>
      </c>
      <c r="C8674" t="s">
        <v>8</v>
      </c>
      <c r="D8674">
        <v>225</v>
      </c>
      <c r="E8674">
        <v>76</v>
      </c>
      <c r="F8674">
        <v>131</v>
      </c>
      <c r="G8674">
        <v>19</v>
      </c>
      <c r="H8674">
        <v>62</v>
      </c>
    </row>
    <row r="8675" spans="1:8" x14ac:dyDescent="0.15">
      <c r="A8675" t="s">
        <v>17069</v>
      </c>
      <c r="B8675" t="s">
        <v>17070</v>
      </c>
      <c r="C8675" t="s">
        <v>8</v>
      </c>
      <c r="D8675">
        <v>0</v>
      </c>
      <c r="E8675">
        <v>0</v>
      </c>
      <c r="F8675">
        <v>116</v>
      </c>
      <c r="G8675">
        <v>0</v>
      </c>
      <c r="H8675">
        <v>5</v>
      </c>
    </row>
    <row r="8676" spans="1:8" x14ac:dyDescent="0.15">
      <c r="A8676" t="s">
        <v>17071</v>
      </c>
      <c r="B8676" t="s">
        <v>17072</v>
      </c>
      <c r="C8676" t="s">
        <v>8</v>
      </c>
      <c r="D8676">
        <v>0</v>
      </c>
      <c r="E8676">
        <v>0</v>
      </c>
      <c r="F8676">
        <v>3</v>
      </c>
      <c r="G8676">
        <v>0</v>
      </c>
      <c r="H8676">
        <v>0</v>
      </c>
    </row>
    <row r="8677" spans="1:8" x14ac:dyDescent="0.15">
      <c r="A8677" t="s">
        <v>17073</v>
      </c>
      <c r="B8677" t="s">
        <v>17074</v>
      </c>
      <c r="C8677" t="s">
        <v>8</v>
      </c>
      <c r="D8677">
        <v>0</v>
      </c>
      <c r="E8677">
        <v>0</v>
      </c>
      <c r="F8677">
        <v>0</v>
      </c>
      <c r="G8677">
        <v>0</v>
      </c>
      <c r="H8677">
        <v>0</v>
      </c>
    </row>
    <row r="8678" spans="1:8" x14ac:dyDescent="0.15">
      <c r="A8678" t="s">
        <v>17075</v>
      </c>
      <c r="B8678" t="s">
        <v>17076</v>
      </c>
      <c r="C8678" t="s">
        <v>5</v>
      </c>
      <c r="D8678">
        <v>0</v>
      </c>
      <c r="E8678">
        <v>0</v>
      </c>
      <c r="F8678">
        <v>4</v>
      </c>
      <c r="G8678">
        <v>0</v>
      </c>
      <c r="H8678">
        <v>0</v>
      </c>
    </row>
    <row r="8679" spans="1:8" x14ac:dyDescent="0.15">
      <c r="A8679" t="s">
        <v>17077</v>
      </c>
      <c r="B8679" t="s">
        <v>17078</v>
      </c>
      <c r="C8679" t="s">
        <v>8</v>
      </c>
      <c r="D8679">
        <v>40</v>
      </c>
      <c r="E8679">
        <v>7</v>
      </c>
      <c r="F8679">
        <v>109</v>
      </c>
      <c r="G8679">
        <v>9</v>
      </c>
      <c r="H8679">
        <v>16</v>
      </c>
    </row>
    <row r="8680" spans="1:8" x14ac:dyDescent="0.15">
      <c r="A8680" t="s">
        <v>17079</v>
      </c>
      <c r="B8680" t="s">
        <v>17080</v>
      </c>
      <c r="C8680" t="s">
        <v>2</v>
      </c>
      <c r="D8680">
        <v>0</v>
      </c>
      <c r="E8680">
        <v>0</v>
      </c>
      <c r="F8680">
        <v>57</v>
      </c>
      <c r="G8680">
        <v>1</v>
      </c>
      <c r="H8680">
        <v>3</v>
      </c>
    </row>
    <row r="8681" spans="1:8" x14ac:dyDescent="0.15">
      <c r="A8681" t="s">
        <v>17081</v>
      </c>
      <c r="B8681" t="s">
        <v>17082</v>
      </c>
      <c r="C8681" t="s">
        <v>8</v>
      </c>
      <c r="D8681">
        <v>37</v>
      </c>
      <c r="E8681">
        <v>18</v>
      </c>
      <c r="F8681">
        <v>355</v>
      </c>
      <c r="G8681">
        <v>6</v>
      </c>
      <c r="H8681">
        <v>6</v>
      </c>
    </row>
    <row r="8682" spans="1:8" x14ac:dyDescent="0.15">
      <c r="A8682" t="s">
        <v>17083</v>
      </c>
      <c r="B8682" t="s">
        <v>17084</v>
      </c>
      <c r="C8682" t="s">
        <v>8</v>
      </c>
      <c r="D8682">
        <v>54</v>
      </c>
      <c r="E8682">
        <v>24</v>
      </c>
      <c r="F8682">
        <v>59</v>
      </c>
      <c r="G8682">
        <v>64</v>
      </c>
      <c r="H8682">
        <v>39</v>
      </c>
    </row>
    <row r="8683" spans="1:8" x14ac:dyDescent="0.15">
      <c r="A8683" t="s">
        <v>17085</v>
      </c>
      <c r="B8683" t="s">
        <v>17086</v>
      </c>
      <c r="C8683" t="s">
        <v>8</v>
      </c>
      <c r="D8683">
        <v>7</v>
      </c>
      <c r="E8683">
        <v>2</v>
      </c>
      <c r="F8683">
        <v>17</v>
      </c>
      <c r="G8683">
        <v>1</v>
      </c>
      <c r="H8683">
        <v>7</v>
      </c>
    </row>
    <row r="8684" spans="1:8" x14ac:dyDescent="0.15">
      <c r="A8684" t="s">
        <v>17087</v>
      </c>
      <c r="B8684" t="s">
        <v>17088</v>
      </c>
      <c r="C8684" t="s">
        <v>8</v>
      </c>
      <c r="D8684">
        <v>0</v>
      </c>
      <c r="E8684">
        <v>0</v>
      </c>
      <c r="F8684">
        <v>32</v>
      </c>
      <c r="G8684">
        <v>1</v>
      </c>
      <c r="H8684">
        <v>3</v>
      </c>
    </row>
    <row r="8685" spans="1:8" x14ac:dyDescent="0.15">
      <c r="A8685" t="s">
        <v>17089</v>
      </c>
      <c r="B8685" t="s">
        <v>17090</v>
      </c>
      <c r="C8685" t="s">
        <v>5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 x14ac:dyDescent="0.15">
      <c r="A8686" t="s">
        <v>17091</v>
      </c>
      <c r="B8686" t="s">
        <v>17092</v>
      </c>
      <c r="C8686" t="s">
        <v>8</v>
      </c>
      <c r="D8686">
        <v>0</v>
      </c>
      <c r="E8686">
        <v>0</v>
      </c>
      <c r="F8686">
        <v>5</v>
      </c>
      <c r="G8686">
        <v>1</v>
      </c>
      <c r="H8686">
        <v>0</v>
      </c>
    </row>
    <row r="8687" spans="1:8" x14ac:dyDescent="0.15">
      <c r="A8687" t="s">
        <v>17093</v>
      </c>
      <c r="B8687" t="s">
        <v>17094</v>
      </c>
      <c r="C8687" t="s">
        <v>8</v>
      </c>
      <c r="D8687">
        <v>2</v>
      </c>
      <c r="E8687">
        <v>3</v>
      </c>
      <c r="F8687">
        <v>1</v>
      </c>
      <c r="G8687">
        <v>1</v>
      </c>
      <c r="H8687">
        <v>1</v>
      </c>
    </row>
    <row r="8688" spans="1:8" x14ac:dyDescent="0.15">
      <c r="A8688" t="s">
        <v>17095</v>
      </c>
      <c r="B8688" t="s">
        <v>17096</v>
      </c>
      <c r="C8688" t="s">
        <v>2</v>
      </c>
      <c r="D8688">
        <v>1</v>
      </c>
      <c r="E8688">
        <v>2</v>
      </c>
      <c r="F8688">
        <v>20</v>
      </c>
      <c r="G8688">
        <v>6</v>
      </c>
      <c r="H8688">
        <v>4</v>
      </c>
    </row>
    <row r="8689" spans="1:8" x14ac:dyDescent="0.15">
      <c r="A8689" t="s">
        <v>17097</v>
      </c>
      <c r="B8689" t="s">
        <v>17098</v>
      </c>
      <c r="C8689" t="s">
        <v>2</v>
      </c>
      <c r="D8689">
        <v>146</v>
      </c>
      <c r="E8689">
        <v>44</v>
      </c>
      <c r="F8689">
        <v>774</v>
      </c>
      <c r="G8689">
        <v>169</v>
      </c>
      <c r="H8689">
        <v>169</v>
      </c>
    </row>
    <row r="8690" spans="1:8" x14ac:dyDescent="0.15">
      <c r="A8690" t="s">
        <v>17099</v>
      </c>
      <c r="B8690" t="s">
        <v>17100</v>
      </c>
      <c r="C8690" t="s">
        <v>8</v>
      </c>
      <c r="D8690">
        <v>0</v>
      </c>
      <c r="E8690">
        <v>0</v>
      </c>
      <c r="F8690">
        <v>2</v>
      </c>
      <c r="G8690">
        <v>0</v>
      </c>
      <c r="H8690">
        <v>0</v>
      </c>
    </row>
    <row r="8691" spans="1:8" x14ac:dyDescent="0.15">
      <c r="A8691" t="s">
        <v>17101</v>
      </c>
      <c r="B8691" t="s">
        <v>17102</v>
      </c>
      <c r="C8691" t="s">
        <v>2</v>
      </c>
      <c r="D8691">
        <v>0</v>
      </c>
      <c r="E8691">
        <v>0</v>
      </c>
      <c r="F8691">
        <v>63</v>
      </c>
      <c r="G8691">
        <v>4</v>
      </c>
      <c r="H8691">
        <v>-3</v>
      </c>
    </row>
    <row r="8692" spans="1:8" x14ac:dyDescent="0.15">
      <c r="A8692" t="s">
        <v>17103</v>
      </c>
      <c r="B8692" t="s">
        <v>17104</v>
      </c>
      <c r="C8692" t="s">
        <v>5</v>
      </c>
      <c r="D8692">
        <v>0</v>
      </c>
      <c r="E8692">
        <v>0</v>
      </c>
      <c r="F8692">
        <v>18</v>
      </c>
      <c r="G8692">
        <v>1</v>
      </c>
      <c r="H8692">
        <v>1</v>
      </c>
    </row>
    <row r="8693" spans="1:8" x14ac:dyDescent="0.15">
      <c r="A8693" t="s">
        <v>17105</v>
      </c>
      <c r="B8693" t="s">
        <v>17106</v>
      </c>
      <c r="C8693" t="s">
        <v>8</v>
      </c>
      <c r="D8693">
        <v>1</v>
      </c>
      <c r="E8693">
        <v>0</v>
      </c>
      <c r="F8693">
        <v>156</v>
      </c>
      <c r="G8693">
        <v>0</v>
      </c>
      <c r="H8693">
        <v>5</v>
      </c>
    </row>
    <row r="8694" spans="1:8" x14ac:dyDescent="0.15">
      <c r="A8694" t="s">
        <v>17107</v>
      </c>
      <c r="B8694" t="s">
        <v>17108</v>
      </c>
      <c r="C8694" t="s">
        <v>8</v>
      </c>
      <c r="D8694">
        <v>0</v>
      </c>
      <c r="E8694">
        <v>0</v>
      </c>
      <c r="F8694">
        <v>84</v>
      </c>
      <c r="G8694">
        <v>1</v>
      </c>
      <c r="H8694">
        <v>24</v>
      </c>
    </row>
    <row r="8695" spans="1:8" x14ac:dyDescent="0.15">
      <c r="A8695" t="s">
        <v>17109</v>
      </c>
      <c r="B8695" t="s">
        <v>17110</v>
      </c>
      <c r="C8695" t="s">
        <v>8</v>
      </c>
      <c r="D8695">
        <v>8</v>
      </c>
      <c r="E8695">
        <v>2</v>
      </c>
      <c r="F8695">
        <v>64</v>
      </c>
      <c r="G8695">
        <v>1</v>
      </c>
      <c r="H8695">
        <v>7</v>
      </c>
    </row>
    <row r="8696" spans="1:8" x14ac:dyDescent="0.15">
      <c r="A8696" t="s">
        <v>17111</v>
      </c>
      <c r="B8696" t="s">
        <v>17112</v>
      </c>
      <c r="C8696" t="s">
        <v>8</v>
      </c>
      <c r="D8696">
        <v>0</v>
      </c>
      <c r="E8696">
        <v>0</v>
      </c>
      <c r="F8696">
        <v>47</v>
      </c>
      <c r="G8696">
        <v>2</v>
      </c>
      <c r="H8696">
        <v>0</v>
      </c>
    </row>
    <row r="8697" spans="1:8" x14ac:dyDescent="0.15">
      <c r="A8697" t="s">
        <v>17113</v>
      </c>
      <c r="B8697" t="s">
        <v>17114</v>
      </c>
      <c r="C8697" t="s">
        <v>2</v>
      </c>
      <c r="D8697">
        <v>1</v>
      </c>
      <c r="E8697">
        <v>0</v>
      </c>
      <c r="F8697">
        <v>0</v>
      </c>
      <c r="G8697">
        <v>0</v>
      </c>
      <c r="H8697">
        <v>0</v>
      </c>
    </row>
    <row r="8698" spans="1:8" x14ac:dyDescent="0.15">
      <c r="A8698" t="s">
        <v>17115</v>
      </c>
      <c r="B8698" t="s">
        <v>4222</v>
      </c>
      <c r="C8698" t="s">
        <v>8</v>
      </c>
      <c r="D8698">
        <v>0</v>
      </c>
      <c r="E8698">
        <v>0</v>
      </c>
      <c r="F8698">
        <v>197</v>
      </c>
      <c r="G8698">
        <v>4</v>
      </c>
      <c r="H8698">
        <v>23</v>
      </c>
    </row>
    <row r="8699" spans="1:8" x14ac:dyDescent="0.15">
      <c r="A8699" t="s">
        <v>17116</v>
      </c>
      <c r="B8699" t="s">
        <v>17117</v>
      </c>
      <c r="C8699" t="s">
        <v>8</v>
      </c>
      <c r="D8699">
        <v>1</v>
      </c>
      <c r="E8699">
        <v>0</v>
      </c>
      <c r="F8699">
        <v>129</v>
      </c>
      <c r="G8699">
        <v>1</v>
      </c>
      <c r="H8699">
        <v>4</v>
      </c>
    </row>
    <row r="8700" spans="1:8" x14ac:dyDescent="0.15">
      <c r="A8700" t="s">
        <v>17118</v>
      </c>
      <c r="B8700" t="s">
        <v>17119</v>
      </c>
      <c r="C8700" t="s">
        <v>5</v>
      </c>
      <c r="D8700">
        <v>0</v>
      </c>
      <c r="E8700">
        <v>0</v>
      </c>
      <c r="F8700">
        <v>4</v>
      </c>
      <c r="G8700">
        <v>0</v>
      </c>
      <c r="H8700">
        <v>0</v>
      </c>
    </row>
    <row r="8701" spans="1:8" x14ac:dyDescent="0.15">
      <c r="A8701" t="s">
        <v>17120</v>
      </c>
      <c r="B8701" t="s">
        <v>17121</v>
      </c>
      <c r="C8701" t="s">
        <v>5</v>
      </c>
      <c r="D8701">
        <v>0</v>
      </c>
      <c r="E8701">
        <v>0</v>
      </c>
      <c r="F8701">
        <v>12</v>
      </c>
      <c r="G8701">
        <v>0</v>
      </c>
      <c r="H8701">
        <v>1</v>
      </c>
    </row>
    <row r="8702" spans="1:8" x14ac:dyDescent="0.15">
      <c r="A8702" t="s">
        <v>17122</v>
      </c>
      <c r="B8702" t="s">
        <v>17123</v>
      </c>
      <c r="C8702" t="s">
        <v>8</v>
      </c>
      <c r="D8702">
        <v>0</v>
      </c>
      <c r="E8702">
        <v>1</v>
      </c>
      <c r="F8702">
        <v>44</v>
      </c>
      <c r="G8702">
        <v>4</v>
      </c>
      <c r="H8702">
        <v>6</v>
      </c>
    </row>
    <row r="8703" spans="1:8" x14ac:dyDescent="0.15">
      <c r="A8703" t="s">
        <v>17124</v>
      </c>
      <c r="B8703" t="s">
        <v>17125</v>
      </c>
      <c r="C8703" t="s">
        <v>2</v>
      </c>
      <c r="D8703">
        <v>0</v>
      </c>
      <c r="E8703">
        <v>0</v>
      </c>
      <c r="F8703">
        <v>49</v>
      </c>
      <c r="G8703">
        <v>0</v>
      </c>
      <c r="H8703">
        <v>-3</v>
      </c>
    </row>
    <row r="8704" spans="1:8" x14ac:dyDescent="0.15">
      <c r="A8704" t="s">
        <v>17126</v>
      </c>
      <c r="B8704" t="s">
        <v>17127</v>
      </c>
      <c r="C8704" t="s">
        <v>8</v>
      </c>
      <c r="D8704">
        <v>0</v>
      </c>
      <c r="E8704">
        <v>0</v>
      </c>
      <c r="F8704">
        <v>61</v>
      </c>
      <c r="G8704">
        <v>1</v>
      </c>
      <c r="H8704">
        <v>-4</v>
      </c>
    </row>
    <row r="8705" spans="1:8" x14ac:dyDescent="0.15">
      <c r="A8705" t="s">
        <v>17128</v>
      </c>
      <c r="B8705" t="s">
        <v>17129</v>
      </c>
      <c r="C8705" t="s">
        <v>2</v>
      </c>
      <c r="D8705">
        <v>0</v>
      </c>
      <c r="E8705">
        <v>0</v>
      </c>
      <c r="F8705">
        <v>1</v>
      </c>
      <c r="G8705">
        <v>0</v>
      </c>
      <c r="H8705">
        <v>0</v>
      </c>
    </row>
    <row r="8706" spans="1:8" x14ac:dyDescent="0.15">
      <c r="A8706" t="s">
        <v>17130</v>
      </c>
      <c r="B8706" t="s">
        <v>7409</v>
      </c>
      <c r="C8706" t="s">
        <v>5</v>
      </c>
      <c r="D8706">
        <v>0</v>
      </c>
      <c r="E8706">
        <v>0</v>
      </c>
      <c r="F8706">
        <v>0</v>
      </c>
      <c r="G8706">
        <v>0</v>
      </c>
      <c r="H8706">
        <v>0</v>
      </c>
    </row>
    <row r="8707" spans="1:8" x14ac:dyDescent="0.15">
      <c r="A8707" t="s">
        <v>17131</v>
      </c>
      <c r="B8707" t="s">
        <v>17132</v>
      </c>
      <c r="C8707" t="s">
        <v>8</v>
      </c>
      <c r="D8707">
        <v>0</v>
      </c>
      <c r="E8707">
        <v>0</v>
      </c>
      <c r="F8707">
        <v>0</v>
      </c>
      <c r="G8707">
        <v>0</v>
      </c>
      <c r="H8707">
        <v>0</v>
      </c>
    </row>
    <row r="8708" spans="1:8" x14ac:dyDescent="0.15">
      <c r="A8708" t="s">
        <v>17133</v>
      </c>
      <c r="B8708" t="s">
        <v>17134</v>
      </c>
      <c r="C8708" t="s">
        <v>2</v>
      </c>
      <c r="D8708">
        <v>19</v>
      </c>
      <c r="E8708">
        <v>10</v>
      </c>
      <c r="F8708">
        <v>299</v>
      </c>
      <c r="G8708">
        <v>15</v>
      </c>
      <c r="H8708">
        <v>7</v>
      </c>
    </row>
    <row r="8709" spans="1:8" x14ac:dyDescent="0.15">
      <c r="A8709" t="s">
        <v>17135</v>
      </c>
      <c r="B8709" t="s">
        <v>17136</v>
      </c>
      <c r="C8709" t="s">
        <v>2</v>
      </c>
      <c r="D8709">
        <v>24</v>
      </c>
      <c r="E8709">
        <v>8</v>
      </c>
      <c r="F8709">
        <v>218</v>
      </c>
      <c r="G8709">
        <v>6</v>
      </c>
      <c r="H8709">
        <v>11</v>
      </c>
    </row>
    <row r="8710" spans="1:8" x14ac:dyDescent="0.15">
      <c r="A8710" t="s">
        <v>17137</v>
      </c>
      <c r="B8710" t="s">
        <v>17138</v>
      </c>
      <c r="C8710" t="s">
        <v>5</v>
      </c>
      <c r="D8710">
        <v>0</v>
      </c>
      <c r="E8710">
        <v>1</v>
      </c>
      <c r="F8710">
        <v>3</v>
      </c>
      <c r="G8710">
        <v>1</v>
      </c>
      <c r="H8710">
        <v>1</v>
      </c>
    </row>
    <row r="8711" spans="1:8" x14ac:dyDescent="0.15">
      <c r="A8711" t="s">
        <v>17139</v>
      </c>
      <c r="B8711" t="s">
        <v>17140</v>
      </c>
      <c r="C8711" t="s">
        <v>8</v>
      </c>
      <c r="D8711">
        <v>42</v>
      </c>
      <c r="E8711">
        <v>12</v>
      </c>
      <c r="F8711">
        <v>213</v>
      </c>
      <c r="G8711">
        <v>14</v>
      </c>
      <c r="H8711">
        <v>27</v>
      </c>
    </row>
    <row r="8712" spans="1:8" x14ac:dyDescent="0.15">
      <c r="A8712" t="s">
        <v>17141</v>
      </c>
      <c r="B8712" t="s">
        <v>17142</v>
      </c>
      <c r="C8712" t="s">
        <v>5</v>
      </c>
      <c r="D8712">
        <v>0</v>
      </c>
      <c r="E8712">
        <v>0</v>
      </c>
      <c r="F8712">
        <v>0</v>
      </c>
      <c r="G8712">
        <v>0</v>
      </c>
      <c r="H8712">
        <v>0</v>
      </c>
    </row>
    <row r="8713" spans="1:8" x14ac:dyDescent="0.15">
      <c r="A8713" t="s">
        <v>17143</v>
      </c>
      <c r="B8713" t="s">
        <v>17144</v>
      </c>
      <c r="C8713" t="s">
        <v>5</v>
      </c>
      <c r="D8713">
        <v>0</v>
      </c>
      <c r="E8713">
        <v>0</v>
      </c>
      <c r="F8713">
        <v>2</v>
      </c>
      <c r="G8713">
        <v>0</v>
      </c>
      <c r="H8713">
        <v>0</v>
      </c>
    </row>
    <row r="8714" spans="1:8" x14ac:dyDescent="0.15">
      <c r="A8714" t="s">
        <v>17145</v>
      </c>
      <c r="B8714" t="s">
        <v>17146</v>
      </c>
      <c r="C8714" t="s">
        <v>8</v>
      </c>
      <c r="D8714">
        <v>0</v>
      </c>
      <c r="E8714">
        <v>0</v>
      </c>
      <c r="F8714">
        <v>1</v>
      </c>
      <c r="G8714">
        <v>0</v>
      </c>
      <c r="H8714">
        <v>0</v>
      </c>
    </row>
    <row r="8715" spans="1:8" x14ac:dyDescent="0.15">
      <c r="A8715" t="s">
        <v>17147</v>
      </c>
      <c r="B8715" t="s">
        <v>17148</v>
      </c>
      <c r="C8715" t="s">
        <v>8</v>
      </c>
      <c r="D8715">
        <v>0</v>
      </c>
      <c r="E8715">
        <v>1</v>
      </c>
      <c r="F8715">
        <v>6</v>
      </c>
      <c r="G8715">
        <v>0</v>
      </c>
      <c r="H8715">
        <v>2</v>
      </c>
    </row>
    <row r="8716" spans="1:8" x14ac:dyDescent="0.15">
      <c r="A8716" t="s">
        <v>17149</v>
      </c>
      <c r="B8716" t="s">
        <v>17150</v>
      </c>
      <c r="C8716" t="s">
        <v>2</v>
      </c>
      <c r="D8716">
        <v>0</v>
      </c>
      <c r="E8716">
        <v>1</v>
      </c>
      <c r="F8716">
        <v>21</v>
      </c>
      <c r="G8716">
        <v>2</v>
      </c>
      <c r="H8716">
        <v>2</v>
      </c>
    </row>
    <row r="8717" spans="1:8" x14ac:dyDescent="0.15">
      <c r="A8717" t="s">
        <v>17151</v>
      </c>
      <c r="B8717" t="s">
        <v>17152</v>
      </c>
      <c r="C8717" t="s">
        <v>8</v>
      </c>
      <c r="D8717">
        <v>86</v>
      </c>
      <c r="E8717">
        <v>13</v>
      </c>
      <c r="F8717">
        <v>276</v>
      </c>
      <c r="G8717">
        <v>16</v>
      </c>
      <c r="H8717">
        <v>101</v>
      </c>
    </row>
    <row r="8718" spans="1:8" x14ac:dyDescent="0.15">
      <c r="A8718" t="s">
        <v>17153</v>
      </c>
      <c r="B8718" t="s">
        <v>17154</v>
      </c>
      <c r="C8718" t="s">
        <v>2</v>
      </c>
      <c r="D8718">
        <v>3445</v>
      </c>
      <c r="E8718">
        <v>609</v>
      </c>
      <c r="F8718">
        <v>58</v>
      </c>
      <c r="G8718">
        <v>336</v>
      </c>
      <c r="H8718">
        <v>336</v>
      </c>
    </row>
    <row r="8719" spans="1:8" x14ac:dyDescent="0.15">
      <c r="A8719" t="s">
        <v>17155</v>
      </c>
      <c r="B8719" t="s">
        <v>17156</v>
      </c>
      <c r="C8719" t="s">
        <v>8</v>
      </c>
      <c r="D8719">
        <v>0</v>
      </c>
      <c r="E8719">
        <v>0</v>
      </c>
      <c r="F8719">
        <v>22</v>
      </c>
      <c r="G8719">
        <v>0</v>
      </c>
      <c r="H8719">
        <v>3</v>
      </c>
    </row>
    <row r="8720" spans="1:8" x14ac:dyDescent="0.15">
      <c r="A8720" t="s">
        <v>17157</v>
      </c>
      <c r="B8720" t="s">
        <v>17158</v>
      </c>
      <c r="C8720" t="s">
        <v>2</v>
      </c>
      <c r="D8720">
        <v>0</v>
      </c>
      <c r="E8720">
        <v>0</v>
      </c>
      <c r="F8720">
        <v>9</v>
      </c>
      <c r="G8720">
        <v>0</v>
      </c>
      <c r="H8720">
        <v>0</v>
      </c>
    </row>
    <row r="8721" spans="1:8" x14ac:dyDescent="0.15">
      <c r="A8721" t="s">
        <v>17159</v>
      </c>
      <c r="B8721" t="s">
        <v>17160</v>
      </c>
      <c r="C8721" t="s">
        <v>8</v>
      </c>
      <c r="D8721">
        <v>6</v>
      </c>
      <c r="E8721">
        <v>2</v>
      </c>
      <c r="F8721">
        <v>46</v>
      </c>
      <c r="G8721">
        <v>6</v>
      </c>
      <c r="H8721">
        <v>32</v>
      </c>
    </row>
    <row r="8722" spans="1:8" x14ac:dyDescent="0.15">
      <c r="A8722" t="s">
        <v>17161</v>
      </c>
      <c r="B8722" t="s">
        <v>17162</v>
      </c>
      <c r="C8722" t="s">
        <v>2</v>
      </c>
      <c r="D8722">
        <v>0</v>
      </c>
      <c r="E8722">
        <v>0</v>
      </c>
      <c r="F8722">
        <v>66</v>
      </c>
      <c r="G8722">
        <v>1</v>
      </c>
      <c r="H8722">
        <v>1</v>
      </c>
    </row>
    <row r="8723" spans="1:8" x14ac:dyDescent="0.15">
      <c r="A8723" t="s">
        <v>17163</v>
      </c>
      <c r="B8723" t="s">
        <v>17164</v>
      </c>
      <c r="C8723" t="s">
        <v>8</v>
      </c>
      <c r="D8723">
        <v>13</v>
      </c>
      <c r="E8723">
        <v>3</v>
      </c>
      <c r="F8723">
        <v>71</v>
      </c>
      <c r="G8723">
        <v>1</v>
      </c>
      <c r="H8723">
        <v>9</v>
      </c>
    </row>
    <row r="8724" spans="1:8" x14ac:dyDescent="0.15">
      <c r="A8724" t="s">
        <v>17165</v>
      </c>
      <c r="B8724" t="s">
        <v>17166</v>
      </c>
      <c r="C8724" t="s">
        <v>8</v>
      </c>
      <c r="D8724">
        <v>0</v>
      </c>
      <c r="E8724">
        <v>0</v>
      </c>
      <c r="F8724">
        <v>40</v>
      </c>
      <c r="G8724">
        <v>2</v>
      </c>
      <c r="H8724">
        <v>0</v>
      </c>
    </row>
    <row r="8725" spans="1:8" x14ac:dyDescent="0.15">
      <c r="A8725" t="s">
        <v>17167</v>
      </c>
      <c r="B8725" t="s">
        <v>17168</v>
      </c>
      <c r="C8725" t="s">
        <v>8</v>
      </c>
      <c r="D8725">
        <v>1</v>
      </c>
      <c r="E8725">
        <v>0</v>
      </c>
      <c r="F8725">
        <v>42</v>
      </c>
      <c r="G8725">
        <v>0</v>
      </c>
      <c r="H8725">
        <v>3</v>
      </c>
    </row>
    <row r="8726" spans="1:8" x14ac:dyDescent="0.15">
      <c r="A8726" t="s">
        <v>17169</v>
      </c>
      <c r="B8726" t="s">
        <v>17170</v>
      </c>
      <c r="C8726" t="s">
        <v>8</v>
      </c>
      <c r="D8726">
        <v>0</v>
      </c>
      <c r="E8726">
        <v>1</v>
      </c>
      <c r="F8726">
        <v>4</v>
      </c>
      <c r="G8726">
        <v>0</v>
      </c>
      <c r="H8726">
        <v>1</v>
      </c>
    </row>
    <row r="8727" spans="1:8" x14ac:dyDescent="0.15">
      <c r="A8727" t="s">
        <v>17171</v>
      </c>
      <c r="B8727" t="s">
        <v>17172</v>
      </c>
      <c r="C8727" t="s">
        <v>8</v>
      </c>
      <c r="D8727">
        <v>0</v>
      </c>
      <c r="E8727">
        <v>1</v>
      </c>
      <c r="F8727">
        <v>752</v>
      </c>
      <c r="G8727">
        <v>8</v>
      </c>
      <c r="H8727">
        <v>10</v>
      </c>
    </row>
    <row r="8728" spans="1:8" x14ac:dyDescent="0.15">
      <c r="A8728" t="s">
        <v>17173</v>
      </c>
      <c r="B8728" t="s">
        <v>17174</v>
      </c>
      <c r="C8728" t="s">
        <v>2</v>
      </c>
      <c r="D8728">
        <v>0</v>
      </c>
      <c r="E8728">
        <v>0</v>
      </c>
      <c r="F8728">
        <v>25</v>
      </c>
      <c r="G8728">
        <v>2</v>
      </c>
      <c r="H8728">
        <v>-1</v>
      </c>
    </row>
    <row r="8729" spans="1:8" x14ac:dyDescent="0.15">
      <c r="A8729" t="s">
        <v>17175</v>
      </c>
      <c r="B8729" t="s">
        <v>17176</v>
      </c>
      <c r="C8729" t="s">
        <v>8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 x14ac:dyDescent="0.15">
      <c r="A8730" t="s">
        <v>17177</v>
      </c>
      <c r="B8730" t="s">
        <v>17178</v>
      </c>
      <c r="C8730" t="s">
        <v>8</v>
      </c>
      <c r="D8730">
        <v>95</v>
      </c>
      <c r="E8730">
        <v>27</v>
      </c>
      <c r="F8730">
        <v>81</v>
      </c>
      <c r="G8730">
        <v>12</v>
      </c>
      <c r="H8730">
        <v>16</v>
      </c>
    </row>
    <row r="8731" spans="1:8" x14ac:dyDescent="0.15">
      <c r="A8731" t="s">
        <v>17179</v>
      </c>
      <c r="B8731" t="s">
        <v>17180</v>
      </c>
      <c r="C8731" t="s">
        <v>5</v>
      </c>
      <c r="D8731">
        <v>0</v>
      </c>
      <c r="E8731">
        <v>0</v>
      </c>
      <c r="F8731">
        <v>39</v>
      </c>
      <c r="G8731">
        <v>0</v>
      </c>
      <c r="H8731">
        <v>2</v>
      </c>
    </row>
    <row r="8732" spans="1:8" x14ac:dyDescent="0.15">
      <c r="A8732" t="s">
        <v>17181</v>
      </c>
      <c r="B8732" t="s">
        <v>17182</v>
      </c>
      <c r="C8732" t="s">
        <v>5</v>
      </c>
      <c r="D8732">
        <v>0</v>
      </c>
      <c r="E8732">
        <v>0</v>
      </c>
      <c r="F8732">
        <v>0</v>
      </c>
      <c r="G8732">
        <v>0</v>
      </c>
      <c r="H8732">
        <v>0</v>
      </c>
    </row>
    <row r="8733" spans="1:8" x14ac:dyDescent="0.15">
      <c r="A8733" t="s">
        <v>17183</v>
      </c>
      <c r="B8733" t="s">
        <v>17184</v>
      </c>
      <c r="C8733" t="s">
        <v>8</v>
      </c>
      <c r="D8733">
        <v>1282</v>
      </c>
      <c r="E8733">
        <v>265</v>
      </c>
      <c r="F8733">
        <v>68</v>
      </c>
      <c r="G8733">
        <v>84</v>
      </c>
      <c r="H8733">
        <v>84</v>
      </c>
    </row>
    <row r="8734" spans="1:8" x14ac:dyDescent="0.15">
      <c r="A8734" t="s">
        <v>17185</v>
      </c>
      <c r="B8734" t="s">
        <v>17186</v>
      </c>
      <c r="C8734" t="s">
        <v>2</v>
      </c>
      <c r="D8734">
        <v>0</v>
      </c>
      <c r="E8734">
        <v>0</v>
      </c>
      <c r="F8734">
        <v>31</v>
      </c>
      <c r="G8734">
        <v>0</v>
      </c>
      <c r="H8734">
        <v>4</v>
      </c>
    </row>
    <row r="8735" spans="1:8" x14ac:dyDescent="0.15">
      <c r="A8735" t="s">
        <v>17187</v>
      </c>
      <c r="B8735" t="s">
        <v>17188</v>
      </c>
      <c r="C8735" t="s">
        <v>8</v>
      </c>
      <c r="D8735">
        <v>0</v>
      </c>
      <c r="E8735">
        <v>0</v>
      </c>
      <c r="F8735">
        <v>59</v>
      </c>
      <c r="G8735">
        <v>1</v>
      </c>
      <c r="H8735">
        <v>10</v>
      </c>
    </row>
    <row r="8736" spans="1:8" x14ac:dyDescent="0.15">
      <c r="A8736" t="s">
        <v>17189</v>
      </c>
      <c r="B8736" t="s">
        <v>17190</v>
      </c>
      <c r="C8736" t="s">
        <v>2</v>
      </c>
      <c r="D8736">
        <v>1</v>
      </c>
      <c r="E8736">
        <v>2</v>
      </c>
      <c r="F8736">
        <v>29</v>
      </c>
      <c r="G8736">
        <v>25</v>
      </c>
      <c r="H8736">
        <v>1</v>
      </c>
    </row>
    <row r="8737" spans="1:8" x14ac:dyDescent="0.15">
      <c r="A8737" t="s">
        <v>17191</v>
      </c>
      <c r="B8737" t="s">
        <v>17192</v>
      </c>
      <c r="C8737" t="s">
        <v>8</v>
      </c>
      <c r="D8737">
        <v>113</v>
      </c>
      <c r="E8737">
        <v>12</v>
      </c>
      <c r="F8737">
        <v>371</v>
      </c>
      <c r="G8737">
        <v>13</v>
      </c>
      <c r="H8737">
        <v>-13</v>
      </c>
    </row>
    <row r="8738" spans="1:8" x14ac:dyDescent="0.15">
      <c r="A8738" t="s">
        <v>17193</v>
      </c>
      <c r="B8738" t="s">
        <v>17194</v>
      </c>
      <c r="C8738" t="s">
        <v>2</v>
      </c>
      <c r="D8738">
        <v>0</v>
      </c>
      <c r="E8738">
        <v>0</v>
      </c>
      <c r="F8738">
        <v>6</v>
      </c>
      <c r="G8738">
        <v>0</v>
      </c>
      <c r="H8738">
        <v>1</v>
      </c>
    </row>
    <row r="8739" spans="1:8" x14ac:dyDescent="0.15">
      <c r="A8739" t="s">
        <v>17195</v>
      </c>
      <c r="B8739" t="s">
        <v>17196</v>
      </c>
      <c r="C8739" t="s">
        <v>2</v>
      </c>
      <c r="D8739">
        <v>0</v>
      </c>
      <c r="E8739">
        <v>0</v>
      </c>
      <c r="F8739">
        <v>141</v>
      </c>
      <c r="G8739">
        <v>5</v>
      </c>
      <c r="H8739">
        <v>3</v>
      </c>
    </row>
    <row r="8740" spans="1:8" x14ac:dyDescent="0.15">
      <c r="A8740" t="s">
        <v>17197</v>
      </c>
      <c r="B8740" t="s">
        <v>17198</v>
      </c>
      <c r="C8740" t="s">
        <v>2</v>
      </c>
      <c r="D8740">
        <v>103</v>
      </c>
      <c r="E8740">
        <v>58</v>
      </c>
      <c r="F8740">
        <v>9</v>
      </c>
      <c r="G8740">
        <v>3</v>
      </c>
      <c r="H8740">
        <v>55</v>
      </c>
    </row>
    <row r="8741" spans="1:8" x14ac:dyDescent="0.15">
      <c r="A8741" t="s">
        <v>17199</v>
      </c>
      <c r="B8741" t="s">
        <v>17200</v>
      </c>
      <c r="C8741" t="s">
        <v>8</v>
      </c>
      <c r="D8741">
        <v>36</v>
      </c>
      <c r="E8741">
        <v>3</v>
      </c>
      <c r="F8741">
        <v>16</v>
      </c>
      <c r="G8741">
        <v>0</v>
      </c>
      <c r="H8741">
        <v>2</v>
      </c>
    </row>
    <row r="8742" spans="1:8" x14ac:dyDescent="0.15">
      <c r="A8742" t="s">
        <v>17201</v>
      </c>
      <c r="B8742" t="s">
        <v>17202</v>
      </c>
      <c r="C8742" t="s">
        <v>2</v>
      </c>
      <c r="D8742">
        <v>0</v>
      </c>
      <c r="E8742">
        <v>0</v>
      </c>
      <c r="F8742">
        <v>38</v>
      </c>
      <c r="G8742">
        <v>0</v>
      </c>
      <c r="H8742">
        <v>2</v>
      </c>
    </row>
    <row r="8743" spans="1:8" x14ac:dyDescent="0.15">
      <c r="A8743" t="s">
        <v>17203</v>
      </c>
      <c r="B8743" t="s">
        <v>17204</v>
      </c>
      <c r="C8743" t="s">
        <v>2</v>
      </c>
      <c r="D8743">
        <v>0</v>
      </c>
      <c r="E8743">
        <v>0</v>
      </c>
      <c r="F8743">
        <v>38</v>
      </c>
      <c r="G8743">
        <v>3</v>
      </c>
      <c r="H8743">
        <v>2</v>
      </c>
    </row>
    <row r="8744" spans="1:8" x14ac:dyDescent="0.15">
      <c r="A8744" t="s">
        <v>17205</v>
      </c>
      <c r="B8744" t="s">
        <v>17206</v>
      </c>
      <c r="C8744" t="s">
        <v>8</v>
      </c>
      <c r="D8744">
        <v>0</v>
      </c>
      <c r="E8744">
        <v>0</v>
      </c>
      <c r="F8744">
        <v>8</v>
      </c>
      <c r="G8744">
        <v>1</v>
      </c>
      <c r="H8744">
        <v>0</v>
      </c>
    </row>
    <row r="8745" spans="1:8" x14ac:dyDescent="0.15">
      <c r="A8745" t="s">
        <v>17207</v>
      </c>
      <c r="B8745" t="s">
        <v>17208</v>
      </c>
      <c r="C8745" t="s">
        <v>8</v>
      </c>
      <c r="D8745">
        <v>0</v>
      </c>
      <c r="E8745">
        <v>0</v>
      </c>
      <c r="F8745">
        <v>157</v>
      </c>
      <c r="G8745">
        <v>1</v>
      </c>
      <c r="H8745">
        <v>22</v>
      </c>
    </row>
    <row r="8746" spans="1:8" x14ac:dyDescent="0.15">
      <c r="A8746" t="s">
        <v>17209</v>
      </c>
      <c r="B8746" t="s">
        <v>17210</v>
      </c>
      <c r="C8746" t="s">
        <v>8</v>
      </c>
      <c r="D8746">
        <v>0</v>
      </c>
      <c r="E8746">
        <v>0</v>
      </c>
      <c r="F8746">
        <v>111</v>
      </c>
      <c r="G8746">
        <v>0</v>
      </c>
      <c r="H8746">
        <v>3</v>
      </c>
    </row>
    <row r="8747" spans="1:8" x14ac:dyDescent="0.15">
      <c r="A8747" t="s">
        <v>17211</v>
      </c>
      <c r="B8747" t="s">
        <v>17212</v>
      </c>
      <c r="C8747" t="s">
        <v>8</v>
      </c>
      <c r="D8747">
        <v>2</v>
      </c>
      <c r="E8747">
        <v>0</v>
      </c>
      <c r="F8747">
        <v>5</v>
      </c>
      <c r="G8747">
        <v>0</v>
      </c>
      <c r="H8747">
        <v>1</v>
      </c>
    </row>
    <row r="8748" spans="1:8" x14ac:dyDescent="0.15">
      <c r="A8748" t="s">
        <v>17213</v>
      </c>
      <c r="B8748" t="s">
        <v>17214</v>
      </c>
      <c r="C8748" t="s">
        <v>8</v>
      </c>
      <c r="D8748">
        <v>0</v>
      </c>
      <c r="E8748">
        <v>0</v>
      </c>
      <c r="F8748">
        <v>46</v>
      </c>
      <c r="G8748">
        <v>2</v>
      </c>
      <c r="H8748">
        <v>26</v>
      </c>
    </row>
    <row r="8749" spans="1:8" x14ac:dyDescent="0.15">
      <c r="A8749" t="s">
        <v>17215</v>
      </c>
      <c r="B8749" t="s">
        <v>17216</v>
      </c>
      <c r="C8749" t="s">
        <v>8</v>
      </c>
      <c r="D8749">
        <v>1</v>
      </c>
      <c r="E8749">
        <v>0</v>
      </c>
      <c r="F8749">
        <v>1385</v>
      </c>
      <c r="G8749">
        <v>12</v>
      </c>
      <c r="H8749">
        <v>10</v>
      </c>
    </row>
    <row r="8750" spans="1:8" x14ac:dyDescent="0.15">
      <c r="A8750" t="s">
        <v>17217</v>
      </c>
      <c r="B8750" t="s">
        <v>17218</v>
      </c>
      <c r="C8750" t="s">
        <v>8</v>
      </c>
      <c r="D8750">
        <v>24</v>
      </c>
      <c r="E8750">
        <v>18</v>
      </c>
      <c r="F8750">
        <v>110</v>
      </c>
      <c r="G8750">
        <v>16</v>
      </c>
      <c r="H8750">
        <v>20</v>
      </c>
    </row>
    <row r="8751" spans="1:8" x14ac:dyDescent="0.15">
      <c r="A8751" t="s">
        <v>17219</v>
      </c>
      <c r="B8751" t="s">
        <v>17220</v>
      </c>
      <c r="C8751" t="s">
        <v>5</v>
      </c>
      <c r="D8751">
        <v>0</v>
      </c>
      <c r="E8751">
        <v>0</v>
      </c>
      <c r="F8751">
        <v>47</v>
      </c>
      <c r="G8751">
        <v>2</v>
      </c>
      <c r="H8751">
        <v>0</v>
      </c>
    </row>
    <row r="8752" spans="1:8" x14ac:dyDescent="0.15">
      <c r="A8752" t="s">
        <v>17221</v>
      </c>
      <c r="B8752" t="s">
        <v>17222</v>
      </c>
      <c r="C8752" t="s">
        <v>8</v>
      </c>
      <c r="D8752">
        <v>0</v>
      </c>
      <c r="E8752">
        <v>0</v>
      </c>
      <c r="F8752">
        <v>227</v>
      </c>
      <c r="G8752">
        <v>29</v>
      </c>
      <c r="H8752">
        <v>24</v>
      </c>
    </row>
    <row r="8753" spans="1:8" x14ac:dyDescent="0.15">
      <c r="A8753" t="s">
        <v>17223</v>
      </c>
      <c r="B8753" t="s">
        <v>17224</v>
      </c>
      <c r="C8753" t="s">
        <v>8</v>
      </c>
      <c r="D8753">
        <v>0</v>
      </c>
      <c r="E8753">
        <v>0</v>
      </c>
      <c r="F8753">
        <v>5</v>
      </c>
      <c r="G8753">
        <v>0</v>
      </c>
      <c r="H8753">
        <v>0</v>
      </c>
    </row>
    <row r="8754" spans="1:8" x14ac:dyDescent="0.15">
      <c r="A8754" t="s">
        <v>17225</v>
      </c>
      <c r="B8754" t="s">
        <v>17226</v>
      </c>
      <c r="C8754" t="s">
        <v>8</v>
      </c>
      <c r="D8754">
        <v>0</v>
      </c>
      <c r="E8754">
        <v>0</v>
      </c>
      <c r="F8754">
        <v>4</v>
      </c>
      <c r="G8754">
        <v>1</v>
      </c>
      <c r="H8754">
        <v>0</v>
      </c>
    </row>
    <row r="8755" spans="1:8" x14ac:dyDescent="0.15">
      <c r="A8755" t="s">
        <v>17227</v>
      </c>
      <c r="B8755" t="s">
        <v>17228</v>
      </c>
      <c r="C8755" t="s">
        <v>5</v>
      </c>
      <c r="D8755">
        <v>0</v>
      </c>
      <c r="E8755">
        <v>0</v>
      </c>
      <c r="F8755">
        <v>0</v>
      </c>
      <c r="G8755">
        <v>0</v>
      </c>
      <c r="H8755">
        <v>0</v>
      </c>
    </row>
    <row r="8756" spans="1:8" x14ac:dyDescent="0.15">
      <c r="A8756" t="s">
        <v>17229</v>
      </c>
      <c r="B8756" t="s">
        <v>17230</v>
      </c>
      <c r="C8756" t="s">
        <v>5</v>
      </c>
      <c r="D8756">
        <v>0</v>
      </c>
      <c r="E8756">
        <v>0</v>
      </c>
      <c r="F8756">
        <v>5</v>
      </c>
      <c r="G8756">
        <v>0</v>
      </c>
      <c r="H8756">
        <v>0</v>
      </c>
    </row>
    <row r="8757" spans="1:8" x14ac:dyDescent="0.15">
      <c r="A8757" t="s">
        <v>17231</v>
      </c>
      <c r="B8757" t="s">
        <v>17232</v>
      </c>
      <c r="C8757" t="s">
        <v>5</v>
      </c>
      <c r="D8757">
        <v>0</v>
      </c>
      <c r="E8757">
        <v>0</v>
      </c>
      <c r="F8757">
        <v>185</v>
      </c>
      <c r="G8757">
        <v>1</v>
      </c>
      <c r="H8757">
        <v>2</v>
      </c>
    </row>
    <row r="8758" spans="1:8" x14ac:dyDescent="0.15">
      <c r="A8758" t="s">
        <v>17233</v>
      </c>
      <c r="B8758" t="s">
        <v>17234</v>
      </c>
      <c r="C8758" t="s">
        <v>8</v>
      </c>
      <c r="D8758">
        <v>1</v>
      </c>
      <c r="E8758">
        <v>0</v>
      </c>
      <c r="F8758">
        <v>4</v>
      </c>
      <c r="G8758">
        <v>0</v>
      </c>
      <c r="H8758">
        <v>0</v>
      </c>
    </row>
    <row r="8759" spans="1:8" x14ac:dyDescent="0.15">
      <c r="A8759" t="s">
        <v>17235</v>
      </c>
      <c r="B8759" t="s">
        <v>17236</v>
      </c>
      <c r="C8759" t="s">
        <v>8</v>
      </c>
      <c r="D8759">
        <v>0</v>
      </c>
      <c r="E8759">
        <v>0</v>
      </c>
      <c r="F8759">
        <v>22</v>
      </c>
      <c r="G8759">
        <v>0</v>
      </c>
      <c r="H8759">
        <v>3</v>
      </c>
    </row>
    <row r="8760" spans="1:8" x14ac:dyDescent="0.15">
      <c r="A8760" t="s">
        <v>17237</v>
      </c>
      <c r="B8760" t="s">
        <v>17238</v>
      </c>
      <c r="C8760" t="s">
        <v>8</v>
      </c>
      <c r="D8760">
        <v>1</v>
      </c>
      <c r="E8760">
        <v>0</v>
      </c>
      <c r="F8760">
        <v>2</v>
      </c>
      <c r="G8760">
        <v>0</v>
      </c>
      <c r="H8760">
        <v>0</v>
      </c>
    </row>
    <row r="8761" spans="1:8" x14ac:dyDescent="0.15">
      <c r="A8761" t="s">
        <v>17239</v>
      </c>
      <c r="B8761" t="s">
        <v>17240</v>
      </c>
      <c r="C8761" t="s">
        <v>8</v>
      </c>
      <c r="D8761">
        <v>2</v>
      </c>
      <c r="E8761">
        <v>1</v>
      </c>
      <c r="F8761">
        <v>39</v>
      </c>
      <c r="G8761">
        <v>0</v>
      </c>
      <c r="H8761">
        <v>3</v>
      </c>
    </row>
    <row r="8762" spans="1:8" x14ac:dyDescent="0.15">
      <c r="A8762" t="s">
        <v>17241</v>
      </c>
      <c r="B8762" t="s">
        <v>6496</v>
      </c>
      <c r="C8762" t="s">
        <v>8</v>
      </c>
      <c r="D8762">
        <v>55</v>
      </c>
      <c r="E8762">
        <v>1</v>
      </c>
      <c r="F8762">
        <v>869</v>
      </c>
      <c r="G8762">
        <v>23</v>
      </c>
      <c r="H8762">
        <v>23</v>
      </c>
    </row>
    <row r="8763" spans="1:8" x14ac:dyDescent="0.15">
      <c r="A8763" t="s">
        <v>17242</v>
      </c>
      <c r="B8763" t="s">
        <v>17243</v>
      </c>
      <c r="C8763" t="s">
        <v>2</v>
      </c>
      <c r="D8763">
        <v>22</v>
      </c>
      <c r="E8763">
        <v>8</v>
      </c>
      <c r="F8763">
        <v>30</v>
      </c>
      <c r="G8763">
        <v>7</v>
      </c>
      <c r="H8763">
        <v>15</v>
      </c>
    </row>
    <row r="8764" spans="1:8" x14ac:dyDescent="0.15">
      <c r="A8764" t="s">
        <v>17244</v>
      </c>
      <c r="B8764" t="s">
        <v>17245</v>
      </c>
      <c r="C8764" t="s">
        <v>2</v>
      </c>
      <c r="D8764">
        <v>0</v>
      </c>
      <c r="E8764">
        <v>0</v>
      </c>
      <c r="F8764">
        <v>5</v>
      </c>
      <c r="G8764">
        <v>1</v>
      </c>
      <c r="H8764">
        <v>0</v>
      </c>
    </row>
    <row r="8765" spans="1:8" x14ac:dyDescent="0.15">
      <c r="A8765" t="s">
        <v>17246</v>
      </c>
      <c r="B8765" t="s">
        <v>17247</v>
      </c>
      <c r="C8765" t="s">
        <v>8</v>
      </c>
      <c r="D8765">
        <v>0</v>
      </c>
      <c r="E8765">
        <v>0</v>
      </c>
      <c r="F8765">
        <v>100</v>
      </c>
      <c r="G8765">
        <v>0</v>
      </c>
      <c r="H8765">
        <v>1</v>
      </c>
    </row>
    <row r="8766" spans="1:8" x14ac:dyDescent="0.15">
      <c r="A8766" t="s">
        <v>17248</v>
      </c>
      <c r="B8766" t="s">
        <v>17249</v>
      </c>
      <c r="C8766" t="s">
        <v>8</v>
      </c>
      <c r="D8766">
        <v>116</v>
      </c>
      <c r="E8766">
        <v>29</v>
      </c>
      <c r="F8766">
        <v>28</v>
      </c>
      <c r="G8766">
        <v>2</v>
      </c>
      <c r="H8766">
        <v>-87</v>
      </c>
    </row>
    <row r="8767" spans="1:8" x14ac:dyDescent="0.15">
      <c r="A8767" t="s">
        <v>17250</v>
      </c>
      <c r="B8767" t="s">
        <v>17251</v>
      </c>
      <c r="C8767" t="s">
        <v>5</v>
      </c>
      <c r="D8767">
        <v>0</v>
      </c>
      <c r="E8767">
        <v>0</v>
      </c>
      <c r="F8767">
        <v>5</v>
      </c>
      <c r="G8767">
        <v>0</v>
      </c>
      <c r="H8767">
        <v>0</v>
      </c>
    </row>
    <row r="8768" spans="1:8" x14ac:dyDescent="0.15">
      <c r="A8768" t="s">
        <v>17252</v>
      </c>
      <c r="B8768" t="s">
        <v>17253</v>
      </c>
      <c r="C8768" t="s">
        <v>5</v>
      </c>
      <c r="D8768">
        <v>0</v>
      </c>
      <c r="E8768">
        <v>0</v>
      </c>
      <c r="F8768">
        <v>149</v>
      </c>
      <c r="G8768">
        <v>6</v>
      </c>
      <c r="H8768">
        <v>-2</v>
      </c>
    </row>
    <row r="8769" spans="1:8" x14ac:dyDescent="0.15">
      <c r="A8769" t="s">
        <v>17254</v>
      </c>
      <c r="B8769" t="s">
        <v>17255</v>
      </c>
      <c r="C8769" t="s">
        <v>8</v>
      </c>
      <c r="D8769">
        <v>2</v>
      </c>
      <c r="E8769">
        <v>1</v>
      </c>
      <c r="F8769">
        <v>11</v>
      </c>
      <c r="G8769">
        <v>1</v>
      </c>
      <c r="H8769">
        <v>2</v>
      </c>
    </row>
    <row r="8770" spans="1:8" x14ac:dyDescent="0.15">
      <c r="A8770" t="s">
        <v>17256</v>
      </c>
      <c r="B8770" t="s">
        <v>17257</v>
      </c>
      <c r="C8770" t="s">
        <v>8</v>
      </c>
      <c r="D8770">
        <v>0</v>
      </c>
      <c r="E8770">
        <v>0</v>
      </c>
      <c r="F8770">
        <v>17</v>
      </c>
      <c r="G8770">
        <v>3</v>
      </c>
      <c r="H8770">
        <v>1</v>
      </c>
    </row>
    <row r="8771" spans="1:8" x14ac:dyDescent="0.15">
      <c r="A8771" t="s">
        <v>17258</v>
      </c>
      <c r="B8771" t="s">
        <v>17259</v>
      </c>
      <c r="C8771" t="s">
        <v>2</v>
      </c>
      <c r="D8771">
        <v>0</v>
      </c>
      <c r="E8771">
        <v>0</v>
      </c>
      <c r="F8771">
        <v>2</v>
      </c>
      <c r="G8771">
        <v>0</v>
      </c>
      <c r="H8771">
        <v>0</v>
      </c>
    </row>
    <row r="8772" spans="1:8" x14ac:dyDescent="0.15">
      <c r="A8772" t="s">
        <v>17260</v>
      </c>
      <c r="B8772" t="s">
        <v>17261</v>
      </c>
      <c r="C8772" t="s">
        <v>5</v>
      </c>
      <c r="D8772">
        <v>0</v>
      </c>
      <c r="E8772">
        <v>0</v>
      </c>
      <c r="F8772">
        <v>0</v>
      </c>
      <c r="G8772">
        <v>0</v>
      </c>
      <c r="H8772">
        <v>0</v>
      </c>
    </row>
    <row r="8773" spans="1:8" x14ac:dyDescent="0.15">
      <c r="A8773" t="s">
        <v>17262</v>
      </c>
      <c r="B8773" t="s">
        <v>17263</v>
      </c>
      <c r="C8773" t="s">
        <v>8</v>
      </c>
      <c r="D8773">
        <v>0</v>
      </c>
      <c r="E8773">
        <v>0</v>
      </c>
      <c r="F8773">
        <v>78</v>
      </c>
      <c r="G8773">
        <v>9</v>
      </c>
      <c r="H8773">
        <v>-2</v>
      </c>
    </row>
    <row r="8774" spans="1:8" x14ac:dyDescent="0.15">
      <c r="A8774" t="s">
        <v>17264</v>
      </c>
      <c r="B8774" t="s">
        <v>17265</v>
      </c>
      <c r="C8774" t="s">
        <v>8</v>
      </c>
      <c r="D8774">
        <v>0</v>
      </c>
      <c r="E8774">
        <v>0</v>
      </c>
      <c r="F8774">
        <v>9</v>
      </c>
      <c r="G8774">
        <v>1</v>
      </c>
      <c r="H8774">
        <v>0</v>
      </c>
    </row>
    <row r="8775" spans="1:8" x14ac:dyDescent="0.15">
      <c r="A8775" t="s">
        <v>17266</v>
      </c>
      <c r="B8775" t="s">
        <v>17267</v>
      </c>
      <c r="C8775" t="s">
        <v>8</v>
      </c>
      <c r="D8775">
        <v>0</v>
      </c>
      <c r="E8775">
        <v>0</v>
      </c>
      <c r="F8775">
        <v>25</v>
      </c>
      <c r="G8775">
        <v>1</v>
      </c>
      <c r="H8775">
        <v>-1</v>
      </c>
    </row>
    <row r="8776" spans="1:8" x14ac:dyDescent="0.15">
      <c r="A8776" t="s">
        <v>17268</v>
      </c>
      <c r="B8776" t="s">
        <v>17269</v>
      </c>
      <c r="C8776" t="s">
        <v>2</v>
      </c>
      <c r="D8776">
        <v>0</v>
      </c>
      <c r="E8776">
        <v>0</v>
      </c>
      <c r="F8776">
        <v>2</v>
      </c>
      <c r="G8776">
        <v>0</v>
      </c>
      <c r="H8776">
        <v>0</v>
      </c>
    </row>
    <row r="8777" spans="1:8" x14ac:dyDescent="0.15">
      <c r="A8777" t="s">
        <v>17270</v>
      </c>
      <c r="B8777" t="s">
        <v>17271</v>
      </c>
      <c r="C8777" t="s">
        <v>8</v>
      </c>
      <c r="D8777">
        <v>12</v>
      </c>
      <c r="E8777">
        <v>6</v>
      </c>
      <c r="F8777">
        <v>212</v>
      </c>
      <c r="G8777">
        <v>12</v>
      </c>
      <c r="H8777">
        <v>16</v>
      </c>
    </row>
    <row r="8778" spans="1:8" x14ac:dyDescent="0.15">
      <c r="A8778" t="s">
        <v>17272</v>
      </c>
      <c r="B8778" t="s">
        <v>17273</v>
      </c>
      <c r="C8778" t="s">
        <v>8</v>
      </c>
      <c r="D8778">
        <v>5</v>
      </c>
      <c r="E8778">
        <v>1</v>
      </c>
      <c r="F8778">
        <v>18</v>
      </c>
      <c r="G8778">
        <v>8</v>
      </c>
      <c r="H8778">
        <v>3</v>
      </c>
    </row>
    <row r="8779" spans="1:8" x14ac:dyDescent="0.15">
      <c r="A8779" t="s">
        <v>17274</v>
      </c>
      <c r="B8779" t="s">
        <v>17275</v>
      </c>
      <c r="C8779" t="s">
        <v>8</v>
      </c>
      <c r="D8779">
        <v>17</v>
      </c>
      <c r="E8779">
        <v>7</v>
      </c>
      <c r="F8779">
        <v>881</v>
      </c>
      <c r="G8779">
        <v>13</v>
      </c>
      <c r="H8779">
        <v>13</v>
      </c>
    </row>
    <row r="8780" spans="1:8" x14ac:dyDescent="0.15">
      <c r="A8780" t="s">
        <v>17276</v>
      </c>
      <c r="B8780" t="s">
        <v>17277</v>
      </c>
      <c r="C8780" t="s">
        <v>8</v>
      </c>
      <c r="D8780">
        <v>149</v>
      </c>
      <c r="E8780">
        <v>40</v>
      </c>
      <c r="F8780">
        <v>45</v>
      </c>
      <c r="G8780">
        <v>12</v>
      </c>
      <c r="H8780">
        <v>81</v>
      </c>
    </row>
    <row r="8781" spans="1:8" x14ac:dyDescent="0.15">
      <c r="A8781" t="s">
        <v>17278</v>
      </c>
      <c r="B8781" t="s">
        <v>17279</v>
      </c>
      <c r="C8781" t="s">
        <v>5</v>
      </c>
      <c r="D8781">
        <v>1</v>
      </c>
      <c r="E8781">
        <v>0</v>
      </c>
      <c r="F8781">
        <v>155</v>
      </c>
      <c r="G8781">
        <v>5</v>
      </c>
      <c r="H8781">
        <v>1</v>
      </c>
    </row>
    <row r="8782" spans="1:8" x14ac:dyDescent="0.15">
      <c r="A8782" t="s">
        <v>17280</v>
      </c>
      <c r="B8782" t="s">
        <v>17281</v>
      </c>
      <c r="C8782" t="s">
        <v>8</v>
      </c>
      <c r="D8782">
        <v>0</v>
      </c>
      <c r="E8782">
        <v>0</v>
      </c>
      <c r="F8782">
        <v>0</v>
      </c>
      <c r="G8782">
        <v>0</v>
      </c>
      <c r="H8782">
        <v>0</v>
      </c>
    </row>
    <row r="8783" spans="1:8" x14ac:dyDescent="0.15">
      <c r="A8783" t="s">
        <v>17282</v>
      </c>
      <c r="B8783" t="s">
        <v>17283</v>
      </c>
      <c r="C8783" t="s">
        <v>5</v>
      </c>
      <c r="D8783">
        <v>0</v>
      </c>
      <c r="E8783">
        <v>0</v>
      </c>
      <c r="F8783">
        <v>0</v>
      </c>
      <c r="G8783">
        <v>0</v>
      </c>
      <c r="H8783">
        <v>0</v>
      </c>
    </row>
    <row r="8784" spans="1:8" x14ac:dyDescent="0.15">
      <c r="A8784" t="s">
        <v>17284</v>
      </c>
      <c r="B8784" t="s">
        <v>17285</v>
      </c>
      <c r="C8784" t="s">
        <v>8</v>
      </c>
      <c r="D8784">
        <v>2</v>
      </c>
      <c r="E8784">
        <v>0</v>
      </c>
      <c r="F8784">
        <v>177</v>
      </c>
      <c r="G8784">
        <v>8</v>
      </c>
      <c r="H8784">
        <v>3</v>
      </c>
    </row>
    <row r="8785" spans="1:8" x14ac:dyDescent="0.15">
      <c r="A8785" t="s">
        <v>17286</v>
      </c>
      <c r="B8785" t="s">
        <v>17287</v>
      </c>
      <c r="C8785" t="s">
        <v>8</v>
      </c>
      <c r="D8785">
        <v>0</v>
      </c>
      <c r="E8785">
        <v>0</v>
      </c>
      <c r="F8785">
        <v>65</v>
      </c>
      <c r="G8785">
        <v>2</v>
      </c>
      <c r="H8785">
        <v>1</v>
      </c>
    </row>
    <row r="8786" spans="1:8" x14ac:dyDescent="0.15">
      <c r="A8786" t="s">
        <v>17288</v>
      </c>
      <c r="B8786" t="s">
        <v>16108</v>
      </c>
      <c r="C8786" t="s">
        <v>8</v>
      </c>
      <c r="D8786">
        <v>7</v>
      </c>
      <c r="E8786">
        <v>9</v>
      </c>
      <c r="F8786">
        <v>31</v>
      </c>
      <c r="G8786">
        <v>13</v>
      </c>
      <c r="H8786">
        <v>16</v>
      </c>
    </row>
    <row r="8787" spans="1:8" x14ac:dyDescent="0.15">
      <c r="A8787" t="s">
        <v>17289</v>
      </c>
      <c r="B8787" t="s">
        <v>17290</v>
      </c>
      <c r="C8787" t="s">
        <v>8</v>
      </c>
      <c r="D8787">
        <v>2105</v>
      </c>
      <c r="E8787">
        <v>228</v>
      </c>
      <c r="F8787">
        <v>113</v>
      </c>
      <c r="G8787">
        <v>51</v>
      </c>
      <c r="H8787">
        <v>51</v>
      </c>
    </row>
    <row r="8788" spans="1:8" x14ac:dyDescent="0.15">
      <c r="A8788" t="s">
        <v>17291</v>
      </c>
      <c r="B8788" t="s">
        <v>17292</v>
      </c>
      <c r="C8788" t="s">
        <v>8</v>
      </c>
      <c r="D8788">
        <v>3462</v>
      </c>
      <c r="E8788">
        <v>531</v>
      </c>
      <c r="F8788">
        <v>167</v>
      </c>
      <c r="G8788">
        <v>161</v>
      </c>
      <c r="H8788">
        <v>161</v>
      </c>
    </row>
    <row r="8789" spans="1:8" x14ac:dyDescent="0.15">
      <c r="A8789" t="s">
        <v>17293</v>
      </c>
      <c r="B8789" t="s">
        <v>17294</v>
      </c>
      <c r="C8789" t="s">
        <v>8</v>
      </c>
      <c r="D8789">
        <v>0</v>
      </c>
      <c r="E8789">
        <v>0</v>
      </c>
      <c r="F8789">
        <v>0</v>
      </c>
      <c r="G8789">
        <v>0</v>
      </c>
      <c r="H8789">
        <v>0</v>
      </c>
    </row>
    <row r="8790" spans="1:8" x14ac:dyDescent="0.15">
      <c r="A8790" t="s">
        <v>17295</v>
      </c>
      <c r="B8790" t="s">
        <v>17296</v>
      </c>
      <c r="C8790" t="s">
        <v>8</v>
      </c>
      <c r="D8790">
        <v>0</v>
      </c>
      <c r="E8790">
        <v>0</v>
      </c>
      <c r="F8790">
        <v>6</v>
      </c>
      <c r="G8790">
        <v>2</v>
      </c>
      <c r="H8790">
        <v>1</v>
      </c>
    </row>
    <row r="8791" spans="1:8" x14ac:dyDescent="0.15">
      <c r="A8791" t="s">
        <v>17297</v>
      </c>
      <c r="B8791" t="s">
        <v>17298</v>
      </c>
      <c r="C8791" t="s">
        <v>8</v>
      </c>
      <c r="D8791">
        <v>1</v>
      </c>
      <c r="E8791">
        <v>0</v>
      </c>
      <c r="F8791">
        <v>27</v>
      </c>
      <c r="G8791">
        <v>3</v>
      </c>
      <c r="H8791">
        <v>2</v>
      </c>
    </row>
    <row r="8792" spans="1:8" x14ac:dyDescent="0.15">
      <c r="A8792" t="s">
        <v>17299</v>
      </c>
      <c r="B8792" t="s">
        <v>17300</v>
      </c>
      <c r="C8792" t="s">
        <v>8</v>
      </c>
      <c r="D8792">
        <v>0</v>
      </c>
      <c r="E8792">
        <v>0</v>
      </c>
      <c r="F8792">
        <v>48</v>
      </c>
      <c r="G8792">
        <v>1</v>
      </c>
      <c r="H8792">
        <v>1</v>
      </c>
    </row>
    <row r="8793" spans="1:8" x14ac:dyDescent="0.15">
      <c r="A8793" t="s">
        <v>17301</v>
      </c>
      <c r="B8793" t="s">
        <v>17302</v>
      </c>
      <c r="C8793" t="s">
        <v>8</v>
      </c>
      <c r="D8793">
        <v>3</v>
      </c>
      <c r="E8793">
        <v>1</v>
      </c>
      <c r="F8793">
        <v>21</v>
      </c>
      <c r="G8793">
        <v>4</v>
      </c>
      <c r="H8793">
        <v>5</v>
      </c>
    </row>
    <row r="8794" spans="1:8" x14ac:dyDescent="0.15">
      <c r="A8794" t="s">
        <v>17303</v>
      </c>
      <c r="B8794" t="s">
        <v>17304</v>
      </c>
      <c r="C8794" t="s">
        <v>8</v>
      </c>
      <c r="D8794">
        <v>0</v>
      </c>
      <c r="E8794">
        <v>0</v>
      </c>
      <c r="F8794">
        <v>1</v>
      </c>
      <c r="G8794">
        <v>2</v>
      </c>
      <c r="H8794">
        <v>0</v>
      </c>
    </row>
    <row r="8795" spans="1:8" x14ac:dyDescent="0.15">
      <c r="A8795" t="s">
        <v>17305</v>
      </c>
      <c r="B8795" t="s">
        <v>17306</v>
      </c>
      <c r="C8795" t="s">
        <v>2</v>
      </c>
      <c r="D8795">
        <v>20</v>
      </c>
      <c r="E8795">
        <v>3</v>
      </c>
      <c r="F8795">
        <v>375</v>
      </c>
      <c r="G8795">
        <v>10</v>
      </c>
      <c r="H8795">
        <v>20</v>
      </c>
    </row>
    <row r="8796" spans="1:8" x14ac:dyDescent="0.15">
      <c r="A8796" t="s">
        <v>17307</v>
      </c>
      <c r="B8796" t="s">
        <v>17308</v>
      </c>
      <c r="C8796" t="s">
        <v>2</v>
      </c>
      <c r="D8796">
        <v>0</v>
      </c>
      <c r="E8796">
        <v>0</v>
      </c>
      <c r="F8796">
        <v>668</v>
      </c>
      <c r="G8796">
        <v>25</v>
      </c>
      <c r="H8796">
        <v>60</v>
      </c>
    </row>
    <row r="8797" spans="1:8" x14ac:dyDescent="0.15">
      <c r="A8797" t="s">
        <v>17309</v>
      </c>
      <c r="B8797" t="s">
        <v>17310</v>
      </c>
      <c r="C8797" t="s">
        <v>5</v>
      </c>
      <c r="D8797">
        <v>0</v>
      </c>
      <c r="E8797">
        <v>0</v>
      </c>
      <c r="F8797">
        <v>3</v>
      </c>
      <c r="G8797">
        <v>0</v>
      </c>
      <c r="H8797">
        <v>0</v>
      </c>
    </row>
    <row r="8798" spans="1:8" x14ac:dyDescent="0.15">
      <c r="A8798" t="s">
        <v>17311</v>
      </c>
      <c r="B8798" t="s">
        <v>17312</v>
      </c>
      <c r="C8798" t="s">
        <v>8</v>
      </c>
      <c r="D8798">
        <v>0</v>
      </c>
      <c r="E8798">
        <v>0</v>
      </c>
      <c r="F8798">
        <v>0</v>
      </c>
      <c r="G8798">
        <v>0</v>
      </c>
      <c r="H8798">
        <v>0</v>
      </c>
    </row>
    <row r="8799" spans="1:8" x14ac:dyDescent="0.15">
      <c r="A8799" t="s">
        <v>17313</v>
      </c>
      <c r="B8799" t="s">
        <v>17314</v>
      </c>
      <c r="C8799" t="s">
        <v>5</v>
      </c>
      <c r="D8799">
        <v>0</v>
      </c>
      <c r="E8799">
        <v>0</v>
      </c>
      <c r="F8799">
        <v>80</v>
      </c>
      <c r="G8799">
        <v>2</v>
      </c>
      <c r="H8799">
        <v>-2</v>
      </c>
    </row>
    <row r="8800" spans="1:8" x14ac:dyDescent="0.15">
      <c r="A8800" t="s">
        <v>17315</v>
      </c>
      <c r="B8800" t="s">
        <v>17316</v>
      </c>
      <c r="C8800" t="s">
        <v>8</v>
      </c>
      <c r="D8800">
        <v>0</v>
      </c>
      <c r="E8800">
        <v>0</v>
      </c>
      <c r="F8800">
        <v>30</v>
      </c>
      <c r="G8800">
        <v>3</v>
      </c>
      <c r="H8800">
        <v>0</v>
      </c>
    </row>
    <row r="8801" spans="1:8" x14ac:dyDescent="0.15">
      <c r="A8801" t="s">
        <v>17317</v>
      </c>
      <c r="B8801" t="s">
        <v>17318</v>
      </c>
      <c r="C8801" t="s">
        <v>2</v>
      </c>
      <c r="D8801">
        <v>0</v>
      </c>
      <c r="E8801">
        <v>0</v>
      </c>
      <c r="F8801">
        <v>135</v>
      </c>
      <c r="G8801">
        <v>1</v>
      </c>
      <c r="H8801">
        <v>8</v>
      </c>
    </row>
    <row r="8802" spans="1:8" x14ac:dyDescent="0.15">
      <c r="A8802" t="s">
        <v>17319</v>
      </c>
      <c r="B8802" t="s">
        <v>17320</v>
      </c>
      <c r="C8802" t="s">
        <v>8</v>
      </c>
      <c r="D8802">
        <v>1</v>
      </c>
      <c r="E8802">
        <v>0</v>
      </c>
      <c r="F8802">
        <v>81</v>
      </c>
      <c r="G8802">
        <v>1</v>
      </c>
      <c r="H8802">
        <v>2</v>
      </c>
    </row>
    <row r="8803" spans="1:8" x14ac:dyDescent="0.15">
      <c r="A8803" t="s">
        <v>17321</v>
      </c>
      <c r="B8803" t="s">
        <v>17322</v>
      </c>
      <c r="C8803" t="s">
        <v>8</v>
      </c>
      <c r="D8803">
        <v>14</v>
      </c>
      <c r="E8803">
        <v>8</v>
      </c>
      <c r="F8803">
        <v>228</v>
      </c>
      <c r="G8803">
        <v>6</v>
      </c>
      <c r="H8803">
        <v>22</v>
      </c>
    </row>
    <row r="8804" spans="1:8" x14ac:dyDescent="0.15">
      <c r="A8804" t="s">
        <v>17323</v>
      </c>
      <c r="B8804" t="s">
        <v>17324</v>
      </c>
      <c r="C8804" t="s">
        <v>2</v>
      </c>
      <c r="D8804">
        <v>0</v>
      </c>
      <c r="E8804">
        <v>0</v>
      </c>
      <c r="F8804">
        <v>5</v>
      </c>
      <c r="G8804">
        <v>0</v>
      </c>
      <c r="H8804">
        <v>0</v>
      </c>
    </row>
    <row r="8805" spans="1:8" x14ac:dyDescent="0.15">
      <c r="A8805" t="s">
        <v>17325</v>
      </c>
      <c r="B8805" t="s">
        <v>17326</v>
      </c>
      <c r="C8805" t="s">
        <v>8</v>
      </c>
      <c r="D8805">
        <v>57</v>
      </c>
      <c r="E8805">
        <v>26</v>
      </c>
      <c r="F8805">
        <v>135</v>
      </c>
      <c r="G8805">
        <v>13</v>
      </c>
      <c r="H8805">
        <v>-15</v>
      </c>
    </row>
    <row r="8806" spans="1:8" x14ac:dyDescent="0.15">
      <c r="A8806" t="s">
        <v>17327</v>
      </c>
      <c r="B8806" t="s">
        <v>17328</v>
      </c>
      <c r="C8806" t="s">
        <v>2</v>
      </c>
      <c r="D8806">
        <v>0</v>
      </c>
      <c r="E8806">
        <v>0</v>
      </c>
      <c r="F8806">
        <v>104</v>
      </c>
      <c r="G8806">
        <v>4</v>
      </c>
      <c r="H8806">
        <v>11</v>
      </c>
    </row>
    <row r="8807" spans="1:8" x14ac:dyDescent="0.15">
      <c r="A8807" t="s">
        <v>17329</v>
      </c>
      <c r="B8807" t="s">
        <v>17330</v>
      </c>
      <c r="C8807" t="s">
        <v>2</v>
      </c>
      <c r="D8807">
        <v>0</v>
      </c>
      <c r="E8807">
        <v>0</v>
      </c>
      <c r="F8807">
        <v>67</v>
      </c>
      <c r="G8807">
        <v>2</v>
      </c>
      <c r="H8807">
        <v>2</v>
      </c>
    </row>
    <row r="8808" spans="1:8" x14ac:dyDescent="0.15">
      <c r="A8808" t="s">
        <v>17331</v>
      </c>
      <c r="B8808" t="s">
        <v>17332</v>
      </c>
      <c r="C8808" t="s">
        <v>8</v>
      </c>
      <c r="D8808">
        <v>0</v>
      </c>
      <c r="E8808">
        <v>0</v>
      </c>
      <c r="F8808">
        <v>228</v>
      </c>
      <c r="G8808">
        <v>9</v>
      </c>
      <c r="H8808">
        <v>11</v>
      </c>
    </row>
    <row r="8809" spans="1:8" x14ac:dyDescent="0.15">
      <c r="A8809" t="s">
        <v>17333</v>
      </c>
      <c r="B8809" t="s">
        <v>17334</v>
      </c>
      <c r="C8809" t="s">
        <v>8</v>
      </c>
      <c r="D8809">
        <v>0</v>
      </c>
      <c r="E8809">
        <v>0</v>
      </c>
      <c r="F8809">
        <v>1221</v>
      </c>
      <c r="G8809">
        <v>2</v>
      </c>
      <c r="H8809">
        <v>2</v>
      </c>
    </row>
    <row r="8810" spans="1:8" x14ac:dyDescent="0.15">
      <c r="A8810" t="s">
        <v>17335</v>
      </c>
      <c r="B8810" t="s">
        <v>17336</v>
      </c>
      <c r="C8810" t="s">
        <v>8</v>
      </c>
      <c r="D8810">
        <v>0</v>
      </c>
      <c r="E8810">
        <v>0</v>
      </c>
      <c r="F8810">
        <v>20</v>
      </c>
      <c r="G8810">
        <v>1</v>
      </c>
      <c r="H8810">
        <v>1</v>
      </c>
    </row>
    <row r="8811" spans="1:8" x14ac:dyDescent="0.15">
      <c r="A8811" t="s">
        <v>17337</v>
      </c>
      <c r="B8811" t="s">
        <v>17338</v>
      </c>
      <c r="C8811" t="s">
        <v>8</v>
      </c>
      <c r="D8811">
        <v>445</v>
      </c>
      <c r="E8811">
        <v>130</v>
      </c>
      <c r="F8811">
        <v>89</v>
      </c>
      <c r="G8811">
        <v>1756</v>
      </c>
      <c r="H8811">
        <v>1756</v>
      </c>
    </row>
    <row r="8812" spans="1:8" x14ac:dyDescent="0.15">
      <c r="A8812" t="s">
        <v>17339</v>
      </c>
      <c r="B8812" t="s">
        <v>17340</v>
      </c>
      <c r="C8812" t="s">
        <v>2</v>
      </c>
      <c r="D8812">
        <v>0</v>
      </c>
      <c r="E8812">
        <v>0</v>
      </c>
      <c r="F8812">
        <v>1</v>
      </c>
      <c r="G8812">
        <v>0</v>
      </c>
      <c r="H8812">
        <v>0</v>
      </c>
    </row>
    <row r="8813" spans="1:8" x14ac:dyDescent="0.15">
      <c r="A8813" t="s">
        <v>17341</v>
      </c>
      <c r="B8813" t="s">
        <v>14734</v>
      </c>
      <c r="C8813" t="s">
        <v>5</v>
      </c>
      <c r="D8813">
        <v>0</v>
      </c>
      <c r="E8813">
        <v>0</v>
      </c>
      <c r="F8813">
        <v>1</v>
      </c>
      <c r="G8813">
        <v>1</v>
      </c>
      <c r="H8813">
        <v>0</v>
      </c>
    </row>
    <row r="8814" spans="1:8" x14ac:dyDescent="0.15">
      <c r="A8814" t="s">
        <v>17342</v>
      </c>
      <c r="B8814" t="s">
        <v>17343</v>
      </c>
      <c r="C8814" t="s">
        <v>2</v>
      </c>
      <c r="D8814">
        <v>0</v>
      </c>
      <c r="E8814">
        <v>0</v>
      </c>
      <c r="F8814">
        <v>0</v>
      </c>
      <c r="G8814">
        <v>0</v>
      </c>
      <c r="H8814">
        <v>0</v>
      </c>
    </row>
    <row r="8815" spans="1:8" x14ac:dyDescent="0.15">
      <c r="A8815" t="s">
        <v>17344</v>
      </c>
      <c r="B8815" t="s">
        <v>17345</v>
      </c>
      <c r="C8815" t="s">
        <v>2</v>
      </c>
      <c r="D8815">
        <v>1</v>
      </c>
      <c r="E8815">
        <v>1</v>
      </c>
      <c r="F8815">
        <v>35</v>
      </c>
      <c r="G8815">
        <v>3</v>
      </c>
      <c r="H8815">
        <v>2</v>
      </c>
    </row>
    <row r="8816" spans="1:8" x14ac:dyDescent="0.15">
      <c r="A8816" t="s">
        <v>17346</v>
      </c>
      <c r="B8816" t="s">
        <v>17347</v>
      </c>
      <c r="C8816" t="s">
        <v>8</v>
      </c>
      <c r="D8816">
        <v>1</v>
      </c>
      <c r="E8816">
        <v>4</v>
      </c>
      <c r="F8816">
        <v>38</v>
      </c>
      <c r="G8816">
        <v>9</v>
      </c>
      <c r="H8816">
        <v>3</v>
      </c>
    </row>
    <row r="8817" spans="1:8" x14ac:dyDescent="0.15">
      <c r="A8817" t="s">
        <v>17348</v>
      </c>
      <c r="B8817" t="s">
        <v>17349</v>
      </c>
      <c r="C8817" t="s">
        <v>8</v>
      </c>
      <c r="D8817">
        <v>0</v>
      </c>
      <c r="E8817">
        <v>0</v>
      </c>
      <c r="F8817">
        <v>316</v>
      </c>
      <c r="G8817">
        <v>8</v>
      </c>
      <c r="H8817">
        <v>37</v>
      </c>
    </row>
    <row r="8818" spans="1:8" x14ac:dyDescent="0.15">
      <c r="A8818" t="s">
        <v>17350</v>
      </c>
      <c r="B8818" t="s">
        <v>17351</v>
      </c>
      <c r="C8818" t="s">
        <v>5</v>
      </c>
      <c r="D8818">
        <v>26</v>
      </c>
      <c r="E8818">
        <v>7</v>
      </c>
      <c r="F8818">
        <v>55</v>
      </c>
      <c r="G8818">
        <v>2</v>
      </c>
      <c r="H8818">
        <v>-2</v>
      </c>
    </row>
    <row r="8819" spans="1:8" x14ac:dyDescent="0.15">
      <c r="A8819" t="s">
        <v>17352</v>
      </c>
      <c r="B8819" t="s">
        <v>17353</v>
      </c>
      <c r="C8819" t="s">
        <v>8</v>
      </c>
      <c r="D8819">
        <v>0</v>
      </c>
      <c r="E8819">
        <v>0</v>
      </c>
      <c r="F8819">
        <v>7</v>
      </c>
      <c r="G8819">
        <v>0</v>
      </c>
      <c r="H8819">
        <v>1</v>
      </c>
    </row>
    <row r="8820" spans="1:8" x14ac:dyDescent="0.15">
      <c r="A8820" t="s">
        <v>17354</v>
      </c>
      <c r="B8820" t="s">
        <v>17355</v>
      </c>
      <c r="C8820" t="s">
        <v>8</v>
      </c>
      <c r="D8820">
        <v>0</v>
      </c>
      <c r="E8820">
        <v>0</v>
      </c>
      <c r="F8820">
        <v>59</v>
      </c>
      <c r="G8820">
        <v>0</v>
      </c>
      <c r="H8820">
        <v>10</v>
      </c>
    </row>
    <row r="8821" spans="1:8" x14ac:dyDescent="0.15">
      <c r="A8821" t="s">
        <v>17356</v>
      </c>
      <c r="B8821" t="s">
        <v>17357</v>
      </c>
      <c r="C8821" t="s">
        <v>8</v>
      </c>
      <c r="D8821">
        <v>3</v>
      </c>
      <c r="E8821">
        <v>1</v>
      </c>
      <c r="F8821">
        <v>1400</v>
      </c>
      <c r="G8821">
        <v>16</v>
      </c>
      <c r="H8821">
        <v>16</v>
      </c>
    </row>
    <row r="8822" spans="1:8" x14ac:dyDescent="0.15">
      <c r="A8822" t="s">
        <v>17358</v>
      </c>
      <c r="B8822" t="s">
        <v>17359</v>
      </c>
      <c r="C8822" t="s">
        <v>8</v>
      </c>
      <c r="D8822">
        <v>20</v>
      </c>
      <c r="E8822">
        <v>8</v>
      </c>
      <c r="F8822">
        <v>168</v>
      </c>
      <c r="G8822">
        <v>5</v>
      </c>
      <c r="H8822">
        <v>19</v>
      </c>
    </row>
    <row r="8823" spans="1:8" x14ac:dyDescent="0.15">
      <c r="A8823" t="s">
        <v>17360</v>
      </c>
      <c r="B8823" t="s">
        <v>17361</v>
      </c>
      <c r="C8823" t="s">
        <v>8</v>
      </c>
      <c r="D8823">
        <v>3</v>
      </c>
      <c r="E8823">
        <v>0</v>
      </c>
      <c r="F8823">
        <v>30</v>
      </c>
      <c r="G8823">
        <v>3</v>
      </c>
      <c r="H8823">
        <v>3</v>
      </c>
    </row>
    <row r="8824" spans="1:8" x14ac:dyDescent="0.15">
      <c r="A8824" t="s">
        <v>17362</v>
      </c>
      <c r="B8824" t="s">
        <v>17363</v>
      </c>
      <c r="C8824" t="s">
        <v>2</v>
      </c>
      <c r="D8824">
        <v>0</v>
      </c>
      <c r="E8824">
        <v>0</v>
      </c>
      <c r="F8824">
        <v>31</v>
      </c>
      <c r="G8824">
        <v>3</v>
      </c>
      <c r="H8824">
        <v>4</v>
      </c>
    </row>
    <row r="8825" spans="1:8" x14ac:dyDescent="0.15">
      <c r="A8825" t="s">
        <v>17364</v>
      </c>
      <c r="B8825" t="s">
        <v>17365</v>
      </c>
      <c r="C8825" t="s">
        <v>8</v>
      </c>
      <c r="D8825">
        <v>0</v>
      </c>
      <c r="E8825">
        <v>0</v>
      </c>
      <c r="F8825">
        <v>15</v>
      </c>
      <c r="G8825">
        <v>10</v>
      </c>
      <c r="H8825">
        <v>-3</v>
      </c>
    </row>
    <row r="8826" spans="1:8" x14ac:dyDescent="0.15">
      <c r="A8826" t="s">
        <v>17366</v>
      </c>
      <c r="B8826" t="s">
        <v>17367</v>
      </c>
      <c r="C8826" t="s">
        <v>8</v>
      </c>
      <c r="D8826">
        <v>740</v>
      </c>
      <c r="E8826">
        <v>136</v>
      </c>
      <c r="F8826">
        <v>70</v>
      </c>
      <c r="G8826">
        <v>31</v>
      </c>
      <c r="H8826">
        <v>31</v>
      </c>
    </row>
    <row r="8827" spans="1:8" x14ac:dyDescent="0.15">
      <c r="A8827" t="s">
        <v>17368</v>
      </c>
      <c r="B8827" t="s">
        <v>17369</v>
      </c>
      <c r="C8827" t="s">
        <v>2</v>
      </c>
      <c r="D8827">
        <v>2</v>
      </c>
      <c r="E8827">
        <v>1</v>
      </c>
      <c r="F8827">
        <v>94</v>
      </c>
      <c r="G8827">
        <v>1</v>
      </c>
      <c r="H8827">
        <v>15</v>
      </c>
    </row>
    <row r="8828" spans="1:8" x14ac:dyDescent="0.15">
      <c r="A8828" t="s">
        <v>17370</v>
      </c>
      <c r="B8828" t="s">
        <v>17371</v>
      </c>
      <c r="C8828" t="s">
        <v>2</v>
      </c>
      <c r="D8828">
        <v>2</v>
      </c>
      <c r="E8828">
        <v>0</v>
      </c>
      <c r="F8828">
        <v>223</v>
      </c>
      <c r="G8828">
        <v>2</v>
      </c>
      <c r="H8828">
        <v>6</v>
      </c>
    </row>
    <row r="8829" spans="1:8" x14ac:dyDescent="0.15">
      <c r="A8829" t="s">
        <v>17372</v>
      </c>
      <c r="B8829" t="s">
        <v>17373</v>
      </c>
      <c r="C8829" t="s">
        <v>2</v>
      </c>
      <c r="D8829">
        <v>0</v>
      </c>
      <c r="E8829">
        <v>0</v>
      </c>
      <c r="F8829">
        <v>29</v>
      </c>
      <c r="G8829">
        <v>0</v>
      </c>
      <c r="H8829">
        <v>-2</v>
      </c>
    </row>
    <row r="8830" spans="1:8" x14ac:dyDescent="0.15">
      <c r="A8830" t="s">
        <v>17374</v>
      </c>
      <c r="B8830" t="s">
        <v>17375</v>
      </c>
      <c r="C8830" t="s">
        <v>8</v>
      </c>
      <c r="D8830">
        <v>5</v>
      </c>
      <c r="E8830">
        <v>3</v>
      </c>
      <c r="F8830">
        <v>286</v>
      </c>
      <c r="G8830">
        <v>9</v>
      </c>
      <c r="H8830">
        <v>2</v>
      </c>
    </row>
    <row r="8831" spans="1:8" x14ac:dyDescent="0.15">
      <c r="A8831" t="s">
        <v>17376</v>
      </c>
      <c r="B8831" t="s">
        <v>17377</v>
      </c>
      <c r="C8831" t="s">
        <v>2</v>
      </c>
      <c r="D8831">
        <v>0</v>
      </c>
      <c r="E8831">
        <v>0</v>
      </c>
      <c r="F8831">
        <v>208</v>
      </c>
      <c r="G8831">
        <v>2</v>
      </c>
      <c r="H8831">
        <v>3</v>
      </c>
    </row>
    <row r="8832" spans="1:8" x14ac:dyDescent="0.15">
      <c r="A8832" t="s">
        <v>17378</v>
      </c>
      <c r="B8832" t="s">
        <v>1843</v>
      </c>
      <c r="C8832" t="s">
        <v>8</v>
      </c>
      <c r="D8832">
        <v>13</v>
      </c>
      <c r="E8832">
        <v>5</v>
      </c>
      <c r="F8832">
        <v>86</v>
      </c>
      <c r="G8832">
        <v>3</v>
      </c>
      <c r="H8832">
        <v>5</v>
      </c>
    </row>
    <row r="8833" spans="1:8" x14ac:dyDescent="0.15">
      <c r="A8833" t="s">
        <v>17379</v>
      </c>
      <c r="B8833" t="s">
        <v>17380</v>
      </c>
      <c r="C8833" t="s">
        <v>2</v>
      </c>
      <c r="D8833">
        <v>0</v>
      </c>
      <c r="E8833">
        <v>0</v>
      </c>
      <c r="F8833">
        <v>7</v>
      </c>
      <c r="G8833">
        <v>0</v>
      </c>
      <c r="H8833">
        <v>1</v>
      </c>
    </row>
    <row r="8834" spans="1:8" x14ac:dyDescent="0.15">
      <c r="A8834" t="s">
        <v>17381</v>
      </c>
      <c r="B8834" t="s">
        <v>17382</v>
      </c>
      <c r="C8834" t="s">
        <v>8</v>
      </c>
      <c r="D8834">
        <v>18</v>
      </c>
      <c r="E8834">
        <v>1</v>
      </c>
      <c r="F8834">
        <v>21</v>
      </c>
      <c r="G8834">
        <v>2</v>
      </c>
      <c r="H8834">
        <v>6</v>
      </c>
    </row>
    <row r="8835" spans="1:8" x14ac:dyDescent="0.15">
      <c r="A8835" t="s">
        <v>17383</v>
      </c>
      <c r="B8835" t="s">
        <v>17384</v>
      </c>
      <c r="C8835" t="s">
        <v>8</v>
      </c>
      <c r="D8835">
        <v>0</v>
      </c>
      <c r="E8835">
        <v>0</v>
      </c>
      <c r="F8835">
        <v>11</v>
      </c>
      <c r="G8835">
        <v>0</v>
      </c>
      <c r="H8835">
        <v>1</v>
      </c>
    </row>
    <row r="8836" spans="1:8" x14ac:dyDescent="0.15">
      <c r="A8836" t="s">
        <v>17385</v>
      </c>
      <c r="B8836" t="s">
        <v>17386</v>
      </c>
      <c r="C8836" t="s">
        <v>2</v>
      </c>
      <c r="D8836">
        <v>0</v>
      </c>
      <c r="E8836">
        <v>0</v>
      </c>
      <c r="F8836">
        <v>14</v>
      </c>
      <c r="G8836">
        <v>1</v>
      </c>
      <c r="H8836">
        <v>1</v>
      </c>
    </row>
    <row r="8837" spans="1:8" x14ac:dyDescent="0.15">
      <c r="A8837" t="s">
        <v>17387</v>
      </c>
      <c r="B8837" t="s">
        <v>17388</v>
      </c>
      <c r="C8837" t="s">
        <v>8</v>
      </c>
      <c r="D8837">
        <v>6</v>
      </c>
      <c r="E8837">
        <v>1</v>
      </c>
      <c r="F8837">
        <v>28</v>
      </c>
      <c r="G8837">
        <v>2</v>
      </c>
      <c r="H8837">
        <v>5</v>
      </c>
    </row>
    <row r="8838" spans="1:8" x14ac:dyDescent="0.15">
      <c r="A8838" t="s">
        <v>17389</v>
      </c>
      <c r="B8838" t="s">
        <v>17390</v>
      </c>
      <c r="C8838" t="s">
        <v>2</v>
      </c>
      <c r="D8838">
        <v>0</v>
      </c>
      <c r="E8838">
        <v>0</v>
      </c>
      <c r="F8838">
        <v>6</v>
      </c>
      <c r="G8838">
        <v>1</v>
      </c>
      <c r="H8838">
        <v>1</v>
      </c>
    </row>
    <row r="8839" spans="1:8" x14ac:dyDescent="0.15">
      <c r="A8839" t="s">
        <v>17391</v>
      </c>
      <c r="B8839" t="s">
        <v>17392</v>
      </c>
      <c r="C8839" t="s">
        <v>5</v>
      </c>
      <c r="D8839">
        <v>0</v>
      </c>
      <c r="E8839">
        <v>0</v>
      </c>
      <c r="F8839">
        <v>2</v>
      </c>
      <c r="G8839">
        <v>0</v>
      </c>
      <c r="H8839">
        <v>0</v>
      </c>
    </row>
    <row r="8840" spans="1:8" x14ac:dyDescent="0.15">
      <c r="A8840" t="s">
        <v>17393</v>
      </c>
      <c r="B8840" t="s">
        <v>17394</v>
      </c>
      <c r="C8840" t="s">
        <v>2</v>
      </c>
      <c r="D8840">
        <v>3</v>
      </c>
      <c r="E8840">
        <v>5</v>
      </c>
      <c r="F8840">
        <v>7</v>
      </c>
      <c r="G8840">
        <v>3</v>
      </c>
      <c r="H8840">
        <v>4</v>
      </c>
    </row>
    <row r="8841" spans="1:8" x14ac:dyDescent="0.15">
      <c r="A8841" t="s">
        <v>17395</v>
      </c>
      <c r="B8841" t="s">
        <v>17396</v>
      </c>
      <c r="C8841" t="s">
        <v>8</v>
      </c>
      <c r="D8841">
        <v>0</v>
      </c>
      <c r="E8841">
        <v>0</v>
      </c>
      <c r="F8841">
        <v>0</v>
      </c>
      <c r="G8841">
        <v>0</v>
      </c>
      <c r="H8841">
        <v>0</v>
      </c>
    </row>
    <row r="8842" spans="1:8" x14ac:dyDescent="0.15">
      <c r="A8842" t="s">
        <v>17397</v>
      </c>
      <c r="B8842" t="s">
        <v>17398</v>
      </c>
      <c r="C8842" t="s">
        <v>8</v>
      </c>
      <c r="D8842">
        <v>0</v>
      </c>
      <c r="E8842">
        <v>0</v>
      </c>
      <c r="F8842">
        <v>7</v>
      </c>
      <c r="G8842">
        <v>1</v>
      </c>
      <c r="H8842">
        <v>1</v>
      </c>
    </row>
    <row r="8843" spans="1:8" x14ac:dyDescent="0.15">
      <c r="A8843" t="s">
        <v>17399</v>
      </c>
      <c r="B8843" t="s">
        <v>17400</v>
      </c>
      <c r="C8843" t="s">
        <v>5</v>
      </c>
      <c r="D8843">
        <v>5</v>
      </c>
      <c r="E8843">
        <v>1</v>
      </c>
      <c r="F8843">
        <v>0</v>
      </c>
      <c r="G8843">
        <v>0</v>
      </c>
      <c r="H8843">
        <v>2</v>
      </c>
    </row>
    <row r="8844" spans="1:8" x14ac:dyDescent="0.15">
      <c r="A8844" t="s">
        <v>17401</v>
      </c>
      <c r="B8844" t="s">
        <v>17402</v>
      </c>
      <c r="C8844" t="s">
        <v>2</v>
      </c>
      <c r="D8844">
        <v>927</v>
      </c>
      <c r="E8844">
        <v>121</v>
      </c>
      <c r="F8844">
        <v>164</v>
      </c>
      <c r="G8844">
        <v>106</v>
      </c>
      <c r="H8844">
        <v>106</v>
      </c>
    </row>
    <row r="8845" spans="1:8" x14ac:dyDescent="0.15">
      <c r="A8845" t="s">
        <v>17403</v>
      </c>
      <c r="B8845" t="s">
        <v>17404</v>
      </c>
      <c r="C8845" t="s">
        <v>5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 x14ac:dyDescent="0.15">
      <c r="A8846" t="s">
        <v>17405</v>
      </c>
      <c r="B8846" t="s">
        <v>17406</v>
      </c>
      <c r="C8846" t="s">
        <v>8</v>
      </c>
      <c r="D8846">
        <v>3</v>
      </c>
      <c r="E8846">
        <v>2</v>
      </c>
      <c r="F8846">
        <v>328</v>
      </c>
      <c r="G8846">
        <v>13</v>
      </c>
      <c r="H8846">
        <v>11</v>
      </c>
    </row>
    <row r="8847" spans="1:8" x14ac:dyDescent="0.15">
      <c r="A8847" t="s">
        <v>17407</v>
      </c>
      <c r="B8847" t="s">
        <v>17408</v>
      </c>
      <c r="C8847" t="s">
        <v>5</v>
      </c>
      <c r="D8847">
        <v>0</v>
      </c>
      <c r="E8847">
        <v>0</v>
      </c>
      <c r="F8847">
        <v>3</v>
      </c>
      <c r="G8847">
        <v>0</v>
      </c>
      <c r="H8847">
        <v>0</v>
      </c>
    </row>
    <row r="8848" spans="1:8" x14ac:dyDescent="0.15">
      <c r="A8848" t="s">
        <v>17409</v>
      </c>
      <c r="B8848" t="s">
        <v>17410</v>
      </c>
      <c r="C8848" t="s">
        <v>2</v>
      </c>
      <c r="D8848">
        <v>5</v>
      </c>
      <c r="E8848">
        <v>2</v>
      </c>
      <c r="F8848">
        <v>64</v>
      </c>
      <c r="G8848">
        <v>9</v>
      </c>
      <c r="H8848">
        <v>9</v>
      </c>
    </row>
    <row r="8849" spans="1:8" x14ac:dyDescent="0.15">
      <c r="A8849" t="s">
        <v>17411</v>
      </c>
      <c r="B8849" t="s">
        <v>17412</v>
      </c>
      <c r="C8849" t="s">
        <v>8</v>
      </c>
      <c r="D8849">
        <v>1</v>
      </c>
      <c r="E8849">
        <v>0</v>
      </c>
      <c r="F8849">
        <v>8</v>
      </c>
      <c r="G8849">
        <v>0</v>
      </c>
      <c r="H8849">
        <v>0</v>
      </c>
    </row>
    <row r="8850" spans="1:8" x14ac:dyDescent="0.15">
      <c r="A8850" t="s">
        <v>17413</v>
      </c>
      <c r="B8850" t="s">
        <v>17414</v>
      </c>
      <c r="C8850" t="s">
        <v>2</v>
      </c>
      <c r="D8850">
        <v>9</v>
      </c>
      <c r="E8850">
        <v>5</v>
      </c>
      <c r="F8850">
        <v>28</v>
      </c>
      <c r="G8850">
        <v>4</v>
      </c>
      <c r="H8850">
        <v>17</v>
      </c>
    </row>
    <row r="8851" spans="1:8" x14ac:dyDescent="0.15">
      <c r="A8851" t="s">
        <v>17415</v>
      </c>
      <c r="B8851" t="s">
        <v>17416</v>
      </c>
      <c r="C8851" t="s">
        <v>8</v>
      </c>
      <c r="D8851">
        <v>0</v>
      </c>
      <c r="E8851">
        <v>0</v>
      </c>
      <c r="F8851">
        <v>0</v>
      </c>
      <c r="G8851">
        <v>0</v>
      </c>
      <c r="H8851">
        <v>0</v>
      </c>
    </row>
    <row r="8852" spans="1:8" x14ac:dyDescent="0.15">
      <c r="A8852" t="s">
        <v>17417</v>
      </c>
      <c r="B8852" t="s">
        <v>17418</v>
      </c>
      <c r="C8852" t="s">
        <v>8</v>
      </c>
      <c r="D8852">
        <v>8</v>
      </c>
      <c r="E8852">
        <v>2</v>
      </c>
      <c r="F8852">
        <v>73</v>
      </c>
      <c r="G8852">
        <v>3</v>
      </c>
      <c r="H8852">
        <v>3</v>
      </c>
    </row>
    <row r="8853" spans="1:8" x14ac:dyDescent="0.15">
      <c r="A8853" t="s">
        <v>17419</v>
      </c>
      <c r="B8853" t="s">
        <v>17420</v>
      </c>
      <c r="C8853" t="s">
        <v>8</v>
      </c>
      <c r="D8853">
        <v>3</v>
      </c>
      <c r="E8853">
        <v>1</v>
      </c>
      <c r="F8853">
        <v>19</v>
      </c>
      <c r="G8853">
        <v>0</v>
      </c>
      <c r="H8853">
        <v>0</v>
      </c>
    </row>
    <row r="8854" spans="1:8" x14ac:dyDescent="0.15">
      <c r="A8854" t="s">
        <v>17421</v>
      </c>
      <c r="B8854" t="s">
        <v>17422</v>
      </c>
      <c r="C8854" t="s">
        <v>8</v>
      </c>
      <c r="D8854">
        <v>0</v>
      </c>
      <c r="E8854">
        <v>0</v>
      </c>
      <c r="F8854">
        <v>0</v>
      </c>
      <c r="G8854">
        <v>0</v>
      </c>
      <c r="H8854">
        <v>0</v>
      </c>
    </row>
    <row r="8855" spans="1:8" x14ac:dyDescent="0.15">
      <c r="A8855" t="s">
        <v>17423</v>
      </c>
      <c r="B8855" t="s">
        <v>17424</v>
      </c>
      <c r="C8855" t="s">
        <v>2</v>
      </c>
      <c r="D8855">
        <v>2</v>
      </c>
      <c r="E8855">
        <v>1</v>
      </c>
      <c r="F8855">
        <v>6</v>
      </c>
      <c r="G8855">
        <v>1</v>
      </c>
      <c r="H8855">
        <v>2</v>
      </c>
    </row>
    <row r="8856" spans="1:8" x14ac:dyDescent="0.15">
      <c r="A8856" t="s">
        <v>17425</v>
      </c>
      <c r="B8856" t="s">
        <v>17426</v>
      </c>
      <c r="C8856" t="s">
        <v>5</v>
      </c>
      <c r="D8856">
        <v>0</v>
      </c>
      <c r="E8856">
        <v>0</v>
      </c>
      <c r="F8856">
        <v>25</v>
      </c>
      <c r="G8856">
        <v>0</v>
      </c>
      <c r="H8856">
        <v>-1</v>
      </c>
    </row>
    <row r="8857" spans="1:8" x14ac:dyDescent="0.15">
      <c r="A8857" t="s">
        <v>17427</v>
      </c>
      <c r="B8857" t="s">
        <v>17428</v>
      </c>
      <c r="C8857" t="s">
        <v>8</v>
      </c>
      <c r="D8857">
        <v>0</v>
      </c>
      <c r="E8857">
        <v>0</v>
      </c>
      <c r="F8857">
        <v>12</v>
      </c>
      <c r="G8857">
        <v>0</v>
      </c>
      <c r="H8857">
        <v>1</v>
      </c>
    </row>
    <row r="8858" spans="1:8" x14ac:dyDescent="0.15">
      <c r="A8858" t="s">
        <v>17429</v>
      </c>
      <c r="B8858" t="s">
        <v>17430</v>
      </c>
      <c r="C8858" t="s">
        <v>8</v>
      </c>
      <c r="D8858">
        <v>0</v>
      </c>
      <c r="E8858">
        <v>1</v>
      </c>
      <c r="F8858">
        <v>118</v>
      </c>
      <c r="G8858">
        <v>4</v>
      </c>
      <c r="H8858">
        <v>1</v>
      </c>
    </row>
    <row r="8859" spans="1:8" x14ac:dyDescent="0.15">
      <c r="A8859" t="s">
        <v>17431</v>
      </c>
      <c r="B8859" t="s">
        <v>17432</v>
      </c>
      <c r="C8859" t="s">
        <v>8</v>
      </c>
      <c r="D8859">
        <v>181</v>
      </c>
      <c r="E8859">
        <v>37</v>
      </c>
      <c r="F8859">
        <v>542</v>
      </c>
      <c r="G8859">
        <v>39</v>
      </c>
      <c r="H8859">
        <v>39</v>
      </c>
    </row>
    <row r="8860" spans="1:8" x14ac:dyDescent="0.15">
      <c r="A8860" t="s">
        <v>17433</v>
      </c>
      <c r="B8860" t="s">
        <v>17434</v>
      </c>
      <c r="C8860" t="s">
        <v>5</v>
      </c>
      <c r="D8860">
        <v>0</v>
      </c>
      <c r="E8860">
        <v>0</v>
      </c>
      <c r="F8860">
        <v>4</v>
      </c>
      <c r="G8860">
        <v>0</v>
      </c>
      <c r="H8860">
        <v>0</v>
      </c>
    </row>
    <row r="8861" spans="1:8" x14ac:dyDescent="0.15">
      <c r="A8861" t="s">
        <v>17435</v>
      </c>
      <c r="B8861" t="s">
        <v>17436</v>
      </c>
      <c r="C8861" t="s">
        <v>2</v>
      </c>
      <c r="D8861">
        <v>2</v>
      </c>
      <c r="E8861">
        <v>2</v>
      </c>
      <c r="F8861">
        <v>35</v>
      </c>
      <c r="G8861">
        <v>2</v>
      </c>
      <c r="H8861">
        <v>5</v>
      </c>
    </row>
    <row r="8862" spans="1:8" x14ac:dyDescent="0.15">
      <c r="A8862" t="s">
        <v>17437</v>
      </c>
      <c r="B8862" t="s">
        <v>17438</v>
      </c>
      <c r="C8862" t="s">
        <v>2</v>
      </c>
      <c r="D8862">
        <v>0</v>
      </c>
      <c r="E8862">
        <v>0</v>
      </c>
      <c r="F8862">
        <v>10</v>
      </c>
      <c r="G8862">
        <v>1</v>
      </c>
      <c r="H8862">
        <v>1</v>
      </c>
    </row>
    <row r="8863" spans="1:8" x14ac:dyDescent="0.15">
      <c r="A8863" t="s">
        <v>17439</v>
      </c>
      <c r="B8863" t="s">
        <v>17440</v>
      </c>
      <c r="C8863" t="s">
        <v>5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 x14ac:dyDescent="0.15">
      <c r="A8864" t="s">
        <v>17441</v>
      </c>
      <c r="B8864" t="s">
        <v>911</v>
      </c>
      <c r="C8864" t="s">
        <v>2</v>
      </c>
      <c r="D8864">
        <v>3</v>
      </c>
      <c r="E8864">
        <v>1</v>
      </c>
      <c r="F8864">
        <v>18</v>
      </c>
      <c r="G8864">
        <v>2</v>
      </c>
      <c r="H8864">
        <v>4</v>
      </c>
    </row>
    <row r="8865" spans="1:8" x14ac:dyDescent="0.15">
      <c r="A8865" t="s">
        <v>17442</v>
      </c>
      <c r="B8865" t="s">
        <v>17443</v>
      </c>
      <c r="C8865" t="s">
        <v>2</v>
      </c>
      <c r="D8865">
        <v>1</v>
      </c>
      <c r="E8865">
        <v>1</v>
      </c>
      <c r="F8865">
        <v>1</v>
      </c>
      <c r="G8865">
        <v>0</v>
      </c>
      <c r="H8865">
        <v>1</v>
      </c>
    </row>
    <row r="8866" spans="1:8" x14ac:dyDescent="0.15">
      <c r="A8866" t="s">
        <v>17444</v>
      </c>
      <c r="B8866" t="s">
        <v>17445</v>
      </c>
      <c r="C8866" t="s">
        <v>8</v>
      </c>
      <c r="D8866">
        <v>0</v>
      </c>
      <c r="E8866">
        <v>0</v>
      </c>
      <c r="F8866">
        <v>69</v>
      </c>
      <c r="G8866">
        <v>0</v>
      </c>
      <c r="H8866">
        <v>2</v>
      </c>
    </row>
    <row r="8867" spans="1:8" x14ac:dyDescent="0.15">
      <c r="A8867" t="s">
        <v>17446</v>
      </c>
      <c r="B8867" t="s">
        <v>17447</v>
      </c>
      <c r="C8867" t="s">
        <v>5</v>
      </c>
      <c r="D8867">
        <v>0</v>
      </c>
      <c r="E8867">
        <v>0</v>
      </c>
      <c r="F8867">
        <v>0</v>
      </c>
      <c r="G8867">
        <v>0</v>
      </c>
      <c r="H8867">
        <v>0</v>
      </c>
    </row>
    <row r="8868" spans="1:8" x14ac:dyDescent="0.15">
      <c r="A8868" t="s">
        <v>17448</v>
      </c>
      <c r="B8868" t="s">
        <v>17449</v>
      </c>
      <c r="C8868" t="s">
        <v>2</v>
      </c>
      <c r="D8868">
        <v>0</v>
      </c>
      <c r="E8868">
        <v>0</v>
      </c>
      <c r="F8868">
        <v>1</v>
      </c>
      <c r="G8868">
        <v>0</v>
      </c>
      <c r="H8868">
        <v>0</v>
      </c>
    </row>
    <row r="8869" spans="1:8" x14ac:dyDescent="0.15">
      <c r="A8869" t="s">
        <v>17450</v>
      </c>
      <c r="B8869" t="s">
        <v>17451</v>
      </c>
      <c r="C8869" t="s">
        <v>8</v>
      </c>
      <c r="D8869">
        <v>0</v>
      </c>
      <c r="E8869">
        <v>0</v>
      </c>
      <c r="F8869">
        <v>49</v>
      </c>
      <c r="G8869">
        <v>9</v>
      </c>
      <c r="H8869">
        <v>-3</v>
      </c>
    </row>
    <row r="8870" spans="1:8" x14ac:dyDescent="0.15">
      <c r="A8870" t="s">
        <v>17452</v>
      </c>
      <c r="B8870" t="s">
        <v>17453</v>
      </c>
      <c r="C8870" t="s">
        <v>2</v>
      </c>
      <c r="D8870">
        <v>0</v>
      </c>
      <c r="E8870">
        <v>0</v>
      </c>
      <c r="F8870">
        <v>186</v>
      </c>
      <c r="G8870">
        <v>5</v>
      </c>
      <c r="H8870">
        <v>12</v>
      </c>
    </row>
    <row r="8871" spans="1:8" x14ac:dyDescent="0.15">
      <c r="A8871" t="s">
        <v>17454</v>
      </c>
      <c r="B8871" t="s">
        <v>17455</v>
      </c>
      <c r="C8871" t="s">
        <v>8</v>
      </c>
      <c r="D8871">
        <v>0</v>
      </c>
      <c r="E8871">
        <v>0</v>
      </c>
      <c r="F8871">
        <v>2</v>
      </c>
      <c r="G8871">
        <v>0</v>
      </c>
      <c r="H8871">
        <v>0</v>
      </c>
    </row>
    <row r="8872" spans="1:8" x14ac:dyDescent="0.15">
      <c r="A8872" t="s">
        <v>17456</v>
      </c>
      <c r="B8872" t="s">
        <v>17457</v>
      </c>
      <c r="C8872" t="s">
        <v>2</v>
      </c>
      <c r="D8872">
        <v>0</v>
      </c>
      <c r="E8872">
        <v>0</v>
      </c>
      <c r="F8872">
        <v>9</v>
      </c>
      <c r="G8872">
        <v>0</v>
      </c>
      <c r="H8872">
        <v>0</v>
      </c>
    </row>
    <row r="8873" spans="1:8" x14ac:dyDescent="0.15">
      <c r="A8873" t="s">
        <v>17458</v>
      </c>
      <c r="B8873" t="s">
        <v>17459</v>
      </c>
      <c r="C8873" t="s">
        <v>8</v>
      </c>
      <c r="D8873">
        <v>0</v>
      </c>
      <c r="E8873">
        <v>0</v>
      </c>
      <c r="F8873">
        <v>7</v>
      </c>
      <c r="G8873">
        <v>0</v>
      </c>
      <c r="H8873">
        <v>1</v>
      </c>
    </row>
    <row r="8874" spans="1:8" x14ac:dyDescent="0.15">
      <c r="A8874" t="s">
        <v>17460</v>
      </c>
      <c r="B8874" t="s">
        <v>17461</v>
      </c>
      <c r="C8874" t="s">
        <v>8</v>
      </c>
      <c r="D8874">
        <v>9</v>
      </c>
      <c r="E8874">
        <v>0</v>
      </c>
      <c r="F8874">
        <v>12</v>
      </c>
      <c r="G8874">
        <v>1</v>
      </c>
      <c r="H8874">
        <v>16</v>
      </c>
    </row>
    <row r="8875" spans="1:8" x14ac:dyDescent="0.15">
      <c r="A8875" t="s">
        <v>17462</v>
      </c>
      <c r="B8875" t="s">
        <v>17463</v>
      </c>
      <c r="C8875" t="s">
        <v>8</v>
      </c>
      <c r="D8875">
        <v>3</v>
      </c>
      <c r="E8875">
        <v>1</v>
      </c>
      <c r="F8875">
        <v>82</v>
      </c>
      <c r="G8875">
        <v>15</v>
      </c>
      <c r="H8875">
        <v>6</v>
      </c>
    </row>
    <row r="8876" spans="1:8" x14ac:dyDescent="0.15">
      <c r="A8876" t="s">
        <v>17464</v>
      </c>
      <c r="B8876" t="s">
        <v>17465</v>
      </c>
      <c r="C8876" t="s">
        <v>8</v>
      </c>
      <c r="D8876">
        <v>0</v>
      </c>
      <c r="E8876">
        <v>0</v>
      </c>
      <c r="F8876">
        <v>2</v>
      </c>
      <c r="G8876">
        <v>0</v>
      </c>
      <c r="H8876">
        <v>0</v>
      </c>
    </row>
    <row r="8877" spans="1:8" x14ac:dyDescent="0.15">
      <c r="A8877" t="s">
        <v>17466</v>
      </c>
      <c r="B8877" t="s">
        <v>17467</v>
      </c>
      <c r="C8877" t="s">
        <v>8</v>
      </c>
      <c r="D8877">
        <v>0</v>
      </c>
      <c r="E8877">
        <v>0</v>
      </c>
      <c r="F8877">
        <v>3</v>
      </c>
      <c r="G8877">
        <v>0</v>
      </c>
      <c r="H8877">
        <v>0</v>
      </c>
    </row>
    <row r="8878" spans="1:8" x14ac:dyDescent="0.15">
      <c r="A8878" t="s">
        <v>17468</v>
      </c>
      <c r="B8878" t="s">
        <v>17469</v>
      </c>
      <c r="C8878" t="s">
        <v>2</v>
      </c>
      <c r="D8878">
        <v>0</v>
      </c>
      <c r="E8878">
        <v>0</v>
      </c>
      <c r="F8878">
        <v>1</v>
      </c>
      <c r="G8878">
        <v>0</v>
      </c>
      <c r="H8878">
        <v>0</v>
      </c>
    </row>
    <row r="8879" spans="1:8" x14ac:dyDescent="0.15">
      <c r="A8879" t="s">
        <v>17470</v>
      </c>
      <c r="B8879" t="s">
        <v>17471</v>
      </c>
      <c r="C8879" t="s">
        <v>5</v>
      </c>
      <c r="D8879">
        <v>0</v>
      </c>
      <c r="E8879">
        <v>0</v>
      </c>
      <c r="F8879">
        <v>0</v>
      </c>
      <c r="G8879">
        <v>0</v>
      </c>
      <c r="H8879">
        <v>0</v>
      </c>
    </row>
    <row r="8880" spans="1:8" x14ac:dyDescent="0.15">
      <c r="A8880" t="s">
        <v>17472</v>
      </c>
      <c r="B8880" t="s">
        <v>17473</v>
      </c>
      <c r="C8880" t="s">
        <v>5</v>
      </c>
      <c r="D8880">
        <v>0</v>
      </c>
      <c r="E8880">
        <v>0</v>
      </c>
      <c r="F8880">
        <v>2</v>
      </c>
      <c r="G8880">
        <v>0</v>
      </c>
      <c r="H8880">
        <v>0</v>
      </c>
    </row>
    <row r="8881" spans="1:8" x14ac:dyDescent="0.15">
      <c r="A8881" t="s">
        <v>17474</v>
      </c>
      <c r="B8881" t="s">
        <v>17475</v>
      </c>
      <c r="C8881" t="s">
        <v>2</v>
      </c>
      <c r="D8881">
        <v>0</v>
      </c>
      <c r="E8881">
        <v>0</v>
      </c>
      <c r="F8881">
        <v>35</v>
      </c>
      <c r="G8881">
        <v>4</v>
      </c>
      <c r="H8881">
        <v>2</v>
      </c>
    </row>
    <row r="8882" spans="1:8" x14ac:dyDescent="0.15">
      <c r="A8882" t="s">
        <v>17476</v>
      </c>
      <c r="B8882" t="s">
        <v>17477</v>
      </c>
      <c r="C8882" t="s">
        <v>8</v>
      </c>
      <c r="D8882">
        <v>0</v>
      </c>
      <c r="E8882">
        <v>0</v>
      </c>
      <c r="F8882">
        <v>2</v>
      </c>
      <c r="G8882">
        <v>0</v>
      </c>
      <c r="H8882">
        <v>0</v>
      </c>
    </row>
    <row r="8883" spans="1:8" x14ac:dyDescent="0.15">
      <c r="A8883" t="s">
        <v>17478</v>
      </c>
      <c r="B8883" t="s">
        <v>17479</v>
      </c>
      <c r="C8883" t="s">
        <v>8</v>
      </c>
      <c r="D8883">
        <v>0</v>
      </c>
      <c r="E8883">
        <v>0</v>
      </c>
      <c r="F8883">
        <v>11</v>
      </c>
      <c r="G8883">
        <v>0</v>
      </c>
      <c r="H8883">
        <v>1</v>
      </c>
    </row>
    <row r="8884" spans="1:8" x14ac:dyDescent="0.15">
      <c r="A8884" t="s">
        <v>17480</v>
      </c>
      <c r="B8884" t="s">
        <v>17481</v>
      </c>
      <c r="C8884" t="s">
        <v>8</v>
      </c>
      <c r="D8884">
        <v>7</v>
      </c>
      <c r="E8884">
        <v>1</v>
      </c>
      <c r="F8884">
        <v>383</v>
      </c>
      <c r="G8884">
        <v>39</v>
      </c>
      <c r="H8884">
        <v>43</v>
      </c>
    </row>
    <row r="8885" spans="1:8" x14ac:dyDescent="0.15">
      <c r="A8885" t="s">
        <v>17482</v>
      </c>
      <c r="B8885" t="s">
        <v>17483</v>
      </c>
      <c r="C8885" t="s">
        <v>8</v>
      </c>
      <c r="D8885">
        <v>337</v>
      </c>
      <c r="E8885">
        <v>25</v>
      </c>
      <c r="F8885">
        <v>331</v>
      </c>
      <c r="G8885">
        <v>24</v>
      </c>
      <c r="H8885">
        <v>24</v>
      </c>
    </row>
    <row r="8886" spans="1:8" x14ac:dyDescent="0.15">
      <c r="A8886" t="s">
        <v>17484</v>
      </c>
      <c r="B8886" t="s">
        <v>17485</v>
      </c>
      <c r="C8886" t="s">
        <v>8</v>
      </c>
      <c r="D8886">
        <v>3459</v>
      </c>
      <c r="E8886">
        <v>689</v>
      </c>
      <c r="F8886">
        <v>963</v>
      </c>
      <c r="G8886">
        <v>439</v>
      </c>
      <c r="H8886">
        <v>439</v>
      </c>
    </row>
    <row r="8887" spans="1:8" x14ac:dyDescent="0.15">
      <c r="A8887" t="s">
        <v>17486</v>
      </c>
      <c r="B8887" t="s">
        <v>17487</v>
      </c>
      <c r="C8887" t="s">
        <v>8</v>
      </c>
      <c r="D8887">
        <v>1597</v>
      </c>
      <c r="E8887">
        <v>452</v>
      </c>
      <c r="F8887">
        <v>154</v>
      </c>
      <c r="G8887">
        <v>2049</v>
      </c>
      <c r="H8887">
        <v>2049</v>
      </c>
    </row>
    <row r="8888" spans="1:8" x14ac:dyDescent="0.15">
      <c r="A8888" t="s">
        <v>17488</v>
      </c>
      <c r="B8888" t="s">
        <v>17489</v>
      </c>
      <c r="C8888" t="s">
        <v>2</v>
      </c>
      <c r="D8888">
        <v>0</v>
      </c>
      <c r="E8888">
        <v>0</v>
      </c>
      <c r="F8888">
        <v>29</v>
      </c>
      <c r="G8888">
        <v>2</v>
      </c>
      <c r="H8888">
        <v>-2</v>
      </c>
    </row>
    <row r="8889" spans="1:8" x14ac:dyDescent="0.15">
      <c r="A8889" t="s">
        <v>17490</v>
      </c>
      <c r="B8889" t="s">
        <v>17491</v>
      </c>
      <c r="C8889" t="s">
        <v>8</v>
      </c>
      <c r="D8889">
        <v>3</v>
      </c>
      <c r="E8889">
        <v>3</v>
      </c>
      <c r="F8889">
        <v>51</v>
      </c>
      <c r="G8889">
        <v>1</v>
      </c>
      <c r="H8889">
        <v>10</v>
      </c>
    </row>
    <row r="8890" spans="1:8" x14ac:dyDescent="0.15">
      <c r="A8890" t="s">
        <v>17492</v>
      </c>
      <c r="B8890" t="s">
        <v>17493</v>
      </c>
      <c r="C8890" t="s">
        <v>8</v>
      </c>
      <c r="D8890">
        <v>0</v>
      </c>
      <c r="E8890">
        <v>1</v>
      </c>
      <c r="F8890">
        <v>44</v>
      </c>
      <c r="G8890">
        <v>4</v>
      </c>
      <c r="H8890">
        <v>6</v>
      </c>
    </row>
    <row r="8891" spans="1:8" x14ac:dyDescent="0.15">
      <c r="A8891" t="s">
        <v>17494</v>
      </c>
      <c r="B8891" t="s">
        <v>17495</v>
      </c>
      <c r="C8891" t="s">
        <v>8</v>
      </c>
      <c r="D8891">
        <v>1281</v>
      </c>
      <c r="E8891">
        <v>279</v>
      </c>
      <c r="F8891">
        <v>187</v>
      </c>
      <c r="G8891">
        <v>244</v>
      </c>
      <c r="H8891">
        <v>244</v>
      </c>
    </row>
    <row r="8892" spans="1:8" x14ac:dyDescent="0.15">
      <c r="A8892" t="s">
        <v>17496</v>
      </c>
      <c r="B8892" t="s">
        <v>17497</v>
      </c>
      <c r="C8892" t="s">
        <v>8</v>
      </c>
      <c r="D8892">
        <v>0</v>
      </c>
      <c r="E8892">
        <v>0</v>
      </c>
      <c r="F8892">
        <v>11</v>
      </c>
      <c r="G8892">
        <v>0</v>
      </c>
      <c r="H8892">
        <v>1</v>
      </c>
    </row>
    <row r="8893" spans="1:8" x14ac:dyDescent="0.15">
      <c r="A8893" t="s">
        <v>17498</v>
      </c>
      <c r="B8893" t="s">
        <v>17499</v>
      </c>
      <c r="C8893" t="s">
        <v>5</v>
      </c>
      <c r="D8893">
        <v>0</v>
      </c>
      <c r="E8893">
        <v>0</v>
      </c>
      <c r="F8893">
        <v>5</v>
      </c>
      <c r="G8893">
        <v>0</v>
      </c>
      <c r="H8893">
        <v>0</v>
      </c>
    </row>
    <row r="8894" spans="1:8" x14ac:dyDescent="0.15">
      <c r="A8894" t="s">
        <v>17500</v>
      </c>
      <c r="B8894" t="s">
        <v>17501</v>
      </c>
      <c r="C8894" t="s">
        <v>2</v>
      </c>
      <c r="D8894">
        <v>0</v>
      </c>
      <c r="E8894">
        <v>1</v>
      </c>
      <c r="F8894">
        <v>2</v>
      </c>
      <c r="G8894">
        <v>0</v>
      </c>
      <c r="H8894">
        <v>1</v>
      </c>
    </row>
    <row r="8895" spans="1:8" x14ac:dyDescent="0.15">
      <c r="A8895" t="s">
        <v>17502</v>
      </c>
      <c r="B8895" t="s">
        <v>17503</v>
      </c>
      <c r="C8895" t="s">
        <v>8</v>
      </c>
      <c r="D8895">
        <v>0</v>
      </c>
      <c r="E8895">
        <v>0</v>
      </c>
      <c r="F8895">
        <v>12</v>
      </c>
      <c r="G8895">
        <v>0</v>
      </c>
      <c r="H8895">
        <v>1</v>
      </c>
    </row>
    <row r="8896" spans="1:8" x14ac:dyDescent="0.15">
      <c r="A8896" t="s">
        <v>17504</v>
      </c>
      <c r="B8896" t="s">
        <v>17505</v>
      </c>
      <c r="C8896" t="s">
        <v>8</v>
      </c>
      <c r="D8896">
        <v>82</v>
      </c>
      <c r="E8896">
        <v>29</v>
      </c>
      <c r="F8896">
        <v>136</v>
      </c>
      <c r="G8896">
        <v>18</v>
      </c>
      <c r="H8896">
        <v>-92</v>
      </c>
    </row>
    <row r="8897" spans="1:8" x14ac:dyDescent="0.15">
      <c r="A8897" t="s">
        <v>17506</v>
      </c>
      <c r="B8897" t="s">
        <v>17507</v>
      </c>
      <c r="C8897" t="s">
        <v>5</v>
      </c>
      <c r="D8897">
        <v>0</v>
      </c>
      <c r="E8897">
        <v>0</v>
      </c>
      <c r="F8897">
        <v>1</v>
      </c>
      <c r="G8897">
        <v>0</v>
      </c>
      <c r="H8897">
        <v>0</v>
      </c>
    </row>
    <row r="8898" spans="1:8" x14ac:dyDescent="0.15">
      <c r="A8898" t="s">
        <v>17508</v>
      </c>
      <c r="B8898" t="s">
        <v>17509</v>
      </c>
      <c r="C8898" t="s">
        <v>5</v>
      </c>
      <c r="D8898">
        <v>0</v>
      </c>
      <c r="E8898">
        <v>0</v>
      </c>
      <c r="F8898">
        <v>0</v>
      </c>
      <c r="G8898">
        <v>0</v>
      </c>
      <c r="H8898">
        <v>0</v>
      </c>
    </row>
    <row r="8899" spans="1:8" x14ac:dyDescent="0.15">
      <c r="A8899" t="s">
        <v>17510</v>
      </c>
      <c r="B8899" t="s">
        <v>17511</v>
      </c>
      <c r="C8899" t="s">
        <v>8</v>
      </c>
      <c r="D8899">
        <v>13</v>
      </c>
      <c r="E8899">
        <v>12</v>
      </c>
      <c r="F8899">
        <v>146</v>
      </c>
      <c r="G8899">
        <v>14</v>
      </c>
      <c r="H8899">
        <v>10</v>
      </c>
    </row>
    <row r="8900" spans="1:8" x14ac:dyDescent="0.15">
      <c r="A8900" t="s">
        <v>17512</v>
      </c>
      <c r="B8900" t="s">
        <v>17513</v>
      </c>
      <c r="C8900" t="s">
        <v>8</v>
      </c>
      <c r="D8900">
        <v>0</v>
      </c>
      <c r="E8900">
        <v>0</v>
      </c>
      <c r="F8900">
        <v>29</v>
      </c>
      <c r="G8900">
        <v>0</v>
      </c>
      <c r="H8900">
        <v>-2</v>
      </c>
    </row>
    <row r="8901" spans="1:8" x14ac:dyDescent="0.15">
      <c r="A8901" t="s">
        <v>17514</v>
      </c>
      <c r="B8901" t="s">
        <v>17515</v>
      </c>
      <c r="C8901" t="s">
        <v>5</v>
      </c>
      <c r="D8901">
        <v>0</v>
      </c>
      <c r="E8901">
        <v>0</v>
      </c>
      <c r="F8901">
        <v>0</v>
      </c>
      <c r="G8901">
        <v>0</v>
      </c>
      <c r="H8901">
        <v>0</v>
      </c>
    </row>
    <row r="8902" spans="1:8" x14ac:dyDescent="0.15">
      <c r="A8902" t="s">
        <v>17516</v>
      </c>
      <c r="B8902" t="s">
        <v>17517</v>
      </c>
      <c r="C8902" t="s">
        <v>8</v>
      </c>
      <c r="D8902">
        <v>0</v>
      </c>
      <c r="E8902">
        <v>0</v>
      </c>
      <c r="F8902">
        <v>8</v>
      </c>
      <c r="G8902">
        <v>0</v>
      </c>
      <c r="H8902">
        <v>0</v>
      </c>
    </row>
    <row r="8903" spans="1:8" x14ac:dyDescent="0.15">
      <c r="A8903" t="s">
        <v>17518</v>
      </c>
      <c r="B8903" t="s">
        <v>17519</v>
      </c>
      <c r="C8903" t="s">
        <v>5</v>
      </c>
      <c r="D8903">
        <v>0</v>
      </c>
      <c r="E8903">
        <v>0</v>
      </c>
      <c r="F8903">
        <v>0</v>
      </c>
      <c r="G8903">
        <v>1</v>
      </c>
      <c r="H8903">
        <v>0</v>
      </c>
    </row>
    <row r="8904" spans="1:8" x14ac:dyDescent="0.15">
      <c r="A8904" t="s">
        <v>17520</v>
      </c>
      <c r="B8904" t="s">
        <v>17521</v>
      </c>
      <c r="C8904" t="s">
        <v>8</v>
      </c>
      <c r="D8904">
        <v>8</v>
      </c>
      <c r="E8904">
        <v>3</v>
      </c>
      <c r="F8904">
        <v>91</v>
      </c>
      <c r="G8904">
        <v>2</v>
      </c>
      <c r="H8904">
        <v>19</v>
      </c>
    </row>
    <row r="8905" spans="1:8" x14ac:dyDescent="0.15">
      <c r="A8905" t="s">
        <v>17522</v>
      </c>
      <c r="B8905" t="s">
        <v>17523</v>
      </c>
      <c r="C8905" t="s">
        <v>5</v>
      </c>
      <c r="D8905">
        <v>0</v>
      </c>
      <c r="E8905">
        <v>0</v>
      </c>
      <c r="F8905">
        <v>25</v>
      </c>
      <c r="G8905">
        <v>3</v>
      </c>
      <c r="H8905">
        <v>-1</v>
      </c>
    </row>
    <row r="8906" spans="1:8" x14ac:dyDescent="0.15">
      <c r="A8906" t="s">
        <v>17524</v>
      </c>
      <c r="B8906" t="s">
        <v>17525</v>
      </c>
      <c r="C8906" t="s">
        <v>2</v>
      </c>
      <c r="D8906">
        <v>0</v>
      </c>
      <c r="E8906">
        <v>0</v>
      </c>
      <c r="F8906">
        <v>14</v>
      </c>
      <c r="G8906">
        <v>1</v>
      </c>
      <c r="H8906">
        <v>1</v>
      </c>
    </row>
    <row r="8907" spans="1:8" x14ac:dyDescent="0.15">
      <c r="A8907" t="s">
        <v>17526</v>
      </c>
      <c r="B8907" t="s">
        <v>17527</v>
      </c>
      <c r="C8907" t="s">
        <v>8</v>
      </c>
      <c r="D8907">
        <v>0</v>
      </c>
      <c r="E8907">
        <v>0</v>
      </c>
      <c r="F8907">
        <v>37</v>
      </c>
      <c r="G8907">
        <v>1</v>
      </c>
      <c r="H8907">
        <v>2</v>
      </c>
    </row>
    <row r="8908" spans="1:8" x14ac:dyDescent="0.15">
      <c r="A8908" t="s">
        <v>17528</v>
      </c>
      <c r="B8908" t="s">
        <v>17529</v>
      </c>
      <c r="C8908" t="s">
        <v>8</v>
      </c>
      <c r="D8908">
        <v>0</v>
      </c>
      <c r="E8908">
        <v>0</v>
      </c>
      <c r="F8908">
        <v>10</v>
      </c>
      <c r="G8908">
        <v>2</v>
      </c>
      <c r="H8908">
        <v>1</v>
      </c>
    </row>
    <row r="8909" spans="1:8" x14ac:dyDescent="0.15">
      <c r="A8909" t="s">
        <v>17530</v>
      </c>
      <c r="B8909" t="s">
        <v>17531</v>
      </c>
      <c r="C8909" t="s">
        <v>2</v>
      </c>
      <c r="D8909">
        <v>0</v>
      </c>
      <c r="E8909">
        <v>0</v>
      </c>
      <c r="F8909">
        <v>15</v>
      </c>
      <c r="G8909">
        <v>2</v>
      </c>
      <c r="H8909">
        <v>-3</v>
      </c>
    </row>
    <row r="8910" spans="1:8" x14ac:dyDescent="0.15">
      <c r="A8910" t="s">
        <v>17532</v>
      </c>
      <c r="B8910" t="s">
        <v>17533</v>
      </c>
      <c r="C8910" t="s">
        <v>8</v>
      </c>
      <c r="D8910">
        <v>0</v>
      </c>
      <c r="E8910">
        <v>0</v>
      </c>
      <c r="F8910">
        <v>2</v>
      </c>
      <c r="G8910">
        <v>0</v>
      </c>
      <c r="H8910">
        <v>0</v>
      </c>
    </row>
    <row r="8911" spans="1:8" x14ac:dyDescent="0.15">
      <c r="A8911" t="s">
        <v>17534</v>
      </c>
      <c r="B8911" t="s">
        <v>17535</v>
      </c>
      <c r="C8911" t="s">
        <v>8</v>
      </c>
      <c r="D8911">
        <v>0</v>
      </c>
      <c r="E8911">
        <v>0</v>
      </c>
      <c r="F8911">
        <v>0</v>
      </c>
      <c r="G8911">
        <v>2</v>
      </c>
      <c r="H8911">
        <v>0</v>
      </c>
    </row>
    <row r="8912" spans="1:8" x14ac:dyDescent="0.15">
      <c r="A8912" t="s">
        <v>17536</v>
      </c>
      <c r="B8912" t="s">
        <v>17537</v>
      </c>
      <c r="C8912" t="s">
        <v>5</v>
      </c>
      <c r="D8912">
        <v>0</v>
      </c>
      <c r="E8912">
        <v>0</v>
      </c>
      <c r="F8912">
        <v>377</v>
      </c>
      <c r="G8912">
        <v>4</v>
      </c>
      <c r="H8912">
        <v>2</v>
      </c>
    </row>
    <row r="8913" spans="1:8" x14ac:dyDescent="0.15">
      <c r="A8913" t="s">
        <v>17538</v>
      </c>
      <c r="B8913" t="s">
        <v>17539</v>
      </c>
      <c r="C8913" t="s">
        <v>8</v>
      </c>
      <c r="D8913">
        <v>26</v>
      </c>
      <c r="E8913">
        <v>5</v>
      </c>
      <c r="F8913">
        <v>43</v>
      </c>
      <c r="G8913">
        <v>3</v>
      </c>
      <c r="H8913">
        <v>2</v>
      </c>
    </row>
    <row r="8914" spans="1:8" x14ac:dyDescent="0.15">
      <c r="A8914" t="s">
        <v>17540</v>
      </c>
      <c r="B8914" t="s">
        <v>3784</v>
      </c>
      <c r="C8914" t="s">
        <v>8</v>
      </c>
      <c r="D8914">
        <v>8</v>
      </c>
      <c r="E8914">
        <v>2</v>
      </c>
      <c r="F8914">
        <v>54</v>
      </c>
      <c r="G8914">
        <v>11</v>
      </c>
      <c r="H8914">
        <v>69</v>
      </c>
    </row>
    <row r="8915" spans="1:8" x14ac:dyDescent="0.15">
      <c r="A8915" t="s">
        <v>17541</v>
      </c>
      <c r="B8915" t="s">
        <v>17542</v>
      </c>
      <c r="C8915" t="s">
        <v>8</v>
      </c>
      <c r="D8915">
        <v>1</v>
      </c>
      <c r="E8915">
        <v>1</v>
      </c>
      <c r="F8915">
        <v>1234</v>
      </c>
      <c r="G8915">
        <v>41</v>
      </c>
      <c r="H8915">
        <v>41</v>
      </c>
    </row>
    <row r="8916" spans="1:8" x14ac:dyDescent="0.15">
      <c r="A8916" t="s">
        <v>17543</v>
      </c>
      <c r="B8916" t="s">
        <v>17544</v>
      </c>
      <c r="C8916" t="s">
        <v>8</v>
      </c>
      <c r="D8916">
        <v>1</v>
      </c>
      <c r="E8916">
        <v>0</v>
      </c>
      <c r="F8916">
        <v>59</v>
      </c>
      <c r="G8916">
        <v>9</v>
      </c>
      <c r="H8916">
        <v>10</v>
      </c>
    </row>
    <row r="8917" spans="1:8" x14ac:dyDescent="0.15">
      <c r="A8917" t="s">
        <v>17545</v>
      </c>
      <c r="B8917" t="s">
        <v>17546</v>
      </c>
      <c r="C8917" t="s">
        <v>2</v>
      </c>
      <c r="D8917">
        <v>0</v>
      </c>
      <c r="E8917">
        <v>0</v>
      </c>
      <c r="F8917">
        <v>8</v>
      </c>
      <c r="G8917">
        <v>3</v>
      </c>
      <c r="H8917">
        <v>0</v>
      </c>
    </row>
    <row r="8918" spans="1:8" x14ac:dyDescent="0.15">
      <c r="A8918" t="s">
        <v>17547</v>
      </c>
      <c r="B8918" t="s">
        <v>17548</v>
      </c>
      <c r="C8918" t="s">
        <v>2</v>
      </c>
      <c r="D8918">
        <v>0</v>
      </c>
      <c r="E8918">
        <v>0</v>
      </c>
      <c r="F8918">
        <v>2</v>
      </c>
      <c r="G8918">
        <v>0</v>
      </c>
      <c r="H8918">
        <v>0</v>
      </c>
    </row>
    <row r="8919" spans="1:8" x14ac:dyDescent="0.15">
      <c r="A8919" t="s">
        <v>17549</v>
      </c>
      <c r="B8919" t="s">
        <v>17550</v>
      </c>
      <c r="C8919" t="s">
        <v>8</v>
      </c>
      <c r="D8919">
        <v>2</v>
      </c>
      <c r="E8919">
        <v>2</v>
      </c>
      <c r="F8919">
        <v>24</v>
      </c>
      <c r="G8919">
        <v>1</v>
      </c>
      <c r="H8919">
        <v>5</v>
      </c>
    </row>
    <row r="8920" spans="1:8" x14ac:dyDescent="0.15">
      <c r="A8920" t="s">
        <v>17551</v>
      </c>
      <c r="B8920" t="s">
        <v>17552</v>
      </c>
      <c r="C8920" t="s">
        <v>2</v>
      </c>
      <c r="D8920">
        <v>0</v>
      </c>
      <c r="E8920">
        <v>0</v>
      </c>
      <c r="F8920">
        <v>3</v>
      </c>
      <c r="G8920">
        <v>1</v>
      </c>
      <c r="H8920">
        <v>0</v>
      </c>
    </row>
    <row r="8921" spans="1:8" x14ac:dyDescent="0.15">
      <c r="A8921" t="s">
        <v>17553</v>
      </c>
      <c r="B8921" t="s">
        <v>17554</v>
      </c>
      <c r="C8921" t="s">
        <v>8</v>
      </c>
      <c r="D8921">
        <v>0</v>
      </c>
      <c r="E8921">
        <v>0</v>
      </c>
      <c r="F8921">
        <v>36</v>
      </c>
      <c r="G8921">
        <v>3</v>
      </c>
      <c r="H8921">
        <v>-1</v>
      </c>
    </row>
    <row r="8922" spans="1:8" x14ac:dyDescent="0.15">
      <c r="A8922" t="s">
        <v>17555</v>
      </c>
      <c r="B8922" t="s">
        <v>17556</v>
      </c>
      <c r="C8922" t="s">
        <v>5</v>
      </c>
      <c r="D8922">
        <v>0</v>
      </c>
      <c r="E8922">
        <v>0</v>
      </c>
      <c r="F8922">
        <v>11</v>
      </c>
      <c r="G8922">
        <v>1</v>
      </c>
      <c r="H8922">
        <v>1</v>
      </c>
    </row>
    <row r="8923" spans="1:8" x14ac:dyDescent="0.15">
      <c r="A8923" t="s">
        <v>17557</v>
      </c>
      <c r="B8923" t="s">
        <v>17558</v>
      </c>
      <c r="C8923" t="s">
        <v>8</v>
      </c>
      <c r="D8923">
        <v>0</v>
      </c>
      <c r="E8923">
        <v>0</v>
      </c>
      <c r="F8923">
        <v>134</v>
      </c>
      <c r="G8923">
        <v>1</v>
      </c>
      <c r="H8923">
        <v>2</v>
      </c>
    </row>
    <row r="8924" spans="1:8" x14ac:dyDescent="0.15">
      <c r="A8924" t="s">
        <v>17559</v>
      </c>
      <c r="B8924" t="s">
        <v>17560</v>
      </c>
      <c r="C8924" t="s">
        <v>8</v>
      </c>
      <c r="D8924">
        <v>0</v>
      </c>
      <c r="E8924">
        <v>0</v>
      </c>
      <c r="F8924">
        <v>11</v>
      </c>
      <c r="G8924">
        <v>0</v>
      </c>
      <c r="H8924">
        <v>1</v>
      </c>
    </row>
    <row r="8925" spans="1:8" x14ac:dyDescent="0.15">
      <c r="A8925" t="s">
        <v>17561</v>
      </c>
      <c r="B8925" t="s">
        <v>17562</v>
      </c>
      <c r="C8925" t="s">
        <v>2</v>
      </c>
      <c r="D8925">
        <v>0</v>
      </c>
      <c r="E8925">
        <v>0</v>
      </c>
      <c r="F8925">
        <v>17</v>
      </c>
      <c r="G8925">
        <v>1</v>
      </c>
      <c r="H8925">
        <v>1</v>
      </c>
    </row>
    <row r="8926" spans="1:8" x14ac:dyDescent="0.15">
      <c r="A8926" t="s">
        <v>17563</v>
      </c>
      <c r="B8926" t="s">
        <v>17564</v>
      </c>
      <c r="C8926" t="s">
        <v>2</v>
      </c>
      <c r="D8926">
        <v>0</v>
      </c>
      <c r="E8926">
        <v>0</v>
      </c>
      <c r="F8926">
        <v>36</v>
      </c>
      <c r="G8926">
        <v>1</v>
      </c>
      <c r="H8926">
        <v>-1</v>
      </c>
    </row>
    <row r="8927" spans="1:8" x14ac:dyDescent="0.15">
      <c r="A8927" t="s">
        <v>17565</v>
      </c>
      <c r="B8927" t="s">
        <v>17566</v>
      </c>
      <c r="C8927" t="s">
        <v>8</v>
      </c>
      <c r="D8927">
        <v>0</v>
      </c>
      <c r="E8927">
        <v>0</v>
      </c>
      <c r="F8927">
        <v>61</v>
      </c>
      <c r="G8927">
        <v>1</v>
      </c>
      <c r="H8927">
        <v>-4</v>
      </c>
    </row>
    <row r="8928" spans="1:8" x14ac:dyDescent="0.15">
      <c r="A8928" t="s">
        <v>17567</v>
      </c>
      <c r="B8928" t="s">
        <v>206</v>
      </c>
      <c r="C8928" t="s">
        <v>2</v>
      </c>
      <c r="D8928">
        <v>11</v>
      </c>
      <c r="E8928">
        <v>2</v>
      </c>
      <c r="F8928">
        <v>97</v>
      </c>
      <c r="G8928">
        <v>3</v>
      </c>
      <c r="H8928">
        <v>-16</v>
      </c>
    </row>
    <row r="8929" spans="1:8" x14ac:dyDescent="0.15">
      <c r="A8929" t="s">
        <v>17568</v>
      </c>
      <c r="B8929" t="s">
        <v>17569</v>
      </c>
      <c r="C8929" t="s">
        <v>8</v>
      </c>
      <c r="D8929">
        <v>0</v>
      </c>
      <c r="E8929">
        <v>0</v>
      </c>
      <c r="F8929">
        <v>13</v>
      </c>
      <c r="G8929">
        <v>3</v>
      </c>
      <c r="H8929">
        <v>1</v>
      </c>
    </row>
    <row r="8930" spans="1:8" x14ac:dyDescent="0.15">
      <c r="A8930" t="s">
        <v>17570</v>
      </c>
      <c r="B8930" t="s">
        <v>17571</v>
      </c>
      <c r="C8930" t="s">
        <v>2</v>
      </c>
      <c r="D8930">
        <v>0</v>
      </c>
      <c r="E8930">
        <v>0</v>
      </c>
      <c r="F8930">
        <v>1</v>
      </c>
      <c r="G8930">
        <v>0</v>
      </c>
      <c r="H8930">
        <v>0</v>
      </c>
    </row>
    <row r="8931" spans="1:8" x14ac:dyDescent="0.15">
      <c r="A8931" t="s">
        <v>17572</v>
      </c>
      <c r="B8931" t="s">
        <v>17573</v>
      </c>
      <c r="C8931" t="s">
        <v>2</v>
      </c>
      <c r="D8931">
        <v>1</v>
      </c>
      <c r="E8931">
        <v>0</v>
      </c>
      <c r="F8931">
        <v>146</v>
      </c>
      <c r="G8931">
        <v>0</v>
      </c>
      <c r="H8931">
        <v>-3</v>
      </c>
    </row>
    <row r="8932" spans="1:8" x14ac:dyDescent="0.15">
      <c r="A8932" t="s">
        <v>17574</v>
      </c>
      <c r="B8932" t="s">
        <v>17575</v>
      </c>
      <c r="C8932" t="s">
        <v>8</v>
      </c>
      <c r="D8932">
        <v>0</v>
      </c>
      <c r="E8932">
        <v>0</v>
      </c>
      <c r="F8932">
        <v>0</v>
      </c>
      <c r="G8932">
        <v>0</v>
      </c>
      <c r="H8932">
        <v>0</v>
      </c>
    </row>
    <row r="8933" spans="1:8" x14ac:dyDescent="0.15">
      <c r="A8933" t="s">
        <v>17576</v>
      </c>
      <c r="B8933" t="s">
        <v>17577</v>
      </c>
      <c r="C8933" t="s">
        <v>5</v>
      </c>
      <c r="D8933">
        <v>0</v>
      </c>
      <c r="E8933">
        <v>0</v>
      </c>
      <c r="F8933">
        <v>2</v>
      </c>
      <c r="G8933">
        <v>0</v>
      </c>
      <c r="H8933">
        <v>0</v>
      </c>
    </row>
    <row r="8934" spans="1:8" x14ac:dyDescent="0.15">
      <c r="A8934" t="s">
        <v>17578</v>
      </c>
      <c r="B8934" t="s">
        <v>17579</v>
      </c>
      <c r="C8934" t="s">
        <v>8</v>
      </c>
      <c r="D8934">
        <v>0</v>
      </c>
      <c r="E8934">
        <v>0</v>
      </c>
      <c r="F8934">
        <v>1</v>
      </c>
      <c r="G8934">
        <v>0</v>
      </c>
      <c r="H8934">
        <v>0</v>
      </c>
    </row>
    <row r="8935" spans="1:8" x14ac:dyDescent="0.15">
      <c r="A8935" t="s">
        <v>17580</v>
      </c>
      <c r="B8935" t="s">
        <v>17581</v>
      </c>
      <c r="C8935" t="s">
        <v>8</v>
      </c>
      <c r="D8935">
        <v>0</v>
      </c>
      <c r="E8935">
        <v>0</v>
      </c>
      <c r="F8935">
        <v>1305</v>
      </c>
      <c r="G8935">
        <v>12</v>
      </c>
      <c r="H8935">
        <v>15</v>
      </c>
    </row>
    <row r="8936" spans="1:8" x14ac:dyDescent="0.15">
      <c r="A8936" t="s">
        <v>17582</v>
      </c>
      <c r="B8936" t="s">
        <v>17583</v>
      </c>
      <c r="C8936" t="s">
        <v>8</v>
      </c>
      <c r="D8936">
        <v>56</v>
      </c>
      <c r="E8936">
        <v>6</v>
      </c>
      <c r="F8936">
        <v>12</v>
      </c>
      <c r="G8936">
        <v>6</v>
      </c>
      <c r="H8936">
        <v>26</v>
      </c>
    </row>
    <row r="8937" spans="1:8" x14ac:dyDescent="0.15">
      <c r="A8937" t="s">
        <v>17584</v>
      </c>
      <c r="B8937" t="s">
        <v>17585</v>
      </c>
      <c r="C8937" t="s">
        <v>5</v>
      </c>
      <c r="D8937">
        <v>0</v>
      </c>
      <c r="E8937">
        <v>0</v>
      </c>
      <c r="F8937">
        <v>22</v>
      </c>
      <c r="G8937">
        <v>1</v>
      </c>
      <c r="H8937">
        <v>3</v>
      </c>
    </row>
    <row r="8938" spans="1:8" x14ac:dyDescent="0.15">
      <c r="A8938" t="s">
        <v>17586</v>
      </c>
      <c r="B8938" t="s">
        <v>17587</v>
      </c>
      <c r="C8938" t="s">
        <v>2</v>
      </c>
      <c r="D8938">
        <v>26</v>
      </c>
      <c r="E8938">
        <v>11</v>
      </c>
      <c r="F8938">
        <v>111</v>
      </c>
      <c r="G8938">
        <v>23</v>
      </c>
      <c r="H8938">
        <v>12</v>
      </c>
    </row>
    <row r="8939" spans="1:8" x14ac:dyDescent="0.15">
      <c r="A8939" t="s">
        <v>17588</v>
      </c>
      <c r="B8939" t="s">
        <v>17589</v>
      </c>
      <c r="C8939" t="s">
        <v>2</v>
      </c>
      <c r="D8939">
        <v>18</v>
      </c>
      <c r="E8939">
        <v>3</v>
      </c>
      <c r="F8939">
        <v>31</v>
      </c>
      <c r="G8939">
        <v>3</v>
      </c>
      <c r="H8939">
        <v>9</v>
      </c>
    </row>
    <row r="8940" spans="1:8" x14ac:dyDescent="0.15">
      <c r="A8940" t="s">
        <v>17590</v>
      </c>
      <c r="B8940" t="s">
        <v>17591</v>
      </c>
      <c r="C8940" t="s">
        <v>8</v>
      </c>
      <c r="D8940">
        <v>0</v>
      </c>
      <c r="E8940">
        <v>0</v>
      </c>
      <c r="F8940">
        <v>14</v>
      </c>
      <c r="G8940">
        <v>0</v>
      </c>
      <c r="H8940">
        <v>1</v>
      </c>
    </row>
    <row r="8941" spans="1:8" x14ac:dyDescent="0.15">
      <c r="A8941" t="s">
        <v>17592</v>
      </c>
      <c r="B8941" t="s">
        <v>17593</v>
      </c>
      <c r="C8941" t="s">
        <v>8</v>
      </c>
      <c r="D8941">
        <v>0</v>
      </c>
      <c r="E8941">
        <v>0</v>
      </c>
      <c r="F8941">
        <v>34</v>
      </c>
      <c r="G8941">
        <v>2</v>
      </c>
      <c r="H8941">
        <v>-2</v>
      </c>
    </row>
    <row r="8942" spans="1:8" x14ac:dyDescent="0.15">
      <c r="A8942" t="s">
        <v>17594</v>
      </c>
      <c r="B8942" t="s">
        <v>17595</v>
      </c>
      <c r="C8942" t="s">
        <v>5</v>
      </c>
      <c r="D8942">
        <v>0</v>
      </c>
      <c r="E8942">
        <v>0</v>
      </c>
      <c r="F8942">
        <v>2</v>
      </c>
      <c r="G8942">
        <v>0</v>
      </c>
      <c r="H8942">
        <v>0</v>
      </c>
    </row>
    <row r="8943" spans="1:8" x14ac:dyDescent="0.15">
      <c r="A8943" t="s">
        <v>17596</v>
      </c>
      <c r="B8943" t="s">
        <v>17597</v>
      </c>
      <c r="C8943" t="s">
        <v>2</v>
      </c>
      <c r="D8943">
        <v>2</v>
      </c>
      <c r="E8943">
        <v>0</v>
      </c>
      <c r="F8943">
        <v>47</v>
      </c>
      <c r="G8943">
        <v>4</v>
      </c>
      <c r="H8943">
        <v>0</v>
      </c>
    </row>
    <row r="8944" spans="1:8" x14ac:dyDescent="0.15">
      <c r="A8944" t="s">
        <v>17598</v>
      </c>
      <c r="B8944" t="s">
        <v>17599</v>
      </c>
      <c r="C8944" t="s">
        <v>5</v>
      </c>
      <c r="D8944">
        <v>0</v>
      </c>
      <c r="E8944">
        <v>0</v>
      </c>
      <c r="F8944">
        <v>3</v>
      </c>
      <c r="G8944">
        <v>0</v>
      </c>
      <c r="H8944">
        <v>0</v>
      </c>
    </row>
    <row r="8945" spans="1:8" x14ac:dyDescent="0.15">
      <c r="A8945" t="s">
        <v>17600</v>
      </c>
      <c r="B8945" t="s">
        <v>17601</v>
      </c>
      <c r="C8945" t="s">
        <v>2</v>
      </c>
      <c r="D8945">
        <v>0</v>
      </c>
      <c r="E8945">
        <v>0</v>
      </c>
      <c r="F8945">
        <v>4</v>
      </c>
      <c r="G8945">
        <v>0</v>
      </c>
      <c r="H8945">
        <v>0</v>
      </c>
    </row>
    <row r="8946" spans="1:8" x14ac:dyDescent="0.15">
      <c r="A8946" t="s">
        <v>17602</v>
      </c>
      <c r="B8946" t="s">
        <v>17603</v>
      </c>
      <c r="C8946" t="s">
        <v>2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 x14ac:dyDescent="0.15">
      <c r="A8947" t="s">
        <v>17604</v>
      </c>
      <c r="B8947" t="s">
        <v>17605</v>
      </c>
      <c r="C8947" t="s">
        <v>8</v>
      </c>
      <c r="D8947">
        <v>11</v>
      </c>
      <c r="E8947">
        <v>3</v>
      </c>
      <c r="F8947">
        <v>245</v>
      </c>
      <c r="G8947">
        <v>7</v>
      </c>
      <c r="H8947">
        <v>10</v>
      </c>
    </row>
    <row r="8948" spans="1:8" x14ac:dyDescent="0.15">
      <c r="A8948" t="s">
        <v>17606</v>
      </c>
      <c r="B8948" t="s">
        <v>17607</v>
      </c>
      <c r="C8948" t="s">
        <v>5</v>
      </c>
      <c r="D8948">
        <v>0</v>
      </c>
      <c r="E8948">
        <v>0</v>
      </c>
      <c r="F8948">
        <v>8</v>
      </c>
      <c r="G8948">
        <v>0</v>
      </c>
      <c r="H8948">
        <v>0</v>
      </c>
    </row>
    <row r="8949" spans="1:8" x14ac:dyDescent="0.15">
      <c r="A8949" t="s">
        <v>17608</v>
      </c>
      <c r="B8949" t="s">
        <v>17609</v>
      </c>
      <c r="C8949" t="s">
        <v>8</v>
      </c>
      <c r="D8949">
        <v>2</v>
      </c>
      <c r="E8949">
        <v>1</v>
      </c>
      <c r="F8949">
        <v>4</v>
      </c>
      <c r="G8949">
        <v>0</v>
      </c>
      <c r="H8949">
        <v>1</v>
      </c>
    </row>
    <row r="8950" spans="1:8" x14ac:dyDescent="0.15">
      <c r="A8950" t="s">
        <v>17610</v>
      </c>
      <c r="B8950" t="s">
        <v>17611</v>
      </c>
      <c r="C8950" t="s">
        <v>5</v>
      </c>
      <c r="D8950">
        <v>0</v>
      </c>
      <c r="E8950">
        <v>0</v>
      </c>
      <c r="F8950">
        <v>21</v>
      </c>
      <c r="G8950">
        <v>0</v>
      </c>
      <c r="H8950">
        <v>2</v>
      </c>
    </row>
    <row r="8951" spans="1:8" x14ac:dyDescent="0.15">
      <c r="A8951" t="s">
        <v>17612</v>
      </c>
      <c r="B8951" t="s">
        <v>17613</v>
      </c>
      <c r="C8951" t="s">
        <v>2</v>
      </c>
      <c r="D8951">
        <v>205</v>
      </c>
      <c r="E8951">
        <v>47</v>
      </c>
      <c r="F8951">
        <v>214</v>
      </c>
      <c r="G8951">
        <v>28</v>
      </c>
      <c r="H8951">
        <v>24</v>
      </c>
    </row>
    <row r="8952" spans="1:8" x14ac:dyDescent="0.15">
      <c r="A8952" t="s">
        <v>17614</v>
      </c>
      <c r="B8952" t="s">
        <v>17615</v>
      </c>
      <c r="C8952" t="s">
        <v>8</v>
      </c>
      <c r="D8952">
        <v>0</v>
      </c>
      <c r="E8952">
        <v>0</v>
      </c>
      <c r="F8952">
        <v>0</v>
      </c>
      <c r="G8952">
        <v>0</v>
      </c>
      <c r="H8952">
        <v>0</v>
      </c>
    </row>
    <row r="8953" spans="1:8" x14ac:dyDescent="0.15">
      <c r="A8953" t="s">
        <v>17616</v>
      </c>
      <c r="B8953" t="s">
        <v>6081</v>
      </c>
      <c r="C8953" t="s">
        <v>8</v>
      </c>
      <c r="D8953">
        <v>268</v>
      </c>
      <c r="E8953">
        <v>26</v>
      </c>
      <c r="F8953">
        <v>108</v>
      </c>
      <c r="G8953">
        <v>12</v>
      </c>
      <c r="H8953">
        <v>14</v>
      </c>
    </row>
    <row r="8954" spans="1:8" x14ac:dyDescent="0.15">
      <c r="A8954" t="s">
        <v>17617</v>
      </c>
      <c r="B8954" t="s">
        <v>17618</v>
      </c>
      <c r="C8954" t="s">
        <v>5</v>
      </c>
      <c r="D8954">
        <v>1</v>
      </c>
      <c r="E8954">
        <v>0</v>
      </c>
      <c r="F8954">
        <v>5</v>
      </c>
      <c r="G8954">
        <v>0</v>
      </c>
      <c r="H8954">
        <v>0</v>
      </c>
    </row>
    <row r="8955" spans="1:8" x14ac:dyDescent="0.15">
      <c r="A8955" t="s">
        <v>17619</v>
      </c>
      <c r="B8955" t="s">
        <v>17620</v>
      </c>
      <c r="C8955" t="s">
        <v>2</v>
      </c>
      <c r="D8955">
        <v>0</v>
      </c>
      <c r="E8955">
        <v>0</v>
      </c>
      <c r="F8955">
        <v>2</v>
      </c>
      <c r="G8955">
        <v>2</v>
      </c>
      <c r="H8955">
        <v>0</v>
      </c>
    </row>
    <row r="8956" spans="1:8" x14ac:dyDescent="0.15">
      <c r="A8956" t="s">
        <v>17621</v>
      </c>
      <c r="B8956" t="s">
        <v>17622</v>
      </c>
      <c r="C8956" t="s">
        <v>8</v>
      </c>
      <c r="D8956">
        <v>0</v>
      </c>
      <c r="E8956">
        <v>0</v>
      </c>
      <c r="F8956">
        <v>19</v>
      </c>
      <c r="G8956">
        <v>4</v>
      </c>
      <c r="H8956">
        <v>-4</v>
      </c>
    </row>
    <row r="8957" spans="1:8" x14ac:dyDescent="0.15">
      <c r="A8957" t="s">
        <v>17623</v>
      </c>
      <c r="B8957" t="s">
        <v>17624</v>
      </c>
      <c r="C8957" t="s">
        <v>5</v>
      </c>
      <c r="D8957">
        <v>0</v>
      </c>
      <c r="E8957">
        <v>0</v>
      </c>
      <c r="F8957">
        <v>10</v>
      </c>
      <c r="G8957">
        <v>0</v>
      </c>
      <c r="H8957">
        <v>1</v>
      </c>
    </row>
    <row r="8958" spans="1:8" x14ac:dyDescent="0.15">
      <c r="A8958" t="s">
        <v>17625</v>
      </c>
      <c r="B8958" t="s">
        <v>17626</v>
      </c>
      <c r="C8958" t="s">
        <v>2</v>
      </c>
      <c r="D8958">
        <v>0</v>
      </c>
      <c r="E8958">
        <v>0</v>
      </c>
      <c r="F8958">
        <v>620</v>
      </c>
      <c r="G8958">
        <v>5</v>
      </c>
      <c r="H8958">
        <v>5</v>
      </c>
    </row>
    <row r="8959" spans="1:8" x14ac:dyDescent="0.15">
      <c r="A8959" t="s">
        <v>17627</v>
      </c>
      <c r="B8959" t="s">
        <v>17628</v>
      </c>
      <c r="C8959" t="s">
        <v>8</v>
      </c>
      <c r="D8959">
        <v>0</v>
      </c>
      <c r="E8959">
        <v>0</v>
      </c>
      <c r="F8959">
        <v>179</v>
      </c>
      <c r="G8959">
        <v>4</v>
      </c>
      <c r="H8959">
        <v>10</v>
      </c>
    </row>
    <row r="8960" spans="1:8" x14ac:dyDescent="0.15">
      <c r="A8960" t="s">
        <v>17629</v>
      </c>
      <c r="B8960" t="s">
        <v>17630</v>
      </c>
      <c r="C8960" t="s">
        <v>8</v>
      </c>
      <c r="D8960">
        <v>0</v>
      </c>
      <c r="E8960">
        <v>0</v>
      </c>
      <c r="F8960">
        <v>9</v>
      </c>
      <c r="G8960">
        <v>1</v>
      </c>
      <c r="H8960">
        <v>0</v>
      </c>
    </row>
    <row r="8961" spans="1:8" x14ac:dyDescent="0.15">
      <c r="A8961" t="s">
        <v>17631</v>
      </c>
      <c r="B8961" t="s">
        <v>17632</v>
      </c>
      <c r="C8961" t="s">
        <v>8</v>
      </c>
      <c r="D8961">
        <v>2</v>
      </c>
      <c r="E8961">
        <v>1</v>
      </c>
      <c r="F8961">
        <v>79</v>
      </c>
      <c r="G8961">
        <v>0</v>
      </c>
      <c r="H8961">
        <v>12</v>
      </c>
    </row>
    <row r="8962" spans="1:8" x14ac:dyDescent="0.15">
      <c r="A8962" t="s">
        <v>17633</v>
      </c>
      <c r="B8962" t="s">
        <v>17634</v>
      </c>
      <c r="C8962" t="s">
        <v>5</v>
      </c>
      <c r="D8962">
        <v>0</v>
      </c>
      <c r="E8962">
        <v>0</v>
      </c>
      <c r="F8962">
        <v>24</v>
      </c>
      <c r="G8962">
        <v>0</v>
      </c>
      <c r="H8962">
        <v>1</v>
      </c>
    </row>
    <row r="8963" spans="1:8" x14ac:dyDescent="0.15">
      <c r="A8963" t="s">
        <v>17635</v>
      </c>
      <c r="B8963" t="s">
        <v>17636</v>
      </c>
      <c r="C8963" t="s">
        <v>8</v>
      </c>
      <c r="D8963">
        <v>0</v>
      </c>
      <c r="E8963">
        <v>0</v>
      </c>
      <c r="F8963">
        <v>20</v>
      </c>
      <c r="G8963">
        <v>0</v>
      </c>
      <c r="H8963">
        <v>1</v>
      </c>
    </row>
    <row r="8964" spans="1:8" x14ac:dyDescent="0.15">
      <c r="A8964" t="s">
        <v>17637</v>
      </c>
      <c r="B8964" t="s">
        <v>17638</v>
      </c>
      <c r="C8964" t="s">
        <v>2</v>
      </c>
      <c r="D8964">
        <v>0</v>
      </c>
      <c r="E8964">
        <v>0</v>
      </c>
      <c r="F8964">
        <v>92</v>
      </c>
      <c r="G8964">
        <v>4</v>
      </c>
      <c r="H8964">
        <v>13</v>
      </c>
    </row>
    <row r="8965" spans="1:8" x14ac:dyDescent="0.15">
      <c r="A8965" t="s">
        <v>17639</v>
      </c>
      <c r="B8965" t="s">
        <v>17640</v>
      </c>
      <c r="C8965" t="s">
        <v>2</v>
      </c>
      <c r="D8965">
        <v>0</v>
      </c>
      <c r="E8965">
        <v>0</v>
      </c>
      <c r="F8965">
        <v>137</v>
      </c>
      <c r="G8965">
        <v>3</v>
      </c>
      <c r="H8965">
        <v>4</v>
      </c>
    </row>
    <row r="8966" spans="1:8" x14ac:dyDescent="0.15">
      <c r="A8966" t="s">
        <v>17641</v>
      </c>
      <c r="B8966" t="s">
        <v>17642</v>
      </c>
      <c r="C8966" t="s">
        <v>2</v>
      </c>
      <c r="D8966">
        <v>0</v>
      </c>
      <c r="E8966">
        <v>0</v>
      </c>
      <c r="F8966">
        <v>31</v>
      </c>
      <c r="G8966">
        <v>0</v>
      </c>
      <c r="H8966">
        <v>4</v>
      </c>
    </row>
    <row r="8967" spans="1:8" x14ac:dyDescent="0.15">
      <c r="A8967" t="s">
        <v>17643</v>
      </c>
      <c r="B8967" t="s">
        <v>17644</v>
      </c>
      <c r="C8967" t="s">
        <v>5</v>
      </c>
      <c r="D8967">
        <v>0</v>
      </c>
      <c r="E8967">
        <v>0</v>
      </c>
      <c r="F8967">
        <v>1</v>
      </c>
      <c r="G8967">
        <v>1</v>
      </c>
      <c r="H8967">
        <v>0</v>
      </c>
    </row>
    <row r="8968" spans="1:8" x14ac:dyDescent="0.15">
      <c r="A8968" t="s">
        <v>17645</v>
      </c>
      <c r="B8968" t="s">
        <v>17646</v>
      </c>
      <c r="C8968" t="s">
        <v>2</v>
      </c>
      <c r="D8968">
        <v>0</v>
      </c>
      <c r="E8968">
        <v>0</v>
      </c>
      <c r="F8968">
        <v>14</v>
      </c>
      <c r="G8968">
        <v>2</v>
      </c>
      <c r="H8968">
        <v>1</v>
      </c>
    </row>
    <row r="8969" spans="1:8" x14ac:dyDescent="0.15">
      <c r="A8969" t="s">
        <v>17647</v>
      </c>
      <c r="B8969" t="s">
        <v>17648</v>
      </c>
      <c r="C8969" t="s">
        <v>5</v>
      </c>
      <c r="D8969">
        <v>0</v>
      </c>
      <c r="E8969">
        <v>0</v>
      </c>
      <c r="F8969">
        <v>10</v>
      </c>
      <c r="G8969">
        <v>0</v>
      </c>
      <c r="H8969">
        <v>1</v>
      </c>
    </row>
    <row r="8970" spans="1:8" x14ac:dyDescent="0.15">
      <c r="A8970" t="s">
        <v>17649</v>
      </c>
      <c r="B8970" t="s">
        <v>17650</v>
      </c>
      <c r="C8970" t="s">
        <v>8</v>
      </c>
      <c r="D8970">
        <v>0</v>
      </c>
      <c r="E8970">
        <v>0</v>
      </c>
      <c r="F8970">
        <v>1007</v>
      </c>
      <c r="G8970">
        <v>11</v>
      </c>
      <c r="H8970">
        <v>11</v>
      </c>
    </row>
    <row r="8971" spans="1:8" x14ac:dyDescent="0.15">
      <c r="A8971" t="s">
        <v>17651</v>
      </c>
      <c r="B8971" t="s">
        <v>17652</v>
      </c>
      <c r="C8971" t="s">
        <v>8</v>
      </c>
      <c r="D8971">
        <v>2</v>
      </c>
      <c r="E8971">
        <v>0</v>
      </c>
      <c r="F8971">
        <v>41</v>
      </c>
      <c r="G8971">
        <v>3</v>
      </c>
      <c r="H8971">
        <v>8</v>
      </c>
    </row>
    <row r="8972" spans="1:8" x14ac:dyDescent="0.15">
      <c r="A8972" t="s">
        <v>17653</v>
      </c>
      <c r="B8972" t="s">
        <v>17654</v>
      </c>
      <c r="C8972" t="s">
        <v>8</v>
      </c>
      <c r="D8972">
        <v>26</v>
      </c>
      <c r="E8972">
        <v>4</v>
      </c>
      <c r="F8972">
        <v>40</v>
      </c>
      <c r="G8972">
        <v>21</v>
      </c>
      <c r="H8972">
        <v>0</v>
      </c>
    </row>
    <row r="8973" spans="1:8" x14ac:dyDescent="0.15">
      <c r="A8973" t="s">
        <v>17655</v>
      </c>
      <c r="B8973" t="s">
        <v>17656</v>
      </c>
      <c r="C8973" t="s">
        <v>8</v>
      </c>
      <c r="D8973">
        <v>2794</v>
      </c>
      <c r="E8973">
        <v>346</v>
      </c>
      <c r="F8973">
        <v>36</v>
      </c>
      <c r="G8973">
        <v>68</v>
      </c>
      <c r="H8973">
        <v>68</v>
      </c>
    </row>
    <row r="8974" spans="1:8" x14ac:dyDescent="0.15">
      <c r="A8974" t="s">
        <v>17657</v>
      </c>
      <c r="B8974" t="s">
        <v>17658</v>
      </c>
      <c r="C8974" t="s">
        <v>2</v>
      </c>
      <c r="D8974">
        <v>0</v>
      </c>
      <c r="E8974">
        <v>0</v>
      </c>
      <c r="F8974">
        <v>1</v>
      </c>
      <c r="G8974">
        <v>0</v>
      </c>
      <c r="H8974">
        <v>0</v>
      </c>
    </row>
    <row r="8975" spans="1:8" x14ac:dyDescent="0.15">
      <c r="A8975" t="s">
        <v>17659</v>
      </c>
      <c r="B8975" t="s">
        <v>17660</v>
      </c>
      <c r="C8975" t="s">
        <v>8</v>
      </c>
      <c r="D8975">
        <v>0</v>
      </c>
      <c r="E8975">
        <v>0</v>
      </c>
      <c r="F8975">
        <v>9</v>
      </c>
      <c r="G8975">
        <v>0</v>
      </c>
      <c r="H8975">
        <v>0</v>
      </c>
    </row>
    <row r="8976" spans="1:8" x14ac:dyDescent="0.15">
      <c r="A8976" t="s">
        <v>17661</v>
      </c>
      <c r="B8976" t="s">
        <v>17662</v>
      </c>
      <c r="C8976" t="s">
        <v>5</v>
      </c>
      <c r="D8976">
        <v>0</v>
      </c>
      <c r="E8976">
        <v>0</v>
      </c>
      <c r="F8976">
        <v>1</v>
      </c>
      <c r="G8976">
        <v>0</v>
      </c>
      <c r="H8976">
        <v>0</v>
      </c>
    </row>
    <row r="8977" spans="1:8" x14ac:dyDescent="0.15">
      <c r="A8977" t="s">
        <v>17663</v>
      </c>
      <c r="B8977" t="s">
        <v>17664</v>
      </c>
      <c r="C8977" t="s">
        <v>8</v>
      </c>
      <c r="D8977">
        <v>195</v>
      </c>
      <c r="E8977">
        <v>25</v>
      </c>
      <c r="F8977">
        <v>18</v>
      </c>
      <c r="G8977">
        <v>2</v>
      </c>
      <c r="H8977">
        <v>-7</v>
      </c>
    </row>
    <row r="8978" spans="1:8" x14ac:dyDescent="0.15">
      <c r="A8978" t="s">
        <v>17665</v>
      </c>
      <c r="B8978" t="s">
        <v>17666</v>
      </c>
      <c r="C8978" t="s">
        <v>8</v>
      </c>
      <c r="D8978">
        <v>5</v>
      </c>
      <c r="E8978">
        <v>1</v>
      </c>
      <c r="F8978">
        <v>92</v>
      </c>
      <c r="G8978">
        <v>1</v>
      </c>
      <c r="H8978">
        <v>15</v>
      </c>
    </row>
    <row r="8979" spans="1:8" x14ac:dyDescent="0.15">
      <c r="A8979" t="s">
        <v>17667</v>
      </c>
      <c r="B8979" t="s">
        <v>17668</v>
      </c>
      <c r="C8979" t="s">
        <v>5</v>
      </c>
      <c r="D8979">
        <v>0</v>
      </c>
      <c r="E8979">
        <v>0</v>
      </c>
      <c r="F8979">
        <v>7</v>
      </c>
      <c r="G8979">
        <v>0</v>
      </c>
      <c r="H8979">
        <v>1</v>
      </c>
    </row>
    <row r="8980" spans="1:8" x14ac:dyDescent="0.15">
      <c r="A8980" t="s">
        <v>17669</v>
      </c>
      <c r="B8980" t="s">
        <v>17670</v>
      </c>
      <c r="C8980" t="s">
        <v>8</v>
      </c>
      <c r="D8980">
        <v>112</v>
      </c>
      <c r="E8980">
        <v>15</v>
      </c>
      <c r="F8980">
        <v>445</v>
      </c>
      <c r="G8980">
        <v>8</v>
      </c>
      <c r="H8980">
        <v>8</v>
      </c>
    </row>
    <row r="8981" spans="1:8" x14ac:dyDescent="0.15">
      <c r="A8981" t="s">
        <v>17671</v>
      </c>
      <c r="B8981" t="s">
        <v>17672</v>
      </c>
      <c r="C8981" t="s">
        <v>8</v>
      </c>
      <c r="D8981">
        <v>0</v>
      </c>
      <c r="E8981">
        <v>0</v>
      </c>
      <c r="F8981">
        <v>491</v>
      </c>
      <c r="G8981">
        <v>11</v>
      </c>
      <c r="H8981">
        <v>11</v>
      </c>
    </row>
    <row r="8982" spans="1:8" x14ac:dyDescent="0.15">
      <c r="A8982" t="s">
        <v>17673</v>
      </c>
      <c r="B8982" t="s">
        <v>17674</v>
      </c>
      <c r="C8982" t="s">
        <v>8</v>
      </c>
      <c r="D8982">
        <v>0</v>
      </c>
      <c r="E8982">
        <v>0</v>
      </c>
      <c r="F8982">
        <v>63</v>
      </c>
      <c r="G8982">
        <v>0</v>
      </c>
      <c r="H8982">
        <v>-3</v>
      </c>
    </row>
    <row r="8983" spans="1:8" x14ac:dyDescent="0.15">
      <c r="A8983" t="s">
        <v>17675</v>
      </c>
      <c r="B8983" t="s">
        <v>8876</v>
      </c>
      <c r="C8983" t="s">
        <v>8</v>
      </c>
      <c r="D8983">
        <v>2</v>
      </c>
      <c r="E8983">
        <v>0</v>
      </c>
      <c r="F8983">
        <v>109</v>
      </c>
      <c r="G8983">
        <v>10</v>
      </c>
      <c r="H8983">
        <v>3</v>
      </c>
    </row>
    <row r="8984" spans="1:8" x14ac:dyDescent="0.15">
      <c r="A8984" t="s">
        <v>17676</v>
      </c>
      <c r="B8984" t="s">
        <v>17677</v>
      </c>
      <c r="C8984" t="s">
        <v>2</v>
      </c>
      <c r="D8984">
        <v>0</v>
      </c>
      <c r="E8984">
        <v>0</v>
      </c>
      <c r="F8984">
        <v>10</v>
      </c>
      <c r="G8984">
        <v>0</v>
      </c>
      <c r="H8984">
        <v>1</v>
      </c>
    </row>
    <row r="8985" spans="1:8" x14ac:dyDescent="0.15">
      <c r="A8985" t="s">
        <v>17678</v>
      </c>
      <c r="B8985" t="s">
        <v>17679</v>
      </c>
      <c r="C8985" t="s">
        <v>2</v>
      </c>
      <c r="D8985">
        <v>0</v>
      </c>
      <c r="E8985">
        <v>0</v>
      </c>
      <c r="F8985">
        <v>9</v>
      </c>
      <c r="G8985">
        <v>7</v>
      </c>
      <c r="H8985">
        <v>0</v>
      </c>
    </row>
    <row r="8986" spans="1:8" x14ac:dyDescent="0.15">
      <c r="A8986" t="s">
        <v>17680</v>
      </c>
      <c r="B8986" t="s">
        <v>17681</v>
      </c>
      <c r="C8986" t="s">
        <v>8</v>
      </c>
      <c r="D8986">
        <v>0</v>
      </c>
      <c r="E8986">
        <v>0</v>
      </c>
      <c r="F8986">
        <v>54</v>
      </c>
      <c r="G8986">
        <v>0</v>
      </c>
      <c r="H8986">
        <v>66</v>
      </c>
    </row>
    <row r="8987" spans="1:8" x14ac:dyDescent="0.15">
      <c r="A8987" t="s">
        <v>17682</v>
      </c>
      <c r="B8987" t="s">
        <v>17683</v>
      </c>
      <c r="C8987" t="s">
        <v>5</v>
      </c>
      <c r="D8987">
        <v>0</v>
      </c>
      <c r="E8987">
        <v>0</v>
      </c>
      <c r="F8987">
        <v>0</v>
      </c>
      <c r="G8987">
        <v>0</v>
      </c>
      <c r="H8987">
        <v>0</v>
      </c>
    </row>
    <row r="8988" spans="1:8" x14ac:dyDescent="0.15">
      <c r="A8988" t="s">
        <v>17684</v>
      </c>
      <c r="B8988" t="s">
        <v>17685</v>
      </c>
      <c r="C8988" t="s">
        <v>8</v>
      </c>
      <c r="D8988">
        <v>15</v>
      </c>
      <c r="E8988">
        <v>3</v>
      </c>
      <c r="F8988">
        <v>70</v>
      </c>
      <c r="G8988">
        <v>2</v>
      </c>
      <c r="H8988">
        <v>3</v>
      </c>
    </row>
    <row r="8989" spans="1:8" x14ac:dyDescent="0.15">
      <c r="A8989" t="s">
        <v>17686</v>
      </c>
      <c r="B8989" t="s">
        <v>17687</v>
      </c>
      <c r="C8989" t="s">
        <v>8</v>
      </c>
      <c r="D8989">
        <v>0</v>
      </c>
      <c r="E8989">
        <v>0</v>
      </c>
      <c r="F8989">
        <v>0</v>
      </c>
      <c r="G8989">
        <v>0</v>
      </c>
      <c r="H8989">
        <v>0</v>
      </c>
    </row>
    <row r="8990" spans="1:8" x14ac:dyDescent="0.15">
      <c r="A8990" t="s">
        <v>17688</v>
      </c>
      <c r="B8990" t="s">
        <v>17689</v>
      </c>
      <c r="C8990" t="s">
        <v>2</v>
      </c>
      <c r="D8990">
        <v>0</v>
      </c>
      <c r="E8990">
        <v>0</v>
      </c>
      <c r="F8990">
        <v>32</v>
      </c>
      <c r="G8990">
        <v>2</v>
      </c>
      <c r="H8990">
        <v>3</v>
      </c>
    </row>
    <row r="8991" spans="1:8" x14ac:dyDescent="0.15">
      <c r="A8991" t="s">
        <v>17690</v>
      </c>
      <c r="B8991" t="s">
        <v>17691</v>
      </c>
      <c r="C8991" t="s">
        <v>8</v>
      </c>
      <c r="D8991">
        <v>771</v>
      </c>
      <c r="E8991">
        <v>89</v>
      </c>
      <c r="F8991">
        <v>57</v>
      </c>
      <c r="G8991">
        <v>15</v>
      </c>
      <c r="H8991">
        <v>15</v>
      </c>
    </row>
    <row r="8992" spans="1:8" x14ac:dyDescent="0.15">
      <c r="A8992" t="s">
        <v>17692</v>
      </c>
      <c r="B8992" t="s">
        <v>17693</v>
      </c>
      <c r="C8992" t="s">
        <v>8</v>
      </c>
      <c r="D8992">
        <v>0</v>
      </c>
      <c r="E8992">
        <v>0</v>
      </c>
      <c r="F8992">
        <v>312</v>
      </c>
      <c r="G8992">
        <v>6</v>
      </c>
      <c r="H8992">
        <v>11</v>
      </c>
    </row>
    <row r="8993" spans="1:8" x14ac:dyDescent="0.15">
      <c r="A8993" t="s">
        <v>17694</v>
      </c>
      <c r="B8993" t="s">
        <v>3294</v>
      </c>
      <c r="C8993" t="s">
        <v>5</v>
      </c>
      <c r="D8993">
        <v>9</v>
      </c>
      <c r="E8993">
        <v>5</v>
      </c>
      <c r="F8993">
        <v>12</v>
      </c>
      <c r="G8993">
        <v>4</v>
      </c>
      <c r="H8993">
        <v>15</v>
      </c>
    </row>
    <row r="8994" spans="1:8" x14ac:dyDescent="0.15">
      <c r="A8994" t="s">
        <v>17695</v>
      </c>
      <c r="B8994" t="s">
        <v>17696</v>
      </c>
      <c r="C8994" t="s">
        <v>2</v>
      </c>
      <c r="D8994">
        <v>0</v>
      </c>
      <c r="E8994">
        <v>0</v>
      </c>
      <c r="F8994">
        <v>8</v>
      </c>
      <c r="G8994">
        <v>3</v>
      </c>
      <c r="H8994">
        <v>0</v>
      </c>
    </row>
    <row r="8995" spans="1:8" x14ac:dyDescent="0.15">
      <c r="A8995" t="s">
        <v>17697</v>
      </c>
      <c r="B8995" t="s">
        <v>17698</v>
      </c>
      <c r="C8995" t="s">
        <v>8</v>
      </c>
      <c r="D8995">
        <v>3</v>
      </c>
      <c r="E8995">
        <v>3</v>
      </c>
      <c r="F8995">
        <v>177</v>
      </c>
      <c r="G8995">
        <v>25</v>
      </c>
      <c r="H8995">
        <v>7</v>
      </c>
    </row>
    <row r="8996" spans="1:8" x14ac:dyDescent="0.15">
      <c r="A8996" t="s">
        <v>17699</v>
      </c>
      <c r="B8996" t="s">
        <v>17700</v>
      </c>
      <c r="C8996" t="s">
        <v>8</v>
      </c>
      <c r="D8996">
        <v>0</v>
      </c>
      <c r="E8996">
        <v>0</v>
      </c>
      <c r="F8996">
        <v>37</v>
      </c>
      <c r="G8996">
        <v>2</v>
      </c>
      <c r="H8996">
        <v>2</v>
      </c>
    </row>
    <row r="8997" spans="1:8" x14ac:dyDescent="0.15">
      <c r="A8997" t="s">
        <v>17701</v>
      </c>
      <c r="B8997" t="s">
        <v>17702</v>
      </c>
      <c r="C8997" t="s">
        <v>2</v>
      </c>
      <c r="D8997">
        <v>0</v>
      </c>
      <c r="E8997">
        <v>0</v>
      </c>
      <c r="F8997">
        <v>1</v>
      </c>
      <c r="G8997">
        <v>0</v>
      </c>
      <c r="H8997">
        <v>0</v>
      </c>
    </row>
    <row r="8998" spans="1:8" x14ac:dyDescent="0.15">
      <c r="A8998" t="s">
        <v>17703</v>
      </c>
      <c r="B8998" t="s">
        <v>17704</v>
      </c>
      <c r="C8998" t="s">
        <v>8</v>
      </c>
      <c r="D8998">
        <v>0</v>
      </c>
      <c r="E8998">
        <v>0</v>
      </c>
      <c r="F8998">
        <v>35</v>
      </c>
      <c r="G8998">
        <v>0</v>
      </c>
      <c r="H8998">
        <v>2</v>
      </c>
    </row>
    <row r="8999" spans="1:8" x14ac:dyDescent="0.15">
      <c r="A8999" t="s">
        <v>17705</v>
      </c>
      <c r="B8999" t="s">
        <v>3534</v>
      </c>
      <c r="C8999" t="s">
        <v>8</v>
      </c>
      <c r="D8999">
        <v>1</v>
      </c>
      <c r="E8999">
        <v>0</v>
      </c>
      <c r="F8999">
        <v>42</v>
      </c>
      <c r="G8999">
        <v>1</v>
      </c>
      <c r="H8999">
        <v>3</v>
      </c>
    </row>
    <row r="9000" spans="1:8" x14ac:dyDescent="0.15">
      <c r="A9000" t="s">
        <v>17706</v>
      </c>
      <c r="B9000" t="s">
        <v>17707</v>
      </c>
      <c r="C9000" t="s">
        <v>8</v>
      </c>
      <c r="D9000">
        <v>0</v>
      </c>
      <c r="E9000">
        <v>0</v>
      </c>
      <c r="F9000">
        <v>4</v>
      </c>
      <c r="G9000">
        <v>2</v>
      </c>
      <c r="H9000">
        <v>0</v>
      </c>
    </row>
    <row r="9001" spans="1:8" x14ac:dyDescent="0.15">
      <c r="A9001" t="s">
        <v>17708</v>
      </c>
      <c r="B9001" t="s">
        <v>17709</v>
      </c>
      <c r="C9001" t="s">
        <v>5</v>
      </c>
      <c r="D9001">
        <v>0</v>
      </c>
      <c r="E9001">
        <v>0</v>
      </c>
      <c r="F9001">
        <v>10</v>
      </c>
      <c r="G9001">
        <v>0</v>
      </c>
      <c r="H9001">
        <v>1</v>
      </c>
    </row>
    <row r="9002" spans="1:8" x14ac:dyDescent="0.15">
      <c r="A9002" t="s">
        <v>17710</v>
      </c>
      <c r="B9002" t="s">
        <v>17711</v>
      </c>
      <c r="C9002" t="s">
        <v>8</v>
      </c>
      <c r="D9002">
        <v>29</v>
      </c>
      <c r="E9002">
        <v>9</v>
      </c>
      <c r="F9002">
        <v>390</v>
      </c>
      <c r="G9002">
        <v>15</v>
      </c>
      <c r="H9002">
        <v>22</v>
      </c>
    </row>
    <row r="9003" spans="1:8" x14ac:dyDescent="0.15">
      <c r="A9003" t="s">
        <v>17712</v>
      </c>
      <c r="B9003" t="s">
        <v>17713</v>
      </c>
      <c r="C9003" t="s">
        <v>8</v>
      </c>
      <c r="D9003">
        <v>0</v>
      </c>
      <c r="E9003">
        <v>0</v>
      </c>
      <c r="F9003">
        <v>23</v>
      </c>
      <c r="G9003">
        <v>1</v>
      </c>
      <c r="H9003">
        <v>4</v>
      </c>
    </row>
    <row r="9004" spans="1:8" x14ac:dyDescent="0.15">
      <c r="A9004" t="s">
        <v>17714</v>
      </c>
      <c r="B9004" t="s">
        <v>17715</v>
      </c>
      <c r="C9004" t="s">
        <v>8</v>
      </c>
      <c r="D9004">
        <v>0</v>
      </c>
      <c r="E9004">
        <v>0</v>
      </c>
      <c r="F9004">
        <v>4</v>
      </c>
      <c r="G9004">
        <v>0</v>
      </c>
      <c r="H9004">
        <v>0</v>
      </c>
    </row>
    <row r="9005" spans="1:8" x14ac:dyDescent="0.15">
      <c r="A9005" t="s">
        <v>17716</v>
      </c>
      <c r="B9005" t="s">
        <v>17717</v>
      </c>
      <c r="C9005" t="s">
        <v>2</v>
      </c>
      <c r="D9005">
        <v>9</v>
      </c>
      <c r="E9005">
        <v>2</v>
      </c>
      <c r="F9005">
        <v>23</v>
      </c>
      <c r="G9005">
        <v>5</v>
      </c>
      <c r="H9005">
        <v>22</v>
      </c>
    </row>
    <row r="9006" spans="1:8" x14ac:dyDescent="0.15">
      <c r="A9006" t="s">
        <v>17718</v>
      </c>
      <c r="B9006" t="s">
        <v>17719</v>
      </c>
      <c r="C9006" t="s">
        <v>2</v>
      </c>
      <c r="D9006">
        <v>115</v>
      </c>
      <c r="E9006">
        <v>18</v>
      </c>
      <c r="F9006">
        <v>41</v>
      </c>
      <c r="G9006">
        <v>12</v>
      </c>
      <c r="H9006">
        <v>17</v>
      </c>
    </row>
    <row r="9007" spans="1:8" x14ac:dyDescent="0.15">
      <c r="A9007" t="s">
        <v>17720</v>
      </c>
      <c r="B9007" t="s">
        <v>16318</v>
      </c>
      <c r="C9007" t="s">
        <v>8</v>
      </c>
      <c r="D9007">
        <v>292</v>
      </c>
      <c r="E9007">
        <v>64</v>
      </c>
      <c r="F9007">
        <v>47</v>
      </c>
      <c r="G9007">
        <v>69</v>
      </c>
      <c r="H9007">
        <v>69</v>
      </c>
    </row>
    <row r="9008" spans="1:8" x14ac:dyDescent="0.15">
      <c r="A9008" t="s">
        <v>17721</v>
      </c>
      <c r="B9008" t="s">
        <v>17722</v>
      </c>
      <c r="C9008" t="s">
        <v>8</v>
      </c>
      <c r="D9008">
        <v>0</v>
      </c>
      <c r="E9008">
        <v>0</v>
      </c>
      <c r="F9008">
        <v>2</v>
      </c>
      <c r="G9008">
        <v>0</v>
      </c>
      <c r="H9008">
        <v>0</v>
      </c>
    </row>
    <row r="9009" spans="1:8" x14ac:dyDescent="0.15">
      <c r="A9009" t="s">
        <v>17723</v>
      </c>
      <c r="B9009" t="s">
        <v>17724</v>
      </c>
      <c r="C9009" t="s">
        <v>5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 x14ac:dyDescent="0.15">
      <c r="A9010" t="s">
        <v>17725</v>
      </c>
      <c r="B9010" t="s">
        <v>17726</v>
      </c>
      <c r="C9010" t="s">
        <v>8</v>
      </c>
      <c r="D9010">
        <v>12</v>
      </c>
      <c r="E9010">
        <v>7</v>
      </c>
      <c r="F9010">
        <v>79</v>
      </c>
      <c r="G9010">
        <v>7</v>
      </c>
      <c r="H9010">
        <v>16</v>
      </c>
    </row>
    <row r="9011" spans="1:8" x14ac:dyDescent="0.15">
      <c r="A9011" t="s">
        <v>17727</v>
      </c>
      <c r="B9011" t="s">
        <v>17728</v>
      </c>
      <c r="C9011" t="s">
        <v>2</v>
      </c>
      <c r="D9011">
        <v>0</v>
      </c>
      <c r="E9011">
        <v>1</v>
      </c>
      <c r="F9011">
        <v>5</v>
      </c>
      <c r="G9011">
        <v>2</v>
      </c>
      <c r="H9011">
        <v>1</v>
      </c>
    </row>
    <row r="9012" spans="1:8" x14ac:dyDescent="0.15">
      <c r="A9012" t="s">
        <v>17729</v>
      </c>
      <c r="B9012" t="s">
        <v>17730</v>
      </c>
      <c r="C9012" t="s">
        <v>2</v>
      </c>
      <c r="D9012">
        <v>0</v>
      </c>
      <c r="E9012">
        <v>0</v>
      </c>
      <c r="F9012">
        <v>1</v>
      </c>
      <c r="G9012">
        <v>0</v>
      </c>
      <c r="H9012">
        <v>0</v>
      </c>
    </row>
    <row r="9013" spans="1:8" x14ac:dyDescent="0.15">
      <c r="A9013" t="s">
        <v>17731</v>
      </c>
      <c r="B9013" t="s">
        <v>17732</v>
      </c>
      <c r="C9013" t="s">
        <v>8</v>
      </c>
      <c r="D9013">
        <v>77</v>
      </c>
      <c r="E9013">
        <v>13</v>
      </c>
      <c r="F9013">
        <v>153</v>
      </c>
      <c r="G9013">
        <v>26</v>
      </c>
      <c r="H9013">
        <v>19</v>
      </c>
    </row>
    <row r="9014" spans="1:8" x14ac:dyDescent="0.15">
      <c r="A9014" t="s">
        <v>17733</v>
      </c>
      <c r="B9014" t="s">
        <v>17734</v>
      </c>
      <c r="C9014" t="s">
        <v>8</v>
      </c>
      <c r="D9014">
        <v>0</v>
      </c>
      <c r="E9014">
        <v>0</v>
      </c>
      <c r="F9014">
        <v>20</v>
      </c>
      <c r="G9014">
        <v>2</v>
      </c>
      <c r="H9014">
        <v>1</v>
      </c>
    </row>
    <row r="9015" spans="1:8" x14ac:dyDescent="0.15">
      <c r="A9015" t="s">
        <v>17735</v>
      </c>
      <c r="B9015" t="s">
        <v>17736</v>
      </c>
      <c r="C9015" t="s">
        <v>5</v>
      </c>
      <c r="D9015">
        <v>1</v>
      </c>
      <c r="E9015">
        <v>0</v>
      </c>
      <c r="F9015">
        <v>0</v>
      </c>
      <c r="G9015">
        <v>0</v>
      </c>
      <c r="H9015">
        <v>0</v>
      </c>
    </row>
    <row r="9016" spans="1:8" x14ac:dyDescent="0.15">
      <c r="A9016" t="s">
        <v>17737</v>
      </c>
      <c r="B9016" t="s">
        <v>17738</v>
      </c>
      <c r="C9016" t="s">
        <v>8</v>
      </c>
      <c r="D9016">
        <v>91</v>
      </c>
      <c r="E9016">
        <v>25</v>
      </c>
      <c r="F9016">
        <v>52</v>
      </c>
      <c r="G9016">
        <v>5</v>
      </c>
      <c r="H9016">
        <v>90</v>
      </c>
    </row>
    <row r="9017" spans="1:8" x14ac:dyDescent="0.15">
      <c r="A9017" t="s">
        <v>17739</v>
      </c>
      <c r="B9017" t="s">
        <v>17740</v>
      </c>
      <c r="C9017" t="s">
        <v>2</v>
      </c>
      <c r="D9017">
        <v>4</v>
      </c>
      <c r="E9017">
        <v>2</v>
      </c>
      <c r="F9017">
        <v>24</v>
      </c>
      <c r="G9017">
        <v>8</v>
      </c>
      <c r="H9017">
        <v>7</v>
      </c>
    </row>
    <row r="9018" spans="1:8" x14ac:dyDescent="0.15">
      <c r="A9018" t="s">
        <v>17741</v>
      </c>
      <c r="B9018" t="s">
        <v>17742</v>
      </c>
      <c r="C9018" t="s">
        <v>8</v>
      </c>
      <c r="D9018">
        <v>52</v>
      </c>
      <c r="E9018">
        <v>11</v>
      </c>
      <c r="F9018">
        <v>150</v>
      </c>
      <c r="G9018">
        <v>18</v>
      </c>
      <c r="H9018">
        <v>31</v>
      </c>
    </row>
    <row r="9019" spans="1:8" x14ac:dyDescent="0.15">
      <c r="A9019" t="s">
        <v>17743</v>
      </c>
      <c r="B9019" t="s">
        <v>17744</v>
      </c>
      <c r="C9019" t="s">
        <v>5</v>
      </c>
      <c r="D9019">
        <v>0</v>
      </c>
      <c r="E9019">
        <v>0</v>
      </c>
      <c r="F9019">
        <v>12</v>
      </c>
      <c r="G9019">
        <v>2</v>
      </c>
      <c r="H9019">
        <v>1</v>
      </c>
    </row>
    <row r="9020" spans="1:8" x14ac:dyDescent="0.15">
      <c r="A9020" t="s">
        <v>17745</v>
      </c>
      <c r="B9020" t="s">
        <v>17746</v>
      </c>
      <c r="C9020" t="s">
        <v>8</v>
      </c>
      <c r="D9020">
        <v>0</v>
      </c>
      <c r="E9020">
        <v>0</v>
      </c>
      <c r="F9020">
        <v>14</v>
      </c>
      <c r="G9020">
        <v>0</v>
      </c>
      <c r="H9020">
        <v>1</v>
      </c>
    </row>
    <row r="9021" spans="1:8" x14ac:dyDescent="0.15">
      <c r="A9021" t="s">
        <v>17747</v>
      </c>
      <c r="B9021" t="s">
        <v>17748</v>
      </c>
      <c r="C9021" t="s">
        <v>8</v>
      </c>
      <c r="D9021">
        <v>1</v>
      </c>
      <c r="E9021">
        <v>1</v>
      </c>
      <c r="F9021">
        <v>9</v>
      </c>
      <c r="G9021">
        <v>3</v>
      </c>
      <c r="H9021">
        <v>1</v>
      </c>
    </row>
    <row r="9022" spans="1:8" x14ac:dyDescent="0.15">
      <c r="A9022" t="s">
        <v>17749</v>
      </c>
      <c r="B9022" t="s">
        <v>17750</v>
      </c>
      <c r="C9022" t="s">
        <v>5</v>
      </c>
      <c r="D9022">
        <v>0</v>
      </c>
      <c r="E9022">
        <v>0</v>
      </c>
      <c r="F9022">
        <v>3</v>
      </c>
      <c r="G9022">
        <v>0</v>
      </c>
      <c r="H9022">
        <v>0</v>
      </c>
    </row>
    <row r="9023" spans="1:8" x14ac:dyDescent="0.15">
      <c r="A9023" t="s">
        <v>17751</v>
      </c>
      <c r="B9023" t="s">
        <v>17752</v>
      </c>
      <c r="C9023" t="s">
        <v>2</v>
      </c>
      <c r="D9023">
        <v>3037</v>
      </c>
      <c r="E9023">
        <v>517</v>
      </c>
      <c r="F9023">
        <v>23</v>
      </c>
      <c r="G9023">
        <v>87</v>
      </c>
      <c r="H9023">
        <v>87</v>
      </c>
    </row>
    <row r="9024" spans="1:8" x14ac:dyDescent="0.15">
      <c r="A9024" t="s">
        <v>17753</v>
      </c>
      <c r="B9024" t="s">
        <v>17754</v>
      </c>
      <c r="C9024" t="s">
        <v>2</v>
      </c>
      <c r="D9024">
        <v>0</v>
      </c>
      <c r="E9024">
        <v>0</v>
      </c>
      <c r="F9024">
        <v>45</v>
      </c>
      <c r="G9024">
        <v>0</v>
      </c>
      <c r="H9024">
        <v>1</v>
      </c>
    </row>
    <row r="9025" spans="1:8" x14ac:dyDescent="0.15">
      <c r="A9025" t="s">
        <v>17755</v>
      </c>
      <c r="B9025" t="s">
        <v>17756</v>
      </c>
      <c r="C9025" t="s">
        <v>8</v>
      </c>
      <c r="D9025">
        <v>0</v>
      </c>
      <c r="E9025">
        <v>0</v>
      </c>
      <c r="F9025">
        <v>23</v>
      </c>
      <c r="G9025">
        <v>3</v>
      </c>
      <c r="H9025">
        <v>4</v>
      </c>
    </row>
    <row r="9026" spans="1:8" x14ac:dyDescent="0.15">
      <c r="A9026" t="s">
        <v>17757</v>
      </c>
      <c r="B9026" t="s">
        <v>17758</v>
      </c>
      <c r="C9026" t="s">
        <v>8</v>
      </c>
      <c r="D9026">
        <v>0</v>
      </c>
      <c r="E9026">
        <v>0</v>
      </c>
      <c r="F9026">
        <v>328</v>
      </c>
      <c r="G9026">
        <v>3</v>
      </c>
      <c r="H9026">
        <v>5</v>
      </c>
    </row>
    <row r="9027" spans="1:8" x14ac:dyDescent="0.15">
      <c r="A9027" t="s">
        <v>17759</v>
      </c>
      <c r="B9027" t="s">
        <v>17760</v>
      </c>
      <c r="C9027" t="s">
        <v>8</v>
      </c>
      <c r="D9027">
        <v>1</v>
      </c>
      <c r="E9027">
        <v>2</v>
      </c>
      <c r="F9027">
        <v>15</v>
      </c>
      <c r="G9027">
        <v>0</v>
      </c>
      <c r="H9027">
        <v>0</v>
      </c>
    </row>
    <row r="9028" spans="1:8" x14ac:dyDescent="0.15">
      <c r="A9028" t="s">
        <v>17761</v>
      </c>
      <c r="B9028" t="s">
        <v>17762</v>
      </c>
      <c r="C9028" t="s">
        <v>8</v>
      </c>
      <c r="D9028">
        <v>71</v>
      </c>
      <c r="E9028">
        <v>21</v>
      </c>
      <c r="F9028">
        <v>227</v>
      </c>
      <c r="G9028">
        <v>16</v>
      </c>
      <c r="H9028">
        <v>4</v>
      </c>
    </row>
    <row r="9029" spans="1:8" x14ac:dyDescent="0.15">
      <c r="A9029" t="s">
        <v>17763</v>
      </c>
      <c r="B9029" t="s">
        <v>17764</v>
      </c>
      <c r="C9029" t="s">
        <v>2</v>
      </c>
      <c r="D9029">
        <v>1</v>
      </c>
      <c r="E9029">
        <v>4</v>
      </c>
      <c r="F9029">
        <v>69</v>
      </c>
      <c r="G9029">
        <v>3</v>
      </c>
      <c r="H9029">
        <v>3</v>
      </c>
    </row>
    <row r="9030" spans="1:8" x14ac:dyDescent="0.15">
      <c r="A9030" t="s">
        <v>17765</v>
      </c>
      <c r="B9030" t="s">
        <v>17766</v>
      </c>
      <c r="C9030" t="s">
        <v>8</v>
      </c>
      <c r="D9030">
        <v>3</v>
      </c>
      <c r="E9030">
        <v>3</v>
      </c>
      <c r="F9030">
        <v>90</v>
      </c>
      <c r="G9030">
        <v>6</v>
      </c>
      <c r="H9030">
        <v>6</v>
      </c>
    </row>
    <row r="9031" spans="1:8" x14ac:dyDescent="0.15">
      <c r="A9031" t="s">
        <v>17767</v>
      </c>
      <c r="B9031" t="s">
        <v>17768</v>
      </c>
      <c r="C9031" t="s">
        <v>8</v>
      </c>
      <c r="D9031">
        <v>10</v>
      </c>
      <c r="E9031">
        <v>5</v>
      </c>
      <c r="F9031">
        <v>229</v>
      </c>
      <c r="G9031">
        <v>11</v>
      </c>
      <c r="H9031">
        <v>9</v>
      </c>
    </row>
    <row r="9032" spans="1:8" x14ac:dyDescent="0.15">
      <c r="A9032" t="s">
        <v>17769</v>
      </c>
      <c r="B9032" t="s">
        <v>17770</v>
      </c>
      <c r="C9032" t="s">
        <v>2</v>
      </c>
      <c r="D9032">
        <v>0</v>
      </c>
      <c r="E9032">
        <v>0</v>
      </c>
      <c r="F9032">
        <v>2</v>
      </c>
      <c r="G9032">
        <v>1</v>
      </c>
      <c r="H9032">
        <v>0</v>
      </c>
    </row>
    <row r="9033" spans="1:8" x14ac:dyDescent="0.15">
      <c r="A9033" t="s">
        <v>17771</v>
      </c>
      <c r="B9033" t="s">
        <v>17772</v>
      </c>
      <c r="C9033" t="s">
        <v>8</v>
      </c>
      <c r="D9033">
        <v>0</v>
      </c>
      <c r="E9033">
        <v>0</v>
      </c>
      <c r="F9033">
        <v>9</v>
      </c>
      <c r="G9033">
        <v>0</v>
      </c>
      <c r="H9033">
        <v>0</v>
      </c>
    </row>
    <row r="9034" spans="1:8" x14ac:dyDescent="0.15">
      <c r="A9034" t="s">
        <v>17773</v>
      </c>
      <c r="B9034" t="s">
        <v>17774</v>
      </c>
      <c r="C9034" t="s">
        <v>8</v>
      </c>
      <c r="D9034">
        <v>0</v>
      </c>
      <c r="E9034">
        <v>0</v>
      </c>
      <c r="F9034">
        <v>14</v>
      </c>
      <c r="G9034">
        <v>0</v>
      </c>
      <c r="H9034">
        <v>1</v>
      </c>
    </row>
    <row r="9035" spans="1:8" x14ac:dyDescent="0.15">
      <c r="A9035" t="s">
        <v>17775</v>
      </c>
      <c r="B9035" t="s">
        <v>17776</v>
      </c>
      <c r="C9035" t="s">
        <v>8</v>
      </c>
      <c r="D9035">
        <v>0</v>
      </c>
      <c r="E9035">
        <v>0</v>
      </c>
      <c r="F9035">
        <v>13</v>
      </c>
      <c r="G9035">
        <v>1</v>
      </c>
      <c r="H9035">
        <v>1</v>
      </c>
    </row>
    <row r="9036" spans="1:8" x14ac:dyDescent="0.15">
      <c r="A9036" t="s">
        <v>17777</v>
      </c>
      <c r="B9036" t="s">
        <v>17778</v>
      </c>
      <c r="C9036" t="s">
        <v>8</v>
      </c>
      <c r="D9036">
        <v>1</v>
      </c>
      <c r="E9036">
        <v>1</v>
      </c>
      <c r="F9036">
        <v>3</v>
      </c>
      <c r="G9036">
        <v>0</v>
      </c>
      <c r="H9036">
        <v>1</v>
      </c>
    </row>
    <row r="9037" spans="1:8" x14ac:dyDescent="0.15">
      <c r="A9037" t="s">
        <v>17779</v>
      </c>
      <c r="B9037" t="s">
        <v>17780</v>
      </c>
      <c r="C9037" t="s">
        <v>5</v>
      </c>
      <c r="D9037">
        <v>0</v>
      </c>
      <c r="E9037">
        <v>0</v>
      </c>
      <c r="F9037">
        <v>822</v>
      </c>
      <c r="G9037">
        <v>9</v>
      </c>
      <c r="H9037">
        <v>9</v>
      </c>
    </row>
    <row r="9038" spans="1:8" x14ac:dyDescent="0.15">
      <c r="A9038" t="s">
        <v>17781</v>
      </c>
      <c r="B9038" t="s">
        <v>17782</v>
      </c>
      <c r="C9038" t="s">
        <v>5</v>
      </c>
      <c r="D9038">
        <v>0</v>
      </c>
      <c r="E9038">
        <v>0</v>
      </c>
      <c r="F9038">
        <v>0</v>
      </c>
      <c r="G9038">
        <v>0</v>
      </c>
      <c r="H9038">
        <v>0</v>
      </c>
    </row>
    <row r="9039" spans="1:8" x14ac:dyDescent="0.15">
      <c r="A9039" t="s">
        <v>17783</v>
      </c>
      <c r="B9039" t="s">
        <v>17784</v>
      </c>
      <c r="C9039" t="s">
        <v>2</v>
      </c>
      <c r="D9039">
        <v>0</v>
      </c>
      <c r="E9039">
        <v>0</v>
      </c>
      <c r="F9039">
        <v>3</v>
      </c>
      <c r="G9039">
        <v>0</v>
      </c>
      <c r="H9039">
        <v>0</v>
      </c>
    </row>
    <row r="9040" spans="1:8" x14ac:dyDescent="0.15">
      <c r="A9040" t="s">
        <v>17785</v>
      </c>
      <c r="B9040" t="s">
        <v>17786</v>
      </c>
      <c r="C9040" t="s">
        <v>8</v>
      </c>
      <c r="D9040">
        <v>0</v>
      </c>
      <c r="E9040">
        <v>0</v>
      </c>
      <c r="F9040">
        <v>381</v>
      </c>
      <c r="G9040">
        <v>6</v>
      </c>
      <c r="H9040">
        <v>6</v>
      </c>
    </row>
    <row r="9041" spans="1:8" x14ac:dyDescent="0.15">
      <c r="A9041" t="s">
        <v>17787</v>
      </c>
      <c r="B9041" t="s">
        <v>17788</v>
      </c>
      <c r="C9041" t="s">
        <v>8</v>
      </c>
      <c r="D9041">
        <v>0</v>
      </c>
      <c r="E9041">
        <v>0</v>
      </c>
      <c r="F9041">
        <v>133</v>
      </c>
      <c r="G9041">
        <v>4</v>
      </c>
      <c r="H9041">
        <v>2</v>
      </c>
    </row>
    <row r="9042" spans="1:8" x14ac:dyDescent="0.15">
      <c r="A9042" t="s">
        <v>17789</v>
      </c>
      <c r="B9042" t="s">
        <v>17790</v>
      </c>
      <c r="C9042" t="s">
        <v>8</v>
      </c>
      <c r="D9042">
        <v>0</v>
      </c>
      <c r="E9042">
        <v>0</v>
      </c>
      <c r="F9042">
        <v>12</v>
      </c>
      <c r="G9042">
        <v>1</v>
      </c>
      <c r="H9042">
        <v>1</v>
      </c>
    </row>
    <row r="9043" spans="1:8" x14ac:dyDescent="0.15">
      <c r="A9043" t="s">
        <v>17791</v>
      </c>
      <c r="B9043" t="s">
        <v>17792</v>
      </c>
      <c r="C9043" t="s">
        <v>8</v>
      </c>
      <c r="D9043">
        <v>0</v>
      </c>
      <c r="E9043">
        <v>0</v>
      </c>
      <c r="F9043">
        <v>0</v>
      </c>
      <c r="G9043">
        <v>0</v>
      </c>
      <c r="H9043">
        <v>0</v>
      </c>
    </row>
    <row r="9044" spans="1:8" x14ac:dyDescent="0.15">
      <c r="A9044" t="s">
        <v>17793</v>
      </c>
      <c r="B9044" t="s">
        <v>17794</v>
      </c>
      <c r="C9044" t="s">
        <v>5</v>
      </c>
      <c r="D9044">
        <v>0</v>
      </c>
      <c r="E9044">
        <v>0</v>
      </c>
      <c r="F9044">
        <v>0</v>
      </c>
      <c r="G9044">
        <v>0</v>
      </c>
      <c r="H9044">
        <v>0</v>
      </c>
    </row>
    <row r="9045" spans="1:8" x14ac:dyDescent="0.15">
      <c r="A9045" t="s">
        <v>17795</v>
      </c>
      <c r="B9045" t="s">
        <v>17796</v>
      </c>
      <c r="C9045" t="s">
        <v>8</v>
      </c>
      <c r="D9045">
        <v>0</v>
      </c>
      <c r="E9045">
        <v>0</v>
      </c>
      <c r="F9045">
        <v>33</v>
      </c>
      <c r="G9045">
        <v>3</v>
      </c>
      <c r="H9045">
        <v>2</v>
      </c>
    </row>
    <row r="9046" spans="1:8" x14ac:dyDescent="0.15">
      <c r="A9046" t="s">
        <v>17797</v>
      </c>
      <c r="B9046" t="s">
        <v>17798</v>
      </c>
      <c r="C9046" t="s">
        <v>8</v>
      </c>
      <c r="D9046">
        <v>37</v>
      </c>
      <c r="E9046">
        <v>9</v>
      </c>
      <c r="F9046">
        <v>49</v>
      </c>
      <c r="G9046">
        <v>5</v>
      </c>
      <c r="H9046">
        <v>7</v>
      </c>
    </row>
    <row r="9047" spans="1:8" x14ac:dyDescent="0.15">
      <c r="A9047" t="s">
        <v>17799</v>
      </c>
      <c r="B9047" t="s">
        <v>17800</v>
      </c>
      <c r="C9047" t="s">
        <v>8</v>
      </c>
      <c r="D9047">
        <v>2</v>
      </c>
      <c r="E9047">
        <v>1</v>
      </c>
      <c r="F9047">
        <v>7</v>
      </c>
      <c r="G9047">
        <v>2</v>
      </c>
      <c r="H9047">
        <v>2</v>
      </c>
    </row>
    <row r="9048" spans="1:8" x14ac:dyDescent="0.15">
      <c r="A9048" t="s">
        <v>17801</v>
      </c>
      <c r="B9048" t="s">
        <v>17802</v>
      </c>
      <c r="C9048" t="s">
        <v>8</v>
      </c>
      <c r="D9048">
        <v>0</v>
      </c>
      <c r="E9048">
        <v>0</v>
      </c>
      <c r="F9048">
        <v>103</v>
      </c>
      <c r="G9048">
        <v>0</v>
      </c>
      <c r="H9048">
        <v>2</v>
      </c>
    </row>
    <row r="9049" spans="1:8" x14ac:dyDescent="0.15">
      <c r="A9049" t="s">
        <v>17803</v>
      </c>
      <c r="B9049" t="s">
        <v>17804</v>
      </c>
      <c r="C9049" t="s">
        <v>8</v>
      </c>
      <c r="D9049">
        <v>0</v>
      </c>
      <c r="E9049">
        <v>0</v>
      </c>
      <c r="F9049">
        <v>50</v>
      </c>
      <c r="G9049">
        <v>0</v>
      </c>
      <c r="H9049">
        <v>6</v>
      </c>
    </row>
    <row r="9050" spans="1:8" x14ac:dyDescent="0.15">
      <c r="A9050" t="s">
        <v>17805</v>
      </c>
      <c r="B9050" t="s">
        <v>17806</v>
      </c>
      <c r="C9050" t="s">
        <v>5</v>
      </c>
      <c r="D9050">
        <v>4</v>
      </c>
      <c r="E9050">
        <v>1</v>
      </c>
      <c r="F9050">
        <v>0</v>
      </c>
      <c r="G9050">
        <v>1</v>
      </c>
      <c r="H9050">
        <v>4</v>
      </c>
    </row>
    <row r="9051" spans="1:8" x14ac:dyDescent="0.15">
      <c r="A9051" t="s">
        <v>17807</v>
      </c>
      <c r="B9051" t="s">
        <v>17808</v>
      </c>
      <c r="C9051" t="s">
        <v>8</v>
      </c>
      <c r="D9051">
        <v>10</v>
      </c>
      <c r="E9051">
        <v>1</v>
      </c>
      <c r="F9051">
        <v>34</v>
      </c>
      <c r="G9051">
        <v>7</v>
      </c>
      <c r="H9051">
        <v>9</v>
      </c>
    </row>
    <row r="9052" spans="1:8" x14ac:dyDescent="0.15">
      <c r="A9052" t="s">
        <v>17809</v>
      </c>
      <c r="B9052" t="s">
        <v>17810</v>
      </c>
      <c r="C9052" t="s">
        <v>2</v>
      </c>
      <c r="D9052">
        <v>13</v>
      </c>
      <c r="E9052">
        <v>0</v>
      </c>
      <c r="F9052">
        <v>410</v>
      </c>
      <c r="G9052">
        <v>8</v>
      </c>
      <c r="H9052">
        <v>8</v>
      </c>
    </row>
    <row r="9053" spans="1:8" x14ac:dyDescent="0.15">
      <c r="A9053" t="s">
        <v>17811</v>
      </c>
      <c r="B9053" t="s">
        <v>17812</v>
      </c>
      <c r="C9053" t="s">
        <v>8</v>
      </c>
      <c r="D9053">
        <v>0</v>
      </c>
      <c r="E9053">
        <v>0</v>
      </c>
      <c r="F9053">
        <v>142</v>
      </c>
      <c r="G9053">
        <v>11</v>
      </c>
      <c r="H9053">
        <v>11</v>
      </c>
    </row>
    <row r="9054" spans="1:8" x14ac:dyDescent="0.15">
      <c r="A9054" t="s">
        <v>17813</v>
      </c>
      <c r="B9054" t="s">
        <v>17814</v>
      </c>
      <c r="C9054" t="s">
        <v>8</v>
      </c>
      <c r="D9054">
        <v>17</v>
      </c>
      <c r="E9054">
        <v>12</v>
      </c>
      <c r="F9054">
        <v>122</v>
      </c>
      <c r="G9054">
        <v>27</v>
      </c>
      <c r="H9054">
        <v>18</v>
      </c>
    </row>
    <row r="9055" spans="1:8" x14ac:dyDescent="0.15">
      <c r="A9055" t="s">
        <v>17815</v>
      </c>
      <c r="B9055" t="s">
        <v>17816</v>
      </c>
      <c r="C9055" t="s">
        <v>8</v>
      </c>
      <c r="D9055">
        <v>0</v>
      </c>
      <c r="E9055">
        <v>1</v>
      </c>
      <c r="F9055">
        <v>26</v>
      </c>
      <c r="G9055">
        <v>5</v>
      </c>
      <c r="H9055">
        <v>-2</v>
      </c>
    </row>
    <row r="9056" spans="1:8" x14ac:dyDescent="0.15">
      <c r="A9056" t="s">
        <v>17817</v>
      </c>
      <c r="B9056" t="s">
        <v>17818</v>
      </c>
      <c r="C9056" t="s">
        <v>5</v>
      </c>
      <c r="D9056">
        <v>0</v>
      </c>
      <c r="E9056">
        <v>0</v>
      </c>
      <c r="F9056">
        <v>0</v>
      </c>
      <c r="G9056">
        <v>0</v>
      </c>
      <c r="H9056">
        <v>0</v>
      </c>
    </row>
    <row r="9057" spans="1:8" x14ac:dyDescent="0.15">
      <c r="A9057" t="s">
        <v>17819</v>
      </c>
      <c r="B9057" t="s">
        <v>17820</v>
      </c>
      <c r="C9057" t="s">
        <v>5</v>
      </c>
      <c r="D9057">
        <v>0</v>
      </c>
      <c r="E9057">
        <v>0</v>
      </c>
      <c r="F9057">
        <v>6</v>
      </c>
      <c r="G9057">
        <v>0</v>
      </c>
      <c r="H9057">
        <v>1</v>
      </c>
    </row>
    <row r="9058" spans="1:8" x14ac:dyDescent="0.15">
      <c r="A9058" t="s">
        <v>17821</v>
      </c>
      <c r="B9058" t="s">
        <v>17822</v>
      </c>
      <c r="C9058" t="s">
        <v>8</v>
      </c>
      <c r="D9058">
        <v>9</v>
      </c>
      <c r="E9058">
        <v>12</v>
      </c>
      <c r="F9058">
        <v>91</v>
      </c>
      <c r="G9058">
        <v>4</v>
      </c>
      <c r="H9058">
        <v>42</v>
      </c>
    </row>
    <row r="9059" spans="1:8" x14ac:dyDescent="0.15">
      <c r="A9059" t="s">
        <v>17823</v>
      </c>
      <c r="B9059" t="s">
        <v>17824</v>
      </c>
      <c r="C9059" t="s">
        <v>5</v>
      </c>
      <c r="D9059">
        <v>0</v>
      </c>
      <c r="E9059">
        <v>0</v>
      </c>
      <c r="F9059">
        <v>3</v>
      </c>
      <c r="G9059">
        <v>0</v>
      </c>
      <c r="H9059">
        <v>0</v>
      </c>
    </row>
    <row r="9060" spans="1:8" x14ac:dyDescent="0.15">
      <c r="A9060" t="s">
        <v>17825</v>
      </c>
      <c r="B9060" t="s">
        <v>17826</v>
      </c>
      <c r="C9060" t="s">
        <v>8</v>
      </c>
      <c r="D9060">
        <v>10</v>
      </c>
      <c r="E9060">
        <v>2</v>
      </c>
      <c r="F9060">
        <v>48</v>
      </c>
      <c r="G9060">
        <v>7</v>
      </c>
      <c r="H9060">
        <v>15</v>
      </c>
    </row>
    <row r="9061" spans="1:8" x14ac:dyDescent="0.15">
      <c r="A9061" t="s">
        <v>17827</v>
      </c>
      <c r="B9061" t="s">
        <v>17828</v>
      </c>
      <c r="C9061" t="s">
        <v>8</v>
      </c>
      <c r="D9061">
        <v>0</v>
      </c>
      <c r="E9061">
        <v>0</v>
      </c>
      <c r="F9061">
        <v>32</v>
      </c>
      <c r="G9061">
        <v>1</v>
      </c>
      <c r="H9061">
        <v>3</v>
      </c>
    </row>
    <row r="9062" spans="1:8" x14ac:dyDescent="0.15">
      <c r="A9062" t="s">
        <v>17829</v>
      </c>
      <c r="B9062" t="s">
        <v>17830</v>
      </c>
      <c r="C9062" t="s">
        <v>8</v>
      </c>
      <c r="D9062">
        <v>2</v>
      </c>
      <c r="E9062">
        <v>0</v>
      </c>
      <c r="F9062">
        <v>115</v>
      </c>
      <c r="G9062">
        <v>0</v>
      </c>
      <c r="H9062">
        <v>-6</v>
      </c>
    </row>
    <row r="9063" spans="1:8" x14ac:dyDescent="0.15">
      <c r="A9063" t="s">
        <v>17831</v>
      </c>
      <c r="B9063" t="s">
        <v>17832</v>
      </c>
      <c r="C9063" t="s">
        <v>5</v>
      </c>
      <c r="D9063">
        <v>0</v>
      </c>
      <c r="E9063">
        <v>0</v>
      </c>
      <c r="F9063">
        <v>3</v>
      </c>
      <c r="G9063">
        <v>0</v>
      </c>
      <c r="H9063">
        <v>0</v>
      </c>
    </row>
    <row r="9064" spans="1:8" x14ac:dyDescent="0.15">
      <c r="A9064" t="s">
        <v>17833</v>
      </c>
      <c r="B9064" t="s">
        <v>17834</v>
      </c>
      <c r="C9064" t="s">
        <v>8</v>
      </c>
      <c r="D9064">
        <v>0</v>
      </c>
      <c r="E9064">
        <v>0</v>
      </c>
      <c r="F9064">
        <v>225</v>
      </c>
      <c r="G9064">
        <v>2</v>
      </c>
      <c r="H9064">
        <v>1</v>
      </c>
    </row>
    <row r="9065" spans="1:8" x14ac:dyDescent="0.15">
      <c r="A9065" t="s">
        <v>17835</v>
      </c>
      <c r="B9065" t="s">
        <v>17836</v>
      </c>
      <c r="C9065" t="s">
        <v>8</v>
      </c>
      <c r="D9065">
        <v>0</v>
      </c>
      <c r="E9065">
        <v>0</v>
      </c>
      <c r="F9065">
        <v>31</v>
      </c>
      <c r="G9065">
        <v>0</v>
      </c>
      <c r="H9065">
        <v>4</v>
      </c>
    </row>
    <row r="9066" spans="1:8" x14ac:dyDescent="0.15">
      <c r="A9066" t="s">
        <v>17837</v>
      </c>
      <c r="B9066" t="s">
        <v>17838</v>
      </c>
      <c r="C9066" t="s">
        <v>5</v>
      </c>
      <c r="D9066">
        <v>0</v>
      </c>
      <c r="E9066">
        <v>0</v>
      </c>
      <c r="F9066">
        <v>0</v>
      </c>
      <c r="G9066">
        <v>0</v>
      </c>
      <c r="H9066">
        <v>0</v>
      </c>
    </row>
    <row r="9067" spans="1:8" x14ac:dyDescent="0.15">
      <c r="A9067" t="s">
        <v>17839</v>
      </c>
      <c r="B9067" t="s">
        <v>17840</v>
      </c>
      <c r="C9067" t="s">
        <v>8</v>
      </c>
      <c r="D9067">
        <v>0</v>
      </c>
      <c r="E9067">
        <v>0</v>
      </c>
      <c r="F9067">
        <v>8</v>
      </c>
      <c r="G9067">
        <v>0</v>
      </c>
      <c r="H9067">
        <v>0</v>
      </c>
    </row>
    <row r="9068" spans="1:8" x14ac:dyDescent="0.15">
      <c r="A9068" t="s">
        <v>17841</v>
      </c>
      <c r="B9068" t="s">
        <v>17842</v>
      </c>
      <c r="C9068" t="s">
        <v>8</v>
      </c>
      <c r="D9068">
        <v>226</v>
      </c>
      <c r="E9068">
        <v>76</v>
      </c>
      <c r="F9068">
        <v>49</v>
      </c>
      <c r="G9068">
        <v>17</v>
      </c>
      <c r="H9068">
        <v>-2</v>
      </c>
    </row>
    <row r="9069" spans="1:8" x14ac:dyDescent="0.15">
      <c r="A9069" t="s">
        <v>17843</v>
      </c>
      <c r="B9069" t="s">
        <v>17844</v>
      </c>
      <c r="C9069" t="s">
        <v>2</v>
      </c>
      <c r="D9069">
        <v>2</v>
      </c>
      <c r="E9069">
        <v>0</v>
      </c>
      <c r="F9069">
        <v>303</v>
      </c>
      <c r="G9069">
        <v>3</v>
      </c>
      <c r="H9069">
        <v>6</v>
      </c>
    </row>
    <row r="9070" spans="1:8" x14ac:dyDescent="0.15">
      <c r="A9070" t="s">
        <v>17845</v>
      </c>
      <c r="B9070" t="s">
        <v>17846</v>
      </c>
      <c r="C9070" t="s">
        <v>5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 x14ac:dyDescent="0.15">
      <c r="A9071" t="s">
        <v>17847</v>
      </c>
      <c r="B9071" t="s">
        <v>17848</v>
      </c>
      <c r="C9071" t="s">
        <v>5</v>
      </c>
      <c r="D9071">
        <v>7</v>
      </c>
      <c r="E9071">
        <v>2</v>
      </c>
      <c r="F9071">
        <v>3</v>
      </c>
      <c r="G9071">
        <v>1</v>
      </c>
      <c r="H9071">
        <v>6</v>
      </c>
    </row>
    <row r="9072" spans="1:8" x14ac:dyDescent="0.15">
      <c r="A9072" t="s">
        <v>17849</v>
      </c>
      <c r="B9072" t="s">
        <v>17850</v>
      </c>
      <c r="C9072" t="s">
        <v>8</v>
      </c>
      <c r="D9072">
        <v>0</v>
      </c>
      <c r="E9072">
        <v>0</v>
      </c>
      <c r="F9072">
        <v>101</v>
      </c>
      <c r="G9072">
        <v>3</v>
      </c>
      <c r="H9072">
        <v>-5</v>
      </c>
    </row>
    <row r="9073" spans="1:8" x14ac:dyDescent="0.15">
      <c r="A9073" t="s">
        <v>17851</v>
      </c>
      <c r="B9073" t="s">
        <v>17852</v>
      </c>
      <c r="C9073" t="s">
        <v>8</v>
      </c>
      <c r="D9073">
        <v>2</v>
      </c>
      <c r="E9073">
        <v>3</v>
      </c>
      <c r="F9073">
        <v>5</v>
      </c>
      <c r="G9073">
        <v>0</v>
      </c>
      <c r="H9073">
        <v>1</v>
      </c>
    </row>
    <row r="9074" spans="1:8" x14ac:dyDescent="0.15">
      <c r="A9074" t="s">
        <v>17853</v>
      </c>
      <c r="B9074" t="s">
        <v>17854</v>
      </c>
      <c r="C9074" t="s">
        <v>8</v>
      </c>
      <c r="D9074">
        <v>0</v>
      </c>
      <c r="E9074">
        <v>1</v>
      </c>
      <c r="F9074">
        <v>9</v>
      </c>
      <c r="G9074">
        <v>21</v>
      </c>
      <c r="H9074">
        <v>1</v>
      </c>
    </row>
    <row r="9075" spans="1:8" x14ac:dyDescent="0.15">
      <c r="A9075" t="s">
        <v>17855</v>
      </c>
      <c r="B9075" t="s">
        <v>17856</v>
      </c>
      <c r="C9075" t="s">
        <v>5</v>
      </c>
      <c r="D9075">
        <v>0</v>
      </c>
      <c r="E9075">
        <v>0</v>
      </c>
      <c r="F9075">
        <v>2</v>
      </c>
      <c r="G9075">
        <v>0</v>
      </c>
      <c r="H9075">
        <v>0</v>
      </c>
    </row>
    <row r="9076" spans="1:8" x14ac:dyDescent="0.15">
      <c r="A9076" t="s">
        <v>17857</v>
      </c>
      <c r="B9076" t="s">
        <v>17858</v>
      </c>
      <c r="C9076" t="s">
        <v>5</v>
      </c>
      <c r="D9076">
        <v>0</v>
      </c>
      <c r="E9076">
        <v>0</v>
      </c>
      <c r="F9076">
        <v>9</v>
      </c>
      <c r="G9076">
        <v>0</v>
      </c>
      <c r="H9076">
        <v>0</v>
      </c>
    </row>
    <row r="9077" spans="1:8" x14ac:dyDescent="0.15">
      <c r="A9077" t="s">
        <v>17859</v>
      </c>
      <c r="B9077" t="s">
        <v>17860</v>
      </c>
      <c r="C9077" t="s">
        <v>8</v>
      </c>
      <c r="D9077">
        <v>0</v>
      </c>
      <c r="E9077">
        <v>1</v>
      </c>
      <c r="F9077">
        <v>92</v>
      </c>
      <c r="G9077">
        <v>3</v>
      </c>
      <c r="H9077">
        <v>13</v>
      </c>
    </row>
    <row r="9078" spans="1:8" x14ac:dyDescent="0.15">
      <c r="A9078" t="s">
        <v>17861</v>
      </c>
      <c r="B9078" t="s">
        <v>17862</v>
      </c>
      <c r="C9078" t="s">
        <v>8</v>
      </c>
      <c r="D9078">
        <v>0</v>
      </c>
      <c r="E9078">
        <v>0</v>
      </c>
      <c r="F9078">
        <v>14</v>
      </c>
      <c r="G9078">
        <v>2</v>
      </c>
      <c r="H9078">
        <v>1</v>
      </c>
    </row>
    <row r="9079" spans="1:8" x14ac:dyDescent="0.15">
      <c r="A9079" t="s">
        <v>17863</v>
      </c>
      <c r="B9079" t="s">
        <v>17864</v>
      </c>
      <c r="C9079" t="s">
        <v>8</v>
      </c>
      <c r="D9079">
        <v>21</v>
      </c>
      <c r="E9079">
        <v>5</v>
      </c>
      <c r="F9079">
        <v>21</v>
      </c>
      <c r="G9079">
        <v>33</v>
      </c>
      <c r="H9079">
        <v>3</v>
      </c>
    </row>
    <row r="9080" spans="1:8" x14ac:dyDescent="0.15">
      <c r="A9080" t="s">
        <v>17865</v>
      </c>
      <c r="B9080" t="s">
        <v>17866</v>
      </c>
      <c r="C9080" t="s">
        <v>8</v>
      </c>
      <c r="D9080">
        <v>0</v>
      </c>
      <c r="E9080">
        <v>0</v>
      </c>
      <c r="F9080">
        <v>49</v>
      </c>
      <c r="G9080">
        <v>2</v>
      </c>
      <c r="H9080">
        <v>-3</v>
      </c>
    </row>
    <row r="9081" spans="1:8" x14ac:dyDescent="0.15">
      <c r="A9081" t="s">
        <v>17867</v>
      </c>
      <c r="B9081" t="s">
        <v>17868</v>
      </c>
      <c r="C9081" t="s">
        <v>8</v>
      </c>
      <c r="D9081">
        <v>0</v>
      </c>
      <c r="E9081">
        <v>0</v>
      </c>
      <c r="F9081">
        <v>90</v>
      </c>
      <c r="G9081">
        <v>7</v>
      </c>
      <c r="H9081">
        <v>3</v>
      </c>
    </row>
    <row r="9082" spans="1:8" x14ac:dyDescent="0.15">
      <c r="A9082" t="s">
        <v>17869</v>
      </c>
      <c r="B9082" t="s">
        <v>17870</v>
      </c>
      <c r="C9082" t="s">
        <v>8</v>
      </c>
      <c r="D9082">
        <v>4</v>
      </c>
      <c r="E9082">
        <v>1</v>
      </c>
      <c r="F9082">
        <v>28</v>
      </c>
      <c r="G9082">
        <v>2</v>
      </c>
      <c r="H9082">
        <v>6</v>
      </c>
    </row>
    <row r="9083" spans="1:8" x14ac:dyDescent="0.15">
      <c r="A9083" t="s">
        <v>17871</v>
      </c>
      <c r="B9083" t="s">
        <v>17872</v>
      </c>
      <c r="C9083" t="s">
        <v>8</v>
      </c>
      <c r="D9083">
        <v>0</v>
      </c>
      <c r="E9083">
        <v>1</v>
      </c>
      <c r="F9083">
        <v>94</v>
      </c>
      <c r="G9083">
        <v>7</v>
      </c>
      <c r="H9083">
        <v>15</v>
      </c>
    </row>
    <row r="9084" spans="1:8" x14ac:dyDescent="0.15">
      <c r="A9084" t="s">
        <v>17873</v>
      </c>
      <c r="B9084" t="s">
        <v>17874</v>
      </c>
      <c r="C9084" t="s">
        <v>8</v>
      </c>
      <c r="D9084">
        <v>40</v>
      </c>
      <c r="E9084">
        <v>7</v>
      </c>
      <c r="F9084">
        <v>47</v>
      </c>
      <c r="G9084">
        <v>6</v>
      </c>
      <c r="H9084">
        <v>13</v>
      </c>
    </row>
    <row r="9085" spans="1:8" x14ac:dyDescent="0.15">
      <c r="A9085" t="s">
        <v>17875</v>
      </c>
      <c r="B9085" t="s">
        <v>17876</v>
      </c>
      <c r="C9085" t="s">
        <v>5</v>
      </c>
      <c r="D9085">
        <v>0</v>
      </c>
      <c r="E9085">
        <v>0</v>
      </c>
      <c r="F9085">
        <v>33</v>
      </c>
      <c r="G9085">
        <v>0</v>
      </c>
      <c r="H9085">
        <v>2</v>
      </c>
    </row>
    <row r="9086" spans="1:8" x14ac:dyDescent="0.15">
      <c r="A9086" t="s">
        <v>17877</v>
      </c>
      <c r="B9086" t="s">
        <v>17878</v>
      </c>
      <c r="C9086" t="s">
        <v>5</v>
      </c>
      <c r="D9086">
        <v>0</v>
      </c>
      <c r="E9086">
        <v>0</v>
      </c>
      <c r="F9086">
        <v>4</v>
      </c>
      <c r="G9086">
        <v>0</v>
      </c>
      <c r="H9086">
        <v>0</v>
      </c>
    </row>
    <row r="9087" spans="1:8" x14ac:dyDescent="0.15">
      <c r="A9087" t="s">
        <v>17879</v>
      </c>
      <c r="B9087" t="s">
        <v>17880</v>
      </c>
      <c r="C9087" t="s">
        <v>8</v>
      </c>
      <c r="D9087">
        <v>0</v>
      </c>
      <c r="E9087">
        <v>0</v>
      </c>
      <c r="F9087">
        <v>4</v>
      </c>
      <c r="G9087">
        <v>0</v>
      </c>
      <c r="H9087">
        <v>0</v>
      </c>
    </row>
    <row r="9088" spans="1:8" x14ac:dyDescent="0.15">
      <c r="A9088" t="s">
        <v>17881</v>
      </c>
      <c r="B9088" t="s">
        <v>17882</v>
      </c>
      <c r="C9088" t="s">
        <v>5</v>
      </c>
      <c r="D9088">
        <v>0</v>
      </c>
      <c r="E9088">
        <v>0</v>
      </c>
      <c r="F9088">
        <v>0</v>
      </c>
      <c r="G9088">
        <v>0</v>
      </c>
      <c r="H9088">
        <v>0</v>
      </c>
    </row>
    <row r="9089" spans="1:8" x14ac:dyDescent="0.15">
      <c r="A9089" t="s">
        <v>17883</v>
      </c>
      <c r="B9089" t="s">
        <v>17884</v>
      </c>
      <c r="C9089" t="s">
        <v>2</v>
      </c>
      <c r="D9089">
        <v>0</v>
      </c>
      <c r="E9089">
        <v>0</v>
      </c>
      <c r="F9089">
        <v>15</v>
      </c>
      <c r="G9089">
        <v>1</v>
      </c>
      <c r="H9089">
        <v>-3</v>
      </c>
    </row>
    <row r="9090" spans="1:8" x14ac:dyDescent="0.15">
      <c r="A9090" t="s">
        <v>17885</v>
      </c>
      <c r="B9090" t="s">
        <v>17886</v>
      </c>
      <c r="C9090" t="s">
        <v>5</v>
      </c>
      <c r="D9090">
        <v>0</v>
      </c>
      <c r="E9090">
        <v>0</v>
      </c>
      <c r="F9090">
        <v>1</v>
      </c>
      <c r="G9090">
        <v>0</v>
      </c>
      <c r="H9090">
        <v>0</v>
      </c>
    </row>
    <row r="9091" spans="1:8" x14ac:dyDescent="0.15">
      <c r="A9091" t="s">
        <v>17887</v>
      </c>
      <c r="B9091" t="s">
        <v>17888</v>
      </c>
      <c r="C9091" t="s">
        <v>5</v>
      </c>
      <c r="D9091">
        <v>0</v>
      </c>
      <c r="E9091">
        <v>0</v>
      </c>
      <c r="F9091">
        <v>1</v>
      </c>
      <c r="G9091">
        <v>0</v>
      </c>
      <c r="H9091">
        <v>0</v>
      </c>
    </row>
    <row r="9092" spans="1:8" x14ac:dyDescent="0.15">
      <c r="A9092" t="s">
        <v>17889</v>
      </c>
      <c r="B9092" t="s">
        <v>17890</v>
      </c>
      <c r="C9092" t="s">
        <v>2</v>
      </c>
      <c r="D9092">
        <v>0</v>
      </c>
      <c r="E9092">
        <v>0</v>
      </c>
      <c r="F9092">
        <v>4</v>
      </c>
      <c r="G9092">
        <v>2</v>
      </c>
      <c r="H9092">
        <v>0</v>
      </c>
    </row>
    <row r="9093" spans="1:8" x14ac:dyDescent="0.15">
      <c r="A9093" t="s">
        <v>17891</v>
      </c>
      <c r="B9093" t="s">
        <v>17892</v>
      </c>
      <c r="C9093" t="s">
        <v>2</v>
      </c>
      <c r="D9093">
        <v>1</v>
      </c>
      <c r="E9093">
        <v>1</v>
      </c>
      <c r="F9093">
        <v>75</v>
      </c>
      <c r="G9093">
        <v>3</v>
      </c>
      <c r="H9093">
        <v>22</v>
      </c>
    </row>
    <row r="9094" spans="1:8" x14ac:dyDescent="0.15">
      <c r="A9094" t="s">
        <v>17893</v>
      </c>
      <c r="B9094" t="s">
        <v>17894</v>
      </c>
      <c r="C9094" t="s">
        <v>2</v>
      </c>
      <c r="D9094">
        <v>0</v>
      </c>
      <c r="E9094">
        <v>0</v>
      </c>
      <c r="F9094">
        <v>4</v>
      </c>
      <c r="G9094">
        <v>0</v>
      </c>
      <c r="H9094">
        <v>0</v>
      </c>
    </row>
    <row r="9095" spans="1:8" x14ac:dyDescent="0.15">
      <c r="A9095" t="s">
        <v>17895</v>
      </c>
      <c r="B9095" t="s">
        <v>17896</v>
      </c>
      <c r="C9095" t="s">
        <v>8</v>
      </c>
      <c r="D9095">
        <v>4</v>
      </c>
      <c r="E9095">
        <v>4</v>
      </c>
      <c r="F9095">
        <v>23</v>
      </c>
      <c r="G9095">
        <v>1</v>
      </c>
      <c r="H9095">
        <v>8</v>
      </c>
    </row>
    <row r="9096" spans="1:8" x14ac:dyDescent="0.15">
      <c r="A9096" t="s">
        <v>17897</v>
      </c>
      <c r="B9096" t="s">
        <v>17898</v>
      </c>
      <c r="C9096" t="s">
        <v>8</v>
      </c>
      <c r="D9096">
        <v>1</v>
      </c>
      <c r="E9096">
        <v>0</v>
      </c>
      <c r="F9096">
        <v>37</v>
      </c>
      <c r="G9096">
        <v>4</v>
      </c>
      <c r="H9096">
        <v>1</v>
      </c>
    </row>
    <row r="9097" spans="1:8" x14ac:dyDescent="0.15">
      <c r="A9097" t="s">
        <v>17899</v>
      </c>
      <c r="B9097" t="s">
        <v>17900</v>
      </c>
      <c r="C9097" t="s">
        <v>8</v>
      </c>
      <c r="D9097">
        <v>0</v>
      </c>
      <c r="E9097">
        <v>1</v>
      </c>
      <c r="F9097">
        <v>16</v>
      </c>
      <c r="G9097">
        <v>1</v>
      </c>
      <c r="H9097">
        <v>3</v>
      </c>
    </row>
    <row r="9098" spans="1:8" x14ac:dyDescent="0.15">
      <c r="A9098" t="s">
        <v>17901</v>
      </c>
      <c r="B9098" t="s">
        <v>17902</v>
      </c>
      <c r="C9098" t="s">
        <v>8</v>
      </c>
      <c r="D9098">
        <v>0</v>
      </c>
      <c r="E9098">
        <v>2</v>
      </c>
      <c r="F9098">
        <v>12</v>
      </c>
      <c r="G9098">
        <v>0</v>
      </c>
      <c r="H9098">
        <v>4</v>
      </c>
    </row>
    <row r="9099" spans="1:8" x14ac:dyDescent="0.15">
      <c r="A9099" t="s">
        <v>17903</v>
      </c>
      <c r="B9099" t="s">
        <v>17904</v>
      </c>
      <c r="C9099" t="s">
        <v>8</v>
      </c>
      <c r="D9099">
        <v>42</v>
      </c>
      <c r="E9099">
        <v>5</v>
      </c>
      <c r="F9099">
        <v>242</v>
      </c>
      <c r="G9099">
        <v>7</v>
      </c>
      <c r="H9099">
        <v>-5</v>
      </c>
    </row>
    <row r="9100" spans="1:8" x14ac:dyDescent="0.15">
      <c r="A9100" t="s">
        <v>17905</v>
      </c>
      <c r="B9100" t="s">
        <v>17906</v>
      </c>
      <c r="C9100" t="s">
        <v>8</v>
      </c>
      <c r="D9100">
        <v>0</v>
      </c>
      <c r="E9100">
        <v>0</v>
      </c>
      <c r="F9100">
        <v>57</v>
      </c>
      <c r="G9100">
        <v>2</v>
      </c>
      <c r="H9100">
        <v>3</v>
      </c>
    </row>
    <row r="9101" spans="1:8" x14ac:dyDescent="0.15">
      <c r="A9101" t="s">
        <v>17907</v>
      </c>
      <c r="B9101" t="s">
        <v>12275</v>
      </c>
      <c r="C9101" t="s">
        <v>2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 x14ac:dyDescent="0.15">
      <c r="A9102" t="s">
        <v>17908</v>
      </c>
      <c r="B9102" t="s">
        <v>17909</v>
      </c>
      <c r="C9102" t="s">
        <v>2</v>
      </c>
      <c r="D9102">
        <v>0</v>
      </c>
      <c r="E9102">
        <v>0</v>
      </c>
      <c r="F9102">
        <v>5</v>
      </c>
      <c r="G9102">
        <v>0</v>
      </c>
      <c r="H9102">
        <v>0</v>
      </c>
    </row>
    <row r="9103" spans="1:8" x14ac:dyDescent="0.15">
      <c r="A9103" t="s">
        <v>17910</v>
      </c>
      <c r="B9103" t="s">
        <v>17911</v>
      </c>
      <c r="C9103" t="s">
        <v>8</v>
      </c>
      <c r="D9103">
        <v>0</v>
      </c>
      <c r="E9103">
        <v>0</v>
      </c>
      <c r="F9103">
        <v>37</v>
      </c>
      <c r="G9103">
        <v>0</v>
      </c>
      <c r="H9103">
        <v>2</v>
      </c>
    </row>
    <row r="9104" spans="1:8" x14ac:dyDescent="0.15">
      <c r="A9104" t="s">
        <v>17912</v>
      </c>
      <c r="B9104" t="s">
        <v>17913</v>
      </c>
      <c r="C9104" t="s">
        <v>8</v>
      </c>
      <c r="D9104">
        <v>0</v>
      </c>
      <c r="E9104">
        <v>0</v>
      </c>
      <c r="F9104">
        <v>28</v>
      </c>
      <c r="G9104">
        <v>1</v>
      </c>
      <c r="H9104">
        <v>2</v>
      </c>
    </row>
    <row r="9105" spans="1:8" x14ac:dyDescent="0.15">
      <c r="A9105" t="s">
        <v>17914</v>
      </c>
      <c r="B9105" t="s">
        <v>17915</v>
      </c>
      <c r="C9105" t="s">
        <v>5</v>
      </c>
      <c r="D9105">
        <v>0</v>
      </c>
      <c r="E9105">
        <v>0</v>
      </c>
      <c r="F9105">
        <v>1</v>
      </c>
      <c r="G9105">
        <v>1</v>
      </c>
      <c r="H9105">
        <v>0</v>
      </c>
    </row>
    <row r="9106" spans="1:8" x14ac:dyDescent="0.15">
      <c r="A9106" t="s">
        <v>17916</v>
      </c>
      <c r="B9106" t="s">
        <v>17917</v>
      </c>
      <c r="C9106" t="s">
        <v>5</v>
      </c>
      <c r="D9106">
        <v>0</v>
      </c>
      <c r="E9106">
        <v>0</v>
      </c>
      <c r="F9106">
        <v>0</v>
      </c>
      <c r="G9106">
        <v>0</v>
      </c>
      <c r="H9106">
        <v>0</v>
      </c>
    </row>
    <row r="9107" spans="1:8" x14ac:dyDescent="0.15">
      <c r="A9107" t="s">
        <v>17918</v>
      </c>
      <c r="B9107" t="s">
        <v>17919</v>
      </c>
      <c r="C9107" t="s">
        <v>8</v>
      </c>
      <c r="D9107">
        <v>14</v>
      </c>
      <c r="E9107">
        <v>4</v>
      </c>
      <c r="F9107">
        <v>46</v>
      </c>
      <c r="G9107">
        <v>14</v>
      </c>
      <c r="H9107">
        <v>33</v>
      </c>
    </row>
    <row r="9108" spans="1:8" x14ac:dyDescent="0.15">
      <c r="A9108" t="s">
        <v>17920</v>
      </c>
      <c r="B9108" t="s">
        <v>17921</v>
      </c>
      <c r="C9108" t="s">
        <v>5</v>
      </c>
      <c r="D9108">
        <v>0</v>
      </c>
      <c r="E9108">
        <v>0</v>
      </c>
      <c r="F9108">
        <v>3</v>
      </c>
      <c r="G9108">
        <v>0</v>
      </c>
      <c r="H9108">
        <v>0</v>
      </c>
    </row>
    <row r="9109" spans="1:8" x14ac:dyDescent="0.15">
      <c r="A9109" t="s">
        <v>17922</v>
      </c>
      <c r="B9109" t="s">
        <v>17923</v>
      </c>
      <c r="C9109" t="s">
        <v>2</v>
      </c>
      <c r="D9109">
        <v>48</v>
      </c>
      <c r="E9109">
        <v>6</v>
      </c>
      <c r="F9109">
        <v>269</v>
      </c>
      <c r="G9109">
        <v>10</v>
      </c>
      <c r="H9109">
        <v>11</v>
      </c>
    </row>
    <row r="9110" spans="1:8" x14ac:dyDescent="0.15">
      <c r="A9110" t="s">
        <v>17924</v>
      </c>
      <c r="B9110" t="s">
        <v>17925</v>
      </c>
      <c r="C9110" t="s">
        <v>8</v>
      </c>
      <c r="D9110">
        <v>0</v>
      </c>
      <c r="E9110">
        <v>1</v>
      </c>
      <c r="F9110">
        <v>247</v>
      </c>
      <c r="G9110">
        <v>12</v>
      </c>
      <c r="H9110">
        <v>25</v>
      </c>
    </row>
    <row r="9111" spans="1:8" x14ac:dyDescent="0.15">
      <c r="A9111" t="s">
        <v>17926</v>
      </c>
      <c r="B9111" t="s">
        <v>17927</v>
      </c>
      <c r="C9111" t="s">
        <v>8</v>
      </c>
      <c r="D9111">
        <v>0</v>
      </c>
      <c r="E9111">
        <v>0</v>
      </c>
      <c r="F9111">
        <v>3</v>
      </c>
      <c r="G9111">
        <v>0</v>
      </c>
      <c r="H9111">
        <v>0</v>
      </c>
    </row>
    <row r="9112" spans="1:8" x14ac:dyDescent="0.15">
      <c r="A9112" t="s">
        <v>17928</v>
      </c>
      <c r="B9112" t="s">
        <v>17929</v>
      </c>
      <c r="C9112" t="s">
        <v>5</v>
      </c>
      <c r="D9112">
        <v>1</v>
      </c>
      <c r="E9112">
        <v>0</v>
      </c>
      <c r="F9112">
        <v>5</v>
      </c>
      <c r="G9112">
        <v>0</v>
      </c>
      <c r="H9112">
        <v>0</v>
      </c>
    </row>
    <row r="9113" spans="1:8" x14ac:dyDescent="0.15">
      <c r="A9113" t="s">
        <v>17930</v>
      </c>
      <c r="B9113" t="s">
        <v>17931</v>
      </c>
      <c r="C9113" t="s">
        <v>8</v>
      </c>
      <c r="D9113">
        <v>54</v>
      </c>
      <c r="E9113">
        <v>7</v>
      </c>
      <c r="F9113">
        <v>36</v>
      </c>
      <c r="G9113">
        <v>2</v>
      </c>
      <c r="H9113">
        <v>12</v>
      </c>
    </row>
    <row r="9114" spans="1:8" x14ac:dyDescent="0.15">
      <c r="A9114" t="s">
        <v>17932</v>
      </c>
      <c r="B9114" t="s">
        <v>17933</v>
      </c>
      <c r="C9114" t="s">
        <v>5</v>
      </c>
      <c r="D9114">
        <v>0</v>
      </c>
      <c r="E9114">
        <v>0</v>
      </c>
      <c r="F9114">
        <v>2</v>
      </c>
      <c r="G9114">
        <v>0</v>
      </c>
      <c r="H9114">
        <v>0</v>
      </c>
    </row>
    <row r="9115" spans="1:8" x14ac:dyDescent="0.15">
      <c r="A9115" t="s">
        <v>17934</v>
      </c>
      <c r="B9115" t="s">
        <v>17935</v>
      </c>
      <c r="C9115" t="s">
        <v>8</v>
      </c>
      <c r="D9115">
        <v>0</v>
      </c>
      <c r="E9115">
        <v>0</v>
      </c>
      <c r="F9115">
        <v>27</v>
      </c>
      <c r="G9115">
        <v>0</v>
      </c>
      <c r="H9115">
        <v>3</v>
      </c>
    </row>
    <row r="9116" spans="1:8" x14ac:dyDescent="0.15">
      <c r="A9116" t="s">
        <v>17936</v>
      </c>
      <c r="B9116" t="s">
        <v>17937</v>
      </c>
      <c r="C9116" t="s">
        <v>5</v>
      </c>
      <c r="D9116">
        <v>1</v>
      </c>
      <c r="E9116">
        <v>0</v>
      </c>
      <c r="F9116">
        <v>2</v>
      </c>
      <c r="G9116">
        <v>0</v>
      </c>
      <c r="H9116">
        <v>0</v>
      </c>
    </row>
    <row r="9117" spans="1:8" x14ac:dyDescent="0.15">
      <c r="A9117" t="s">
        <v>17938</v>
      </c>
      <c r="B9117" t="s">
        <v>17939</v>
      </c>
      <c r="C9117" t="s">
        <v>8</v>
      </c>
      <c r="D9117">
        <v>5</v>
      </c>
      <c r="E9117">
        <v>3</v>
      </c>
      <c r="F9117">
        <v>13</v>
      </c>
      <c r="G9117">
        <v>1</v>
      </c>
      <c r="H9117">
        <v>3</v>
      </c>
    </row>
    <row r="9118" spans="1:8" x14ac:dyDescent="0.15">
      <c r="A9118" t="s">
        <v>17940</v>
      </c>
      <c r="B9118" t="s">
        <v>17941</v>
      </c>
      <c r="C9118" t="s">
        <v>8</v>
      </c>
      <c r="D9118">
        <v>1</v>
      </c>
      <c r="E9118">
        <v>2</v>
      </c>
      <c r="F9118">
        <v>87</v>
      </c>
      <c r="G9118">
        <v>6</v>
      </c>
      <c r="H9118">
        <v>56</v>
      </c>
    </row>
    <row r="9119" spans="1:8" x14ac:dyDescent="0.15">
      <c r="A9119" t="s">
        <v>17942</v>
      </c>
      <c r="B9119" t="s">
        <v>957</v>
      </c>
      <c r="C9119" t="s">
        <v>8</v>
      </c>
      <c r="D9119">
        <v>7</v>
      </c>
      <c r="E9119">
        <v>1</v>
      </c>
      <c r="F9119">
        <v>52</v>
      </c>
      <c r="G9119">
        <v>8</v>
      </c>
      <c r="H9119">
        <v>8</v>
      </c>
    </row>
    <row r="9120" spans="1:8" x14ac:dyDescent="0.15">
      <c r="A9120" t="s">
        <v>17943</v>
      </c>
      <c r="B9120" t="s">
        <v>110</v>
      </c>
      <c r="C9120" t="s">
        <v>5</v>
      </c>
      <c r="D9120">
        <v>0</v>
      </c>
      <c r="E9120">
        <v>0</v>
      </c>
      <c r="F9120">
        <v>0</v>
      </c>
      <c r="G9120">
        <v>0</v>
      </c>
      <c r="H9120">
        <v>0</v>
      </c>
    </row>
    <row r="9121" spans="1:8" x14ac:dyDescent="0.15">
      <c r="A9121" t="s">
        <v>17944</v>
      </c>
      <c r="B9121" t="s">
        <v>17945</v>
      </c>
      <c r="C9121" t="s">
        <v>8</v>
      </c>
      <c r="D9121">
        <v>36</v>
      </c>
      <c r="E9121">
        <v>3</v>
      </c>
      <c r="F9121">
        <v>106</v>
      </c>
      <c r="G9121">
        <v>3</v>
      </c>
      <c r="H9121">
        <v>-5</v>
      </c>
    </row>
    <row r="9122" spans="1:8" x14ac:dyDescent="0.15">
      <c r="A9122" t="s">
        <v>17946</v>
      </c>
      <c r="B9122" t="s">
        <v>17947</v>
      </c>
      <c r="C9122" t="s">
        <v>2</v>
      </c>
      <c r="D9122">
        <v>31</v>
      </c>
      <c r="E9122">
        <v>4</v>
      </c>
      <c r="F9122">
        <v>86</v>
      </c>
      <c r="G9122">
        <v>22</v>
      </c>
      <c r="H9122">
        <v>6</v>
      </c>
    </row>
    <row r="9123" spans="1:8" x14ac:dyDescent="0.15">
      <c r="A9123" t="s">
        <v>17948</v>
      </c>
      <c r="B9123" t="s">
        <v>17949</v>
      </c>
      <c r="C9123" t="s">
        <v>5</v>
      </c>
      <c r="D9123">
        <v>0</v>
      </c>
      <c r="E9123">
        <v>0</v>
      </c>
      <c r="F9123">
        <v>264</v>
      </c>
      <c r="G9123">
        <v>0</v>
      </c>
      <c r="H9123">
        <v>6</v>
      </c>
    </row>
    <row r="9124" spans="1:8" x14ac:dyDescent="0.15">
      <c r="A9124" t="s">
        <v>17950</v>
      </c>
      <c r="B9124" t="s">
        <v>17951</v>
      </c>
      <c r="C9124" t="s">
        <v>5</v>
      </c>
      <c r="D9124">
        <v>0</v>
      </c>
      <c r="E9124">
        <v>0</v>
      </c>
      <c r="F9124">
        <v>0</v>
      </c>
      <c r="G9124">
        <v>0</v>
      </c>
      <c r="H9124">
        <v>0</v>
      </c>
    </row>
    <row r="9125" spans="1:8" x14ac:dyDescent="0.15">
      <c r="A9125" t="s">
        <v>17952</v>
      </c>
      <c r="B9125" t="s">
        <v>17953</v>
      </c>
      <c r="C9125" t="s">
        <v>8</v>
      </c>
      <c r="D9125">
        <v>0</v>
      </c>
      <c r="E9125">
        <v>0</v>
      </c>
      <c r="F9125">
        <v>49</v>
      </c>
      <c r="G9125">
        <v>1</v>
      </c>
      <c r="H9125">
        <v>-3</v>
      </c>
    </row>
    <row r="9126" spans="1:8" x14ac:dyDescent="0.15">
      <c r="A9126" t="s">
        <v>17954</v>
      </c>
      <c r="B9126" t="s">
        <v>17955</v>
      </c>
      <c r="C9126" t="s">
        <v>5</v>
      </c>
      <c r="D9126">
        <v>5</v>
      </c>
      <c r="E9126">
        <v>2</v>
      </c>
      <c r="F9126">
        <v>16</v>
      </c>
      <c r="G9126">
        <v>0</v>
      </c>
      <c r="H9126">
        <v>7</v>
      </c>
    </row>
    <row r="9127" spans="1:8" x14ac:dyDescent="0.15">
      <c r="A9127" t="s">
        <v>17956</v>
      </c>
      <c r="B9127" t="s">
        <v>17957</v>
      </c>
      <c r="C9127" t="s">
        <v>8</v>
      </c>
      <c r="D9127">
        <v>0</v>
      </c>
      <c r="E9127">
        <v>0</v>
      </c>
      <c r="F9127">
        <v>60</v>
      </c>
      <c r="G9127">
        <v>4</v>
      </c>
      <c r="H9127">
        <v>7</v>
      </c>
    </row>
    <row r="9128" spans="1:8" x14ac:dyDescent="0.15">
      <c r="A9128" t="s">
        <v>17958</v>
      </c>
      <c r="B9128" t="s">
        <v>17959</v>
      </c>
      <c r="C9128" t="s">
        <v>8</v>
      </c>
      <c r="D9128">
        <v>0</v>
      </c>
      <c r="E9128">
        <v>0</v>
      </c>
      <c r="F9128">
        <v>152</v>
      </c>
      <c r="G9128">
        <v>4</v>
      </c>
      <c r="H9128">
        <v>14</v>
      </c>
    </row>
    <row r="9129" spans="1:8" x14ac:dyDescent="0.15">
      <c r="A9129" t="s">
        <v>17960</v>
      </c>
      <c r="B9129" t="s">
        <v>17961</v>
      </c>
      <c r="C9129" t="s">
        <v>5</v>
      </c>
      <c r="D9129">
        <v>1</v>
      </c>
      <c r="E9129">
        <v>0</v>
      </c>
      <c r="F9129">
        <v>5</v>
      </c>
      <c r="G9129">
        <v>0</v>
      </c>
      <c r="H9129">
        <v>0</v>
      </c>
    </row>
    <row r="9130" spans="1:8" x14ac:dyDescent="0.15">
      <c r="A9130" t="s">
        <v>17962</v>
      </c>
      <c r="B9130" t="s">
        <v>17963</v>
      </c>
      <c r="C9130" t="s">
        <v>2</v>
      </c>
      <c r="D9130">
        <v>0</v>
      </c>
      <c r="E9130">
        <v>0</v>
      </c>
      <c r="F9130">
        <v>8</v>
      </c>
      <c r="G9130">
        <v>1</v>
      </c>
      <c r="H9130">
        <v>0</v>
      </c>
    </row>
    <row r="9131" spans="1:8" x14ac:dyDescent="0.15">
      <c r="A9131" t="s">
        <v>17964</v>
      </c>
      <c r="B9131" t="s">
        <v>17965</v>
      </c>
      <c r="C9131" t="s">
        <v>8</v>
      </c>
      <c r="D9131">
        <v>0</v>
      </c>
      <c r="E9131">
        <v>0</v>
      </c>
      <c r="F9131">
        <v>165</v>
      </c>
      <c r="G9131">
        <v>3</v>
      </c>
      <c r="H9131">
        <v>25</v>
      </c>
    </row>
    <row r="9132" spans="1:8" x14ac:dyDescent="0.15">
      <c r="A9132" t="s">
        <v>17966</v>
      </c>
      <c r="B9132" t="s">
        <v>17967</v>
      </c>
      <c r="C9132" t="s">
        <v>8</v>
      </c>
      <c r="D9132">
        <v>37</v>
      </c>
      <c r="E9132">
        <v>8</v>
      </c>
      <c r="F9132">
        <v>498</v>
      </c>
      <c r="G9132">
        <v>10</v>
      </c>
      <c r="H9132">
        <v>15</v>
      </c>
    </row>
    <row r="9133" spans="1:8" x14ac:dyDescent="0.15">
      <c r="A9133" t="s">
        <v>17968</v>
      </c>
      <c r="B9133" t="s">
        <v>17969</v>
      </c>
      <c r="C9133" t="s">
        <v>8</v>
      </c>
      <c r="D9133">
        <v>19</v>
      </c>
      <c r="E9133">
        <v>2</v>
      </c>
      <c r="F9133">
        <v>16</v>
      </c>
      <c r="G9133">
        <v>2</v>
      </c>
      <c r="H9133">
        <v>11</v>
      </c>
    </row>
    <row r="9134" spans="1:8" x14ac:dyDescent="0.15">
      <c r="A9134" t="s">
        <v>17970</v>
      </c>
      <c r="B9134" t="s">
        <v>17971</v>
      </c>
      <c r="C9134" t="s">
        <v>8</v>
      </c>
      <c r="D9134">
        <v>0</v>
      </c>
      <c r="E9134">
        <v>0</v>
      </c>
      <c r="F9134">
        <v>3</v>
      </c>
      <c r="G9134">
        <v>0</v>
      </c>
      <c r="H9134">
        <v>0</v>
      </c>
    </row>
    <row r="9135" spans="1:8" x14ac:dyDescent="0.15">
      <c r="A9135" t="s">
        <v>17972</v>
      </c>
      <c r="B9135" t="s">
        <v>17973</v>
      </c>
      <c r="C9135" t="s">
        <v>8</v>
      </c>
      <c r="D9135">
        <v>0</v>
      </c>
      <c r="E9135">
        <v>0</v>
      </c>
      <c r="F9135">
        <v>93</v>
      </c>
      <c r="G9135">
        <v>2</v>
      </c>
      <c r="H9135">
        <v>3</v>
      </c>
    </row>
    <row r="9136" spans="1:8" x14ac:dyDescent="0.15">
      <c r="A9136" t="s">
        <v>17974</v>
      </c>
      <c r="B9136" t="s">
        <v>7929</v>
      </c>
      <c r="C9136" t="s">
        <v>8</v>
      </c>
      <c r="D9136">
        <v>0</v>
      </c>
      <c r="E9136">
        <v>0</v>
      </c>
      <c r="F9136">
        <v>0</v>
      </c>
      <c r="G9136">
        <v>0</v>
      </c>
      <c r="H9136">
        <v>0</v>
      </c>
    </row>
    <row r="9137" spans="1:8" x14ac:dyDescent="0.15">
      <c r="A9137" t="s">
        <v>17975</v>
      </c>
      <c r="B9137" t="s">
        <v>17976</v>
      </c>
      <c r="C9137" t="s">
        <v>8</v>
      </c>
      <c r="D9137">
        <v>0</v>
      </c>
      <c r="E9137">
        <v>0</v>
      </c>
      <c r="F9137">
        <v>0</v>
      </c>
      <c r="G9137">
        <v>0</v>
      </c>
      <c r="H9137">
        <v>0</v>
      </c>
    </row>
    <row r="9138" spans="1:8" x14ac:dyDescent="0.15">
      <c r="A9138" t="s">
        <v>17977</v>
      </c>
      <c r="B9138" t="s">
        <v>17978</v>
      </c>
      <c r="C9138" t="s">
        <v>2</v>
      </c>
      <c r="D9138">
        <v>9</v>
      </c>
      <c r="E9138">
        <v>4</v>
      </c>
      <c r="F9138">
        <v>240</v>
      </c>
      <c r="G9138">
        <v>27</v>
      </c>
      <c r="H9138">
        <v>26</v>
      </c>
    </row>
    <row r="9139" spans="1:8" x14ac:dyDescent="0.15">
      <c r="A9139" t="s">
        <v>17979</v>
      </c>
      <c r="B9139" t="s">
        <v>17980</v>
      </c>
      <c r="C9139" t="s">
        <v>8</v>
      </c>
      <c r="D9139">
        <v>7</v>
      </c>
      <c r="E9139">
        <v>4</v>
      </c>
      <c r="F9139">
        <v>79</v>
      </c>
      <c r="G9139">
        <v>3</v>
      </c>
      <c r="H9139">
        <v>14</v>
      </c>
    </row>
    <row r="9140" spans="1:8" x14ac:dyDescent="0.15">
      <c r="A9140" t="s">
        <v>17981</v>
      </c>
      <c r="B9140" t="s">
        <v>17982</v>
      </c>
      <c r="C9140" t="s">
        <v>8</v>
      </c>
      <c r="D9140">
        <v>0</v>
      </c>
      <c r="E9140">
        <v>0</v>
      </c>
      <c r="F9140">
        <v>51</v>
      </c>
      <c r="G9140">
        <v>0</v>
      </c>
      <c r="H9140">
        <v>6</v>
      </c>
    </row>
    <row r="9141" spans="1:8" x14ac:dyDescent="0.15">
      <c r="A9141" t="s">
        <v>17983</v>
      </c>
      <c r="B9141" t="s">
        <v>17984</v>
      </c>
      <c r="C9141" t="s">
        <v>8</v>
      </c>
      <c r="D9141">
        <v>1</v>
      </c>
      <c r="E9141">
        <v>0</v>
      </c>
      <c r="F9141">
        <v>43</v>
      </c>
      <c r="G9141">
        <v>3</v>
      </c>
      <c r="H9141">
        <v>3</v>
      </c>
    </row>
    <row r="9142" spans="1:8" x14ac:dyDescent="0.15">
      <c r="A9142" t="s">
        <v>17985</v>
      </c>
      <c r="B9142" t="s">
        <v>17986</v>
      </c>
      <c r="C9142" t="s">
        <v>8</v>
      </c>
      <c r="D9142">
        <v>0</v>
      </c>
      <c r="E9142">
        <v>0</v>
      </c>
      <c r="F9142">
        <v>92</v>
      </c>
      <c r="G9142">
        <v>0</v>
      </c>
      <c r="H9142">
        <v>13</v>
      </c>
    </row>
    <row r="9143" spans="1:8" x14ac:dyDescent="0.15">
      <c r="A9143" t="s">
        <v>17987</v>
      </c>
      <c r="B9143" t="s">
        <v>17988</v>
      </c>
      <c r="C9143" t="s">
        <v>2</v>
      </c>
      <c r="D9143">
        <v>0</v>
      </c>
      <c r="E9143">
        <v>0</v>
      </c>
      <c r="F9143">
        <v>66</v>
      </c>
      <c r="G9143">
        <v>1</v>
      </c>
      <c r="H9143">
        <v>1</v>
      </c>
    </row>
    <row r="9144" spans="1:8" x14ac:dyDescent="0.15">
      <c r="A9144" t="s">
        <v>17989</v>
      </c>
      <c r="B9144" t="s">
        <v>17990</v>
      </c>
      <c r="C9144" t="s">
        <v>8</v>
      </c>
      <c r="D9144">
        <v>2447</v>
      </c>
      <c r="E9144">
        <v>292</v>
      </c>
      <c r="F9144">
        <v>437</v>
      </c>
      <c r="G9144">
        <v>232</v>
      </c>
      <c r="H9144">
        <v>232</v>
      </c>
    </row>
    <row r="9145" spans="1:8" x14ac:dyDescent="0.15">
      <c r="A9145" t="s">
        <v>17991</v>
      </c>
      <c r="B9145" t="s">
        <v>17992</v>
      </c>
      <c r="C9145" t="s">
        <v>8</v>
      </c>
      <c r="D9145">
        <v>0</v>
      </c>
      <c r="E9145">
        <v>0</v>
      </c>
      <c r="F9145">
        <v>6</v>
      </c>
      <c r="G9145">
        <v>10</v>
      </c>
      <c r="H9145">
        <v>1</v>
      </c>
    </row>
    <row r="9146" spans="1:8" x14ac:dyDescent="0.15">
      <c r="A9146" t="s">
        <v>17993</v>
      </c>
      <c r="B9146" t="s">
        <v>17994</v>
      </c>
      <c r="C9146" t="s">
        <v>5</v>
      </c>
      <c r="D9146">
        <v>0</v>
      </c>
      <c r="E9146">
        <v>0</v>
      </c>
      <c r="F9146">
        <v>48</v>
      </c>
      <c r="G9146">
        <v>3</v>
      </c>
      <c r="H9146">
        <v>1</v>
      </c>
    </row>
    <row r="9147" spans="1:8" x14ac:dyDescent="0.15">
      <c r="A9147" t="s">
        <v>17995</v>
      </c>
      <c r="B9147" t="s">
        <v>17996</v>
      </c>
      <c r="C9147" t="s">
        <v>8</v>
      </c>
      <c r="D9147">
        <v>642</v>
      </c>
      <c r="E9147">
        <v>158</v>
      </c>
      <c r="F9147">
        <v>133</v>
      </c>
      <c r="G9147">
        <v>90</v>
      </c>
      <c r="H9147">
        <v>90</v>
      </c>
    </row>
    <row r="9148" spans="1:8" x14ac:dyDescent="0.15">
      <c r="A9148" t="s">
        <v>17997</v>
      </c>
      <c r="B9148" t="s">
        <v>17998</v>
      </c>
      <c r="C9148" t="s">
        <v>5</v>
      </c>
      <c r="D9148">
        <v>0</v>
      </c>
      <c r="E9148">
        <v>0</v>
      </c>
      <c r="F9148">
        <v>0</v>
      </c>
      <c r="G9148">
        <v>0</v>
      </c>
      <c r="H9148">
        <v>0</v>
      </c>
    </row>
    <row r="9149" spans="1:8" x14ac:dyDescent="0.15">
      <c r="A9149" t="s">
        <v>17999</v>
      </c>
      <c r="B9149" t="s">
        <v>18000</v>
      </c>
      <c r="C9149" t="s">
        <v>2</v>
      </c>
      <c r="D9149">
        <v>1</v>
      </c>
      <c r="E9149">
        <v>1</v>
      </c>
      <c r="F9149">
        <v>48</v>
      </c>
      <c r="G9149">
        <v>2</v>
      </c>
      <c r="H9149">
        <v>2</v>
      </c>
    </row>
    <row r="9150" spans="1:8" x14ac:dyDescent="0.15">
      <c r="A9150" t="s">
        <v>18001</v>
      </c>
      <c r="B9150" t="s">
        <v>18002</v>
      </c>
      <c r="C9150" t="s">
        <v>2</v>
      </c>
      <c r="D9150">
        <v>0</v>
      </c>
      <c r="E9150">
        <v>0</v>
      </c>
      <c r="F9150">
        <v>5</v>
      </c>
      <c r="G9150">
        <v>0</v>
      </c>
      <c r="H9150">
        <v>0</v>
      </c>
    </row>
    <row r="9151" spans="1:8" x14ac:dyDescent="0.15">
      <c r="A9151" t="s">
        <v>18003</v>
      </c>
      <c r="B9151" t="s">
        <v>18004</v>
      </c>
      <c r="C9151" t="s">
        <v>5</v>
      </c>
      <c r="D9151">
        <v>6</v>
      </c>
      <c r="E9151">
        <v>3</v>
      </c>
      <c r="F9151">
        <v>0</v>
      </c>
      <c r="G9151">
        <v>4</v>
      </c>
      <c r="H9151">
        <v>3</v>
      </c>
    </row>
    <row r="9152" spans="1:8" x14ac:dyDescent="0.15">
      <c r="A9152" t="s">
        <v>18005</v>
      </c>
      <c r="B9152" t="s">
        <v>7804</v>
      </c>
      <c r="C9152" t="s">
        <v>8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 x14ac:dyDescent="0.15">
      <c r="A9153" t="s">
        <v>18006</v>
      </c>
      <c r="B9153" t="s">
        <v>18007</v>
      </c>
      <c r="C9153" t="s">
        <v>8</v>
      </c>
      <c r="D9153">
        <v>66</v>
      </c>
      <c r="E9153">
        <v>9</v>
      </c>
      <c r="F9153">
        <v>205</v>
      </c>
      <c r="G9153">
        <v>35</v>
      </c>
      <c r="H9153">
        <v>27</v>
      </c>
    </row>
    <row r="9154" spans="1:8" x14ac:dyDescent="0.15">
      <c r="A9154" t="s">
        <v>18008</v>
      </c>
      <c r="B9154" t="s">
        <v>18009</v>
      </c>
      <c r="C9154" t="s">
        <v>8</v>
      </c>
      <c r="D9154">
        <v>9</v>
      </c>
      <c r="E9154">
        <v>8</v>
      </c>
      <c r="F9154">
        <v>4</v>
      </c>
      <c r="G9154">
        <v>47</v>
      </c>
      <c r="H9154">
        <v>20</v>
      </c>
    </row>
    <row r="9155" spans="1:8" x14ac:dyDescent="0.15">
      <c r="A9155" t="s">
        <v>18010</v>
      </c>
      <c r="B9155" t="s">
        <v>18011</v>
      </c>
      <c r="C9155" t="s">
        <v>8</v>
      </c>
      <c r="D9155">
        <v>518</v>
      </c>
      <c r="E9155">
        <v>94</v>
      </c>
      <c r="F9155">
        <v>232</v>
      </c>
      <c r="G9155">
        <v>43</v>
      </c>
      <c r="H9155">
        <v>43</v>
      </c>
    </row>
    <row r="9156" spans="1:8" x14ac:dyDescent="0.15">
      <c r="A9156" t="s">
        <v>18012</v>
      </c>
      <c r="B9156" t="s">
        <v>9119</v>
      </c>
      <c r="C9156" t="s">
        <v>8</v>
      </c>
      <c r="D9156">
        <v>0</v>
      </c>
      <c r="E9156">
        <v>0</v>
      </c>
      <c r="F9156">
        <v>262</v>
      </c>
      <c r="G9156">
        <v>2</v>
      </c>
      <c r="H9156">
        <v>1</v>
      </c>
    </row>
    <row r="9157" spans="1:8" x14ac:dyDescent="0.15">
      <c r="A9157" t="s">
        <v>18013</v>
      </c>
      <c r="B9157" t="s">
        <v>18014</v>
      </c>
      <c r="C9157" t="s">
        <v>8</v>
      </c>
      <c r="D9157">
        <v>69</v>
      </c>
      <c r="E9157">
        <v>23</v>
      </c>
      <c r="F9157">
        <v>444</v>
      </c>
      <c r="G9157">
        <v>24</v>
      </c>
      <c r="H9157">
        <v>24</v>
      </c>
    </row>
    <row r="9158" spans="1:8" x14ac:dyDescent="0.15">
      <c r="A9158" t="s">
        <v>18015</v>
      </c>
      <c r="B9158" t="s">
        <v>18016</v>
      </c>
      <c r="C9158" t="s">
        <v>8</v>
      </c>
      <c r="D9158">
        <v>0</v>
      </c>
      <c r="E9158">
        <v>0</v>
      </c>
      <c r="F9158">
        <v>28</v>
      </c>
      <c r="G9158">
        <v>0</v>
      </c>
      <c r="H9158">
        <v>2</v>
      </c>
    </row>
    <row r="9159" spans="1:8" x14ac:dyDescent="0.15">
      <c r="A9159" t="s">
        <v>18017</v>
      </c>
      <c r="B9159" t="s">
        <v>18018</v>
      </c>
      <c r="C9159" t="s">
        <v>8</v>
      </c>
      <c r="D9159">
        <v>0</v>
      </c>
      <c r="E9159">
        <v>0</v>
      </c>
      <c r="F9159">
        <v>14</v>
      </c>
      <c r="G9159">
        <v>2</v>
      </c>
      <c r="H9159">
        <v>1</v>
      </c>
    </row>
    <row r="9160" spans="1:8" x14ac:dyDescent="0.15">
      <c r="A9160" t="s">
        <v>18019</v>
      </c>
      <c r="B9160" t="s">
        <v>18020</v>
      </c>
      <c r="C9160" t="s">
        <v>8</v>
      </c>
      <c r="D9160">
        <v>0</v>
      </c>
      <c r="E9160">
        <v>0</v>
      </c>
      <c r="F9160">
        <v>129</v>
      </c>
      <c r="G9160">
        <v>4</v>
      </c>
      <c r="H9160">
        <v>4</v>
      </c>
    </row>
    <row r="9161" spans="1:8" x14ac:dyDescent="0.15">
      <c r="A9161" t="s">
        <v>18021</v>
      </c>
      <c r="B9161" t="s">
        <v>18022</v>
      </c>
      <c r="C9161" t="s">
        <v>2</v>
      </c>
      <c r="D9161">
        <v>0</v>
      </c>
      <c r="E9161">
        <v>0</v>
      </c>
      <c r="F9161">
        <v>36</v>
      </c>
      <c r="G9161">
        <v>8</v>
      </c>
      <c r="H9161">
        <v>-1</v>
      </c>
    </row>
    <row r="9162" spans="1:8" x14ac:dyDescent="0.15">
      <c r="A9162" t="s">
        <v>18023</v>
      </c>
      <c r="B9162" t="s">
        <v>18024</v>
      </c>
      <c r="C9162" t="s">
        <v>8</v>
      </c>
      <c r="D9162">
        <v>8</v>
      </c>
      <c r="E9162">
        <v>4</v>
      </c>
      <c r="F9162">
        <v>76</v>
      </c>
      <c r="G9162">
        <v>13</v>
      </c>
      <c r="H9162">
        <v>6</v>
      </c>
    </row>
    <row r="9163" spans="1:8" x14ac:dyDescent="0.15">
      <c r="A9163" t="s">
        <v>18025</v>
      </c>
      <c r="B9163" t="s">
        <v>18026</v>
      </c>
      <c r="C9163" t="s">
        <v>8</v>
      </c>
      <c r="D9163">
        <v>3861</v>
      </c>
      <c r="E9163">
        <v>349</v>
      </c>
      <c r="F9163">
        <v>711</v>
      </c>
      <c r="G9163">
        <v>221</v>
      </c>
      <c r="H9163">
        <v>221</v>
      </c>
    </row>
    <row r="9164" spans="1:8" x14ac:dyDescent="0.15">
      <c r="A9164" t="s">
        <v>18027</v>
      </c>
      <c r="B9164" t="s">
        <v>18028</v>
      </c>
      <c r="C9164" t="s">
        <v>5</v>
      </c>
      <c r="D9164">
        <v>0</v>
      </c>
      <c r="E9164">
        <v>0</v>
      </c>
      <c r="F9164">
        <v>0</v>
      </c>
      <c r="G9164">
        <v>0</v>
      </c>
      <c r="H9164">
        <v>0</v>
      </c>
    </row>
    <row r="9165" spans="1:8" x14ac:dyDescent="0.15">
      <c r="A9165" t="s">
        <v>18029</v>
      </c>
      <c r="B9165" t="s">
        <v>18030</v>
      </c>
      <c r="C9165" t="s">
        <v>8</v>
      </c>
      <c r="D9165">
        <v>0</v>
      </c>
      <c r="E9165">
        <v>0</v>
      </c>
      <c r="F9165">
        <v>1</v>
      </c>
      <c r="G9165">
        <v>0</v>
      </c>
      <c r="H9165">
        <v>0</v>
      </c>
    </row>
    <row r="9166" spans="1:8" x14ac:dyDescent="0.15">
      <c r="A9166" t="s">
        <v>18031</v>
      </c>
      <c r="B9166" t="s">
        <v>18032</v>
      </c>
      <c r="C9166" t="s">
        <v>8</v>
      </c>
      <c r="D9166">
        <v>14</v>
      </c>
      <c r="E9166">
        <v>9</v>
      </c>
      <c r="F9166">
        <v>158</v>
      </c>
      <c r="G9166">
        <v>15</v>
      </c>
      <c r="H9166">
        <v>-134</v>
      </c>
    </row>
    <row r="9167" spans="1:8" x14ac:dyDescent="0.15">
      <c r="A9167" t="s">
        <v>18033</v>
      </c>
      <c r="B9167" t="s">
        <v>18034</v>
      </c>
      <c r="C9167" t="s">
        <v>2</v>
      </c>
      <c r="D9167">
        <v>0</v>
      </c>
      <c r="E9167">
        <v>0</v>
      </c>
      <c r="F9167">
        <v>22</v>
      </c>
      <c r="G9167">
        <v>0</v>
      </c>
      <c r="H9167">
        <v>3</v>
      </c>
    </row>
    <row r="9168" spans="1:8" x14ac:dyDescent="0.15">
      <c r="A9168" t="s">
        <v>18035</v>
      </c>
      <c r="B9168" t="s">
        <v>18036</v>
      </c>
      <c r="C9168" t="s">
        <v>8</v>
      </c>
      <c r="D9168">
        <v>0</v>
      </c>
      <c r="E9168">
        <v>0</v>
      </c>
      <c r="F9168">
        <v>9</v>
      </c>
      <c r="G9168">
        <v>3</v>
      </c>
      <c r="H9168">
        <v>0</v>
      </c>
    </row>
    <row r="9169" spans="1:8" x14ac:dyDescent="0.15">
      <c r="A9169" t="s">
        <v>18037</v>
      </c>
      <c r="B9169" t="s">
        <v>18038</v>
      </c>
      <c r="C9169" t="s">
        <v>8</v>
      </c>
      <c r="D9169">
        <v>139</v>
      </c>
      <c r="E9169">
        <v>22</v>
      </c>
      <c r="F9169">
        <v>286</v>
      </c>
      <c r="G9169">
        <v>18</v>
      </c>
      <c r="H9169">
        <v>30</v>
      </c>
    </row>
    <row r="9170" spans="1:8" x14ac:dyDescent="0.15">
      <c r="A9170" t="s">
        <v>18039</v>
      </c>
      <c r="B9170" t="s">
        <v>18040</v>
      </c>
      <c r="C9170" t="s">
        <v>2</v>
      </c>
      <c r="D9170">
        <v>0</v>
      </c>
      <c r="E9170">
        <v>0</v>
      </c>
      <c r="F9170">
        <v>431</v>
      </c>
      <c r="G9170">
        <v>2</v>
      </c>
      <c r="H9170">
        <v>2</v>
      </c>
    </row>
    <row r="9171" spans="1:8" x14ac:dyDescent="0.15">
      <c r="A9171" t="s">
        <v>18041</v>
      </c>
      <c r="B9171" t="s">
        <v>18042</v>
      </c>
      <c r="C9171" t="s">
        <v>5</v>
      </c>
      <c r="D9171">
        <v>0</v>
      </c>
      <c r="E9171">
        <v>0</v>
      </c>
      <c r="F9171">
        <v>39</v>
      </c>
      <c r="G9171">
        <v>0</v>
      </c>
      <c r="H9171">
        <v>2</v>
      </c>
    </row>
    <row r="9172" spans="1:8" x14ac:dyDescent="0.15">
      <c r="A9172" t="s">
        <v>18043</v>
      </c>
      <c r="B9172" t="s">
        <v>18044</v>
      </c>
      <c r="C9172" t="s">
        <v>2</v>
      </c>
      <c r="D9172">
        <v>0</v>
      </c>
      <c r="E9172">
        <v>0</v>
      </c>
      <c r="F9172">
        <v>23</v>
      </c>
      <c r="G9172">
        <v>0</v>
      </c>
      <c r="H9172">
        <v>4</v>
      </c>
    </row>
    <row r="9173" spans="1:8" x14ac:dyDescent="0.15">
      <c r="A9173" t="s">
        <v>18045</v>
      </c>
      <c r="B9173" t="s">
        <v>18046</v>
      </c>
      <c r="C9173" t="s">
        <v>8</v>
      </c>
      <c r="D9173">
        <v>118</v>
      </c>
      <c r="E9173">
        <v>26</v>
      </c>
      <c r="F9173">
        <v>20</v>
      </c>
      <c r="G9173">
        <v>34</v>
      </c>
      <c r="H9173">
        <v>10</v>
      </c>
    </row>
    <row r="9174" spans="1:8" x14ac:dyDescent="0.15">
      <c r="A9174" t="s">
        <v>18047</v>
      </c>
      <c r="B9174" t="s">
        <v>18048</v>
      </c>
      <c r="C9174" t="s">
        <v>8</v>
      </c>
      <c r="D9174">
        <v>0</v>
      </c>
      <c r="E9174">
        <v>0</v>
      </c>
      <c r="F9174">
        <v>32</v>
      </c>
      <c r="G9174">
        <v>2</v>
      </c>
      <c r="H9174">
        <v>3</v>
      </c>
    </row>
    <row r="9175" spans="1:8" x14ac:dyDescent="0.15">
      <c r="A9175" t="s">
        <v>18049</v>
      </c>
      <c r="B9175" t="s">
        <v>18050</v>
      </c>
      <c r="C9175" t="s">
        <v>8</v>
      </c>
      <c r="D9175">
        <v>2</v>
      </c>
      <c r="E9175">
        <v>1</v>
      </c>
      <c r="F9175">
        <v>16</v>
      </c>
      <c r="G9175">
        <v>1</v>
      </c>
      <c r="H9175">
        <v>4</v>
      </c>
    </row>
    <row r="9176" spans="1:8" x14ac:dyDescent="0.15">
      <c r="A9176" t="s">
        <v>18051</v>
      </c>
      <c r="B9176" t="s">
        <v>18052</v>
      </c>
      <c r="C9176" t="s">
        <v>8</v>
      </c>
      <c r="D9176">
        <v>0</v>
      </c>
      <c r="E9176">
        <v>0</v>
      </c>
      <c r="F9176">
        <v>3</v>
      </c>
      <c r="G9176">
        <v>3</v>
      </c>
      <c r="H9176">
        <v>0</v>
      </c>
    </row>
    <row r="9177" spans="1:8" x14ac:dyDescent="0.15">
      <c r="A9177" t="s">
        <v>18053</v>
      </c>
      <c r="B9177" t="s">
        <v>18054</v>
      </c>
      <c r="C9177" t="s">
        <v>2</v>
      </c>
      <c r="D9177">
        <v>0</v>
      </c>
      <c r="E9177">
        <v>0</v>
      </c>
      <c r="F9177">
        <v>0</v>
      </c>
      <c r="G9177">
        <v>0</v>
      </c>
      <c r="H9177">
        <v>0</v>
      </c>
    </row>
    <row r="9178" spans="1:8" x14ac:dyDescent="0.15">
      <c r="A9178" t="s">
        <v>18055</v>
      </c>
      <c r="B9178" t="s">
        <v>18056</v>
      </c>
      <c r="C9178" t="s">
        <v>8</v>
      </c>
      <c r="D9178">
        <v>56</v>
      </c>
      <c r="E9178">
        <v>11</v>
      </c>
      <c r="F9178">
        <v>49</v>
      </c>
      <c r="G9178">
        <v>14</v>
      </c>
      <c r="H9178">
        <v>30</v>
      </c>
    </row>
    <row r="9179" spans="1:8" x14ac:dyDescent="0.15">
      <c r="A9179" t="s">
        <v>18057</v>
      </c>
      <c r="B9179" t="s">
        <v>18058</v>
      </c>
      <c r="C9179" t="s">
        <v>5</v>
      </c>
      <c r="D9179">
        <v>3</v>
      </c>
      <c r="E9179">
        <v>2</v>
      </c>
      <c r="F9179">
        <v>54</v>
      </c>
      <c r="G9179">
        <v>13</v>
      </c>
      <c r="H9179">
        <v>72</v>
      </c>
    </row>
    <row r="9180" spans="1:8" x14ac:dyDescent="0.15">
      <c r="A9180" t="s">
        <v>18059</v>
      </c>
      <c r="B9180" t="s">
        <v>18060</v>
      </c>
      <c r="C9180" t="s">
        <v>5</v>
      </c>
      <c r="D9180">
        <v>0</v>
      </c>
      <c r="E9180">
        <v>0</v>
      </c>
      <c r="F9180">
        <v>1</v>
      </c>
      <c r="G9180">
        <v>1</v>
      </c>
      <c r="H9180">
        <v>0</v>
      </c>
    </row>
    <row r="9181" spans="1:8" x14ac:dyDescent="0.15">
      <c r="A9181" t="s">
        <v>18061</v>
      </c>
      <c r="B9181" t="s">
        <v>18062</v>
      </c>
      <c r="C9181" t="s">
        <v>8</v>
      </c>
      <c r="D9181">
        <v>283</v>
      </c>
      <c r="E9181">
        <v>79</v>
      </c>
      <c r="F9181">
        <v>655</v>
      </c>
      <c r="G9181">
        <v>12</v>
      </c>
      <c r="H9181">
        <v>12</v>
      </c>
    </row>
    <row r="9182" spans="1:8" x14ac:dyDescent="0.15">
      <c r="A9182" t="s">
        <v>18063</v>
      </c>
      <c r="B9182" t="s">
        <v>18064</v>
      </c>
      <c r="C9182" t="s">
        <v>8</v>
      </c>
      <c r="D9182">
        <v>5</v>
      </c>
      <c r="E9182">
        <v>1</v>
      </c>
      <c r="F9182">
        <v>73</v>
      </c>
      <c r="G9182">
        <v>3</v>
      </c>
      <c r="H9182">
        <v>2</v>
      </c>
    </row>
    <row r="9183" spans="1:8" x14ac:dyDescent="0.15">
      <c r="A9183" t="s">
        <v>18065</v>
      </c>
      <c r="B9183" t="s">
        <v>18066</v>
      </c>
      <c r="C9183" t="s">
        <v>8</v>
      </c>
      <c r="D9183">
        <v>1132</v>
      </c>
      <c r="E9183">
        <v>96</v>
      </c>
      <c r="F9183">
        <v>459</v>
      </c>
      <c r="G9183">
        <v>98</v>
      </c>
      <c r="H9183">
        <v>98</v>
      </c>
    </row>
    <row r="9184" spans="1:8" x14ac:dyDescent="0.15">
      <c r="A9184" t="s">
        <v>18067</v>
      </c>
      <c r="B9184" t="s">
        <v>18068</v>
      </c>
      <c r="C9184" t="s">
        <v>8</v>
      </c>
      <c r="D9184">
        <v>0</v>
      </c>
      <c r="E9184">
        <v>0</v>
      </c>
      <c r="F9184">
        <v>10</v>
      </c>
      <c r="G9184">
        <v>0</v>
      </c>
      <c r="H9184">
        <v>1</v>
      </c>
    </row>
    <row r="9185" spans="1:8" x14ac:dyDescent="0.15">
      <c r="A9185" t="s">
        <v>18069</v>
      </c>
      <c r="B9185" t="s">
        <v>18070</v>
      </c>
      <c r="C9185" t="s">
        <v>8</v>
      </c>
      <c r="D9185">
        <v>0</v>
      </c>
      <c r="E9185">
        <v>0</v>
      </c>
      <c r="F9185">
        <v>18</v>
      </c>
      <c r="G9185">
        <v>1</v>
      </c>
      <c r="H9185">
        <v>1</v>
      </c>
    </row>
    <row r="9186" spans="1:8" x14ac:dyDescent="0.15">
      <c r="A9186" t="s">
        <v>18071</v>
      </c>
      <c r="B9186" t="s">
        <v>18072</v>
      </c>
      <c r="C9186" t="s">
        <v>8</v>
      </c>
      <c r="D9186">
        <v>24</v>
      </c>
      <c r="E9186">
        <v>4</v>
      </c>
      <c r="F9186">
        <v>15</v>
      </c>
      <c r="G9186">
        <v>1</v>
      </c>
      <c r="H9186">
        <v>-1</v>
      </c>
    </row>
    <row r="9187" spans="1:8" x14ac:dyDescent="0.15">
      <c r="A9187" t="s">
        <v>18073</v>
      </c>
      <c r="B9187" t="s">
        <v>18074</v>
      </c>
      <c r="C9187" t="s">
        <v>8</v>
      </c>
      <c r="D9187">
        <v>8</v>
      </c>
      <c r="E9187">
        <v>3</v>
      </c>
      <c r="F9187">
        <v>1</v>
      </c>
      <c r="G9187">
        <v>1</v>
      </c>
      <c r="H9187">
        <v>0</v>
      </c>
    </row>
    <row r="9188" spans="1:8" x14ac:dyDescent="0.15">
      <c r="A9188" t="s">
        <v>18075</v>
      </c>
      <c r="B9188" t="s">
        <v>18076</v>
      </c>
      <c r="C9188" t="s">
        <v>8</v>
      </c>
      <c r="D9188">
        <v>0</v>
      </c>
      <c r="E9188">
        <v>0</v>
      </c>
      <c r="F9188">
        <v>0</v>
      </c>
      <c r="G9188">
        <v>0</v>
      </c>
      <c r="H9188">
        <v>0</v>
      </c>
    </row>
    <row r="9189" spans="1:8" x14ac:dyDescent="0.15">
      <c r="A9189" t="s">
        <v>18077</v>
      </c>
      <c r="B9189" t="s">
        <v>18078</v>
      </c>
      <c r="C9189" t="s">
        <v>2</v>
      </c>
      <c r="D9189">
        <v>174</v>
      </c>
      <c r="E9189">
        <v>76</v>
      </c>
      <c r="F9189">
        <v>215</v>
      </c>
      <c r="G9189">
        <v>47</v>
      </c>
      <c r="H9189">
        <v>23</v>
      </c>
    </row>
    <row r="9190" spans="1:8" x14ac:dyDescent="0.15">
      <c r="A9190" t="s">
        <v>18079</v>
      </c>
      <c r="B9190" t="s">
        <v>8412</v>
      </c>
      <c r="C9190" t="s">
        <v>8</v>
      </c>
      <c r="D9190">
        <v>0</v>
      </c>
      <c r="E9190">
        <v>0</v>
      </c>
      <c r="F9190">
        <v>99</v>
      </c>
      <c r="G9190">
        <v>0</v>
      </c>
      <c r="H9190">
        <v>-2</v>
      </c>
    </row>
    <row r="9191" spans="1:8" x14ac:dyDescent="0.15">
      <c r="A9191" t="s">
        <v>18080</v>
      </c>
      <c r="B9191" t="s">
        <v>18081</v>
      </c>
      <c r="C9191" t="s">
        <v>8</v>
      </c>
      <c r="D9191">
        <v>0</v>
      </c>
      <c r="E9191">
        <v>0</v>
      </c>
      <c r="F9191">
        <v>20</v>
      </c>
      <c r="G9191">
        <v>1</v>
      </c>
      <c r="H9191">
        <v>1</v>
      </c>
    </row>
    <row r="9192" spans="1:8" x14ac:dyDescent="0.15">
      <c r="A9192" t="s">
        <v>18082</v>
      </c>
      <c r="B9192" t="s">
        <v>18083</v>
      </c>
      <c r="C9192" t="s">
        <v>8</v>
      </c>
      <c r="D9192">
        <v>5</v>
      </c>
      <c r="E9192">
        <v>4</v>
      </c>
      <c r="F9192">
        <v>65</v>
      </c>
      <c r="G9192">
        <v>2</v>
      </c>
      <c r="H9192">
        <v>3</v>
      </c>
    </row>
    <row r="9193" spans="1:8" x14ac:dyDescent="0.15">
      <c r="A9193" t="s">
        <v>18084</v>
      </c>
      <c r="B9193" t="s">
        <v>18085</v>
      </c>
      <c r="C9193" t="s">
        <v>8</v>
      </c>
      <c r="D9193">
        <v>1962</v>
      </c>
      <c r="E9193">
        <v>425</v>
      </c>
      <c r="F9193">
        <v>237</v>
      </c>
      <c r="G9193">
        <v>233</v>
      </c>
      <c r="H9193">
        <v>233</v>
      </c>
    </row>
    <row r="9194" spans="1:8" x14ac:dyDescent="0.15">
      <c r="A9194" t="s">
        <v>18086</v>
      </c>
      <c r="B9194" t="s">
        <v>18087</v>
      </c>
      <c r="C9194" t="s">
        <v>2</v>
      </c>
      <c r="D9194">
        <v>0</v>
      </c>
      <c r="E9194">
        <v>0</v>
      </c>
      <c r="F9194">
        <v>21</v>
      </c>
      <c r="G9194">
        <v>4</v>
      </c>
      <c r="H9194">
        <v>2</v>
      </c>
    </row>
    <row r="9195" spans="1:8" x14ac:dyDescent="0.15">
      <c r="A9195" t="s">
        <v>18088</v>
      </c>
      <c r="B9195" t="s">
        <v>18089</v>
      </c>
      <c r="C9195" t="s">
        <v>2</v>
      </c>
      <c r="D9195">
        <v>0</v>
      </c>
      <c r="E9195">
        <v>0</v>
      </c>
      <c r="F9195">
        <v>127</v>
      </c>
      <c r="G9195">
        <v>1</v>
      </c>
      <c r="H9195">
        <v>10</v>
      </c>
    </row>
    <row r="9196" spans="1:8" x14ac:dyDescent="0.15">
      <c r="A9196" t="s">
        <v>18090</v>
      </c>
      <c r="B9196" t="s">
        <v>18091</v>
      </c>
      <c r="C9196" t="s">
        <v>8</v>
      </c>
      <c r="D9196">
        <v>0</v>
      </c>
      <c r="E9196">
        <v>1</v>
      </c>
      <c r="F9196">
        <v>4</v>
      </c>
      <c r="G9196">
        <v>49</v>
      </c>
      <c r="H9196">
        <v>1</v>
      </c>
    </row>
    <row r="9197" spans="1:8" x14ac:dyDescent="0.15">
      <c r="A9197" t="s">
        <v>18092</v>
      </c>
      <c r="B9197" t="s">
        <v>18093</v>
      </c>
      <c r="C9197" t="s">
        <v>8</v>
      </c>
      <c r="D9197">
        <v>2</v>
      </c>
      <c r="E9197">
        <v>4</v>
      </c>
      <c r="F9197">
        <v>676</v>
      </c>
      <c r="G9197">
        <v>8</v>
      </c>
      <c r="H9197">
        <v>8</v>
      </c>
    </row>
    <row r="9198" spans="1:8" x14ac:dyDescent="0.15">
      <c r="A9198" t="s">
        <v>18094</v>
      </c>
      <c r="B9198" t="s">
        <v>18095</v>
      </c>
      <c r="C9198" t="s">
        <v>5</v>
      </c>
      <c r="D9198">
        <v>0</v>
      </c>
      <c r="E9198">
        <v>0</v>
      </c>
      <c r="F9198">
        <v>0</v>
      </c>
      <c r="G9198">
        <v>0</v>
      </c>
      <c r="H9198">
        <v>0</v>
      </c>
    </row>
    <row r="9199" spans="1:8" x14ac:dyDescent="0.15">
      <c r="A9199" t="s">
        <v>18096</v>
      </c>
      <c r="B9199" t="s">
        <v>18097</v>
      </c>
      <c r="C9199" t="s">
        <v>8</v>
      </c>
      <c r="D9199">
        <v>0</v>
      </c>
      <c r="E9199">
        <v>0</v>
      </c>
      <c r="F9199">
        <v>2</v>
      </c>
      <c r="G9199">
        <v>1</v>
      </c>
      <c r="H9199">
        <v>0</v>
      </c>
    </row>
    <row r="9200" spans="1:8" x14ac:dyDescent="0.15">
      <c r="A9200" t="s">
        <v>18098</v>
      </c>
      <c r="B9200" t="s">
        <v>18099</v>
      </c>
      <c r="C9200" t="s">
        <v>8</v>
      </c>
      <c r="D9200">
        <v>0</v>
      </c>
      <c r="E9200">
        <v>0</v>
      </c>
      <c r="F9200">
        <v>5</v>
      </c>
      <c r="G9200">
        <v>2</v>
      </c>
      <c r="H9200">
        <v>0</v>
      </c>
    </row>
    <row r="9201" spans="1:8" x14ac:dyDescent="0.15">
      <c r="A9201" t="s">
        <v>18100</v>
      </c>
      <c r="B9201" t="s">
        <v>18101</v>
      </c>
      <c r="C9201" t="s">
        <v>8</v>
      </c>
      <c r="D9201">
        <v>7</v>
      </c>
      <c r="E9201">
        <v>5</v>
      </c>
      <c r="F9201">
        <v>66</v>
      </c>
      <c r="G9201">
        <v>3</v>
      </c>
      <c r="H9201">
        <v>3</v>
      </c>
    </row>
    <row r="9202" spans="1:8" x14ac:dyDescent="0.15">
      <c r="A9202" t="s">
        <v>18102</v>
      </c>
      <c r="B9202" t="s">
        <v>18103</v>
      </c>
      <c r="C9202" t="s">
        <v>8</v>
      </c>
      <c r="D9202">
        <v>40</v>
      </c>
      <c r="E9202">
        <v>5</v>
      </c>
      <c r="F9202">
        <v>67</v>
      </c>
      <c r="G9202">
        <v>6</v>
      </c>
      <c r="H9202">
        <v>12</v>
      </c>
    </row>
    <row r="9203" spans="1:8" x14ac:dyDescent="0.15">
      <c r="A9203" t="s">
        <v>18104</v>
      </c>
      <c r="B9203" t="s">
        <v>18105</v>
      </c>
      <c r="C9203" t="s">
        <v>2</v>
      </c>
      <c r="D9203">
        <v>0</v>
      </c>
      <c r="E9203">
        <v>0</v>
      </c>
      <c r="F9203">
        <v>5</v>
      </c>
      <c r="G9203">
        <v>0</v>
      </c>
      <c r="H9203">
        <v>0</v>
      </c>
    </row>
    <row r="9204" spans="1:8" x14ac:dyDescent="0.15">
      <c r="A9204" t="s">
        <v>18106</v>
      </c>
      <c r="B9204" t="s">
        <v>18107</v>
      </c>
      <c r="C9204" t="s">
        <v>2</v>
      </c>
      <c r="D9204">
        <v>0</v>
      </c>
      <c r="E9204">
        <v>0</v>
      </c>
      <c r="F9204">
        <v>145</v>
      </c>
      <c r="G9204">
        <v>4</v>
      </c>
      <c r="H9204">
        <v>5</v>
      </c>
    </row>
    <row r="9205" spans="1:8" x14ac:dyDescent="0.15">
      <c r="A9205" t="s">
        <v>18108</v>
      </c>
      <c r="B9205" t="s">
        <v>18109</v>
      </c>
      <c r="C9205" t="s">
        <v>8</v>
      </c>
      <c r="D9205">
        <v>1</v>
      </c>
      <c r="E9205">
        <v>3</v>
      </c>
      <c r="F9205">
        <v>10</v>
      </c>
      <c r="G9205">
        <v>0</v>
      </c>
      <c r="H9205">
        <v>1</v>
      </c>
    </row>
    <row r="9206" spans="1:8" x14ac:dyDescent="0.15">
      <c r="A9206" t="s">
        <v>18110</v>
      </c>
      <c r="B9206" t="s">
        <v>18111</v>
      </c>
      <c r="C9206" t="s">
        <v>2</v>
      </c>
      <c r="D9206">
        <v>1</v>
      </c>
      <c r="E9206">
        <v>2</v>
      </c>
      <c r="F9206">
        <v>5</v>
      </c>
      <c r="G9206">
        <v>0</v>
      </c>
      <c r="H9206">
        <v>3</v>
      </c>
    </row>
    <row r="9207" spans="1:8" x14ac:dyDescent="0.15">
      <c r="A9207" t="s">
        <v>18112</v>
      </c>
      <c r="B9207" t="s">
        <v>18113</v>
      </c>
      <c r="C9207" t="s">
        <v>5</v>
      </c>
      <c r="D9207">
        <v>0</v>
      </c>
      <c r="E9207">
        <v>0</v>
      </c>
      <c r="F9207">
        <v>3</v>
      </c>
      <c r="G9207">
        <v>0</v>
      </c>
      <c r="H9207">
        <v>0</v>
      </c>
    </row>
    <row r="9208" spans="1:8" x14ac:dyDescent="0.15">
      <c r="A9208" t="s">
        <v>18114</v>
      </c>
      <c r="B9208" t="s">
        <v>18115</v>
      </c>
      <c r="C9208" t="s">
        <v>5</v>
      </c>
      <c r="D9208">
        <v>0</v>
      </c>
      <c r="E9208">
        <v>0</v>
      </c>
      <c r="F9208">
        <v>1</v>
      </c>
      <c r="G9208">
        <v>0</v>
      </c>
      <c r="H9208">
        <v>0</v>
      </c>
    </row>
    <row r="9209" spans="1:8" x14ac:dyDescent="0.15">
      <c r="A9209" t="s">
        <v>18116</v>
      </c>
      <c r="B9209" t="s">
        <v>18117</v>
      </c>
      <c r="C9209" t="s">
        <v>8</v>
      </c>
      <c r="D9209">
        <v>0</v>
      </c>
      <c r="E9209">
        <v>0</v>
      </c>
      <c r="F9209">
        <v>9</v>
      </c>
      <c r="G9209">
        <v>0</v>
      </c>
      <c r="H9209">
        <v>0</v>
      </c>
    </row>
    <row r="9210" spans="1:8" x14ac:dyDescent="0.15">
      <c r="A9210" t="s">
        <v>18118</v>
      </c>
      <c r="B9210" t="s">
        <v>18119</v>
      </c>
      <c r="C9210" t="s">
        <v>8</v>
      </c>
      <c r="D9210">
        <v>0</v>
      </c>
      <c r="E9210">
        <v>0</v>
      </c>
      <c r="F9210">
        <v>32</v>
      </c>
      <c r="G9210">
        <v>3</v>
      </c>
      <c r="H9210">
        <v>3</v>
      </c>
    </row>
    <row r="9211" spans="1:8" x14ac:dyDescent="0.15">
      <c r="A9211" t="s">
        <v>18120</v>
      </c>
      <c r="B9211" t="s">
        <v>18121</v>
      </c>
      <c r="C9211" t="s">
        <v>5</v>
      </c>
      <c r="D9211">
        <v>0</v>
      </c>
      <c r="E9211">
        <v>0</v>
      </c>
      <c r="F9211">
        <v>2</v>
      </c>
      <c r="G9211">
        <v>0</v>
      </c>
      <c r="H9211">
        <v>0</v>
      </c>
    </row>
    <row r="9212" spans="1:8" x14ac:dyDescent="0.15">
      <c r="A9212" t="s">
        <v>18122</v>
      </c>
      <c r="B9212" t="s">
        <v>1351</v>
      </c>
      <c r="C9212" t="s">
        <v>5</v>
      </c>
      <c r="D9212">
        <v>1</v>
      </c>
      <c r="E9212">
        <v>1</v>
      </c>
      <c r="F9212">
        <v>0</v>
      </c>
      <c r="G9212">
        <v>1</v>
      </c>
      <c r="H9212">
        <v>1</v>
      </c>
    </row>
    <row r="9213" spans="1:8" x14ac:dyDescent="0.15">
      <c r="A9213" t="s">
        <v>18123</v>
      </c>
      <c r="B9213" t="s">
        <v>18124</v>
      </c>
      <c r="C9213" t="s">
        <v>2</v>
      </c>
      <c r="D9213">
        <v>0</v>
      </c>
      <c r="E9213">
        <v>0</v>
      </c>
      <c r="F9213">
        <v>77</v>
      </c>
      <c r="G9213">
        <v>4</v>
      </c>
      <c r="H9213">
        <v>6</v>
      </c>
    </row>
    <row r="9214" spans="1:8" x14ac:dyDescent="0.15">
      <c r="A9214" t="s">
        <v>18125</v>
      </c>
      <c r="B9214" t="s">
        <v>18126</v>
      </c>
      <c r="C9214" t="s">
        <v>8</v>
      </c>
      <c r="D9214">
        <v>0</v>
      </c>
      <c r="E9214">
        <v>0</v>
      </c>
      <c r="F9214">
        <v>12</v>
      </c>
      <c r="G9214">
        <v>1</v>
      </c>
      <c r="H9214">
        <v>1</v>
      </c>
    </row>
    <row r="9215" spans="1:8" x14ac:dyDescent="0.15">
      <c r="A9215" t="s">
        <v>18127</v>
      </c>
      <c r="B9215" t="s">
        <v>18128</v>
      </c>
      <c r="C9215" t="s">
        <v>8</v>
      </c>
      <c r="D9215">
        <v>6</v>
      </c>
      <c r="E9215">
        <v>4</v>
      </c>
      <c r="F9215">
        <v>43</v>
      </c>
      <c r="G9215">
        <v>8</v>
      </c>
      <c r="H9215">
        <v>7</v>
      </c>
    </row>
    <row r="9216" spans="1:8" x14ac:dyDescent="0.15">
      <c r="A9216" t="s">
        <v>18129</v>
      </c>
      <c r="B9216" t="s">
        <v>18130</v>
      </c>
      <c r="C9216" t="s">
        <v>8</v>
      </c>
      <c r="D9216">
        <v>0</v>
      </c>
      <c r="E9216">
        <v>3</v>
      </c>
      <c r="F9216">
        <v>7</v>
      </c>
      <c r="G9216">
        <v>2</v>
      </c>
      <c r="H9216">
        <v>2</v>
      </c>
    </row>
    <row r="9217" spans="1:8" x14ac:dyDescent="0.15">
      <c r="A9217" t="s">
        <v>18131</v>
      </c>
      <c r="B9217" t="s">
        <v>18132</v>
      </c>
      <c r="C9217" t="s">
        <v>2</v>
      </c>
      <c r="D9217">
        <v>0</v>
      </c>
      <c r="E9217">
        <v>0</v>
      </c>
      <c r="F9217">
        <v>0</v>
      </c>
      <c r="G9217">
        <v>0</v>
      </c>
      <c r="H9217">
        <v>0</v>
      </c>
    </row>
    <row r="9218" spans="1:8" x14ac:dyDescent="0.15">
      <c r="A9218" t="s">
        <v>18133</v>
      </c>
      <c r="B9218" t="s">
        <v>18134</v>
      </c>
      <c r="C9218" t="s">
        <v>8</v>
      </c>
      <c r="D9218">
        <v>0</v>
      </c>
      <c r="E9218">
        <v>0</v>
      </c>
      <c r="F9218">
        <v>2</v>
      </c>
      <c r="G9218">
        <v>0</v>
      </c>
      <c r="H9218">
        <v>0</v>
      </c>
    </row>
    <row r="9219" spans="1:8" x14ac:dyDescent="0.15">
      <c r="A9219" t="s">
        <v>18135</v>
      </c>
      <c r="B9219" t="s">
        <v>18136</v>
      </c>
      <c r="C9219" t="s">
        <v>8</v>
      </c>
      <c r="D9219">
        <v>34</v>
      </c>
      <c r="E9219">
        <v>11</v>
      </c>
      <c r="F9219">
        <v>1097</v>
      </c>
      <c r="G9219">
        <v>40</v>
      </c>
      <c r="H9219">
        <v>40</v>
      </c>
    </row>
    <row r="9220" spans="1:8" x14ac:dyDescent="0.15">
      <c r="A9220" t="s">
        <v>18137</v>
      </c>
      <c r="B9220" t="s">
        <v>16231</v>
      </c>
      <c r="C9220" t="s">
        <v>8</v>
      </c>
      <c r="D9220">
        <v>1</v>
      </c>
      <c r="E9220">
        <v>2</v>
      </c>
      <c r="F9220">
        <v>0</v>
      </c>
      <c r="G9220">
        <v>0</v>
      </c>
      <c r="H9220">
        <v>3</v>
      </c>
    </row>
    <row r="9221" spans="1:8" x14ac:dyDescent="0.15">
      <c r="A9221" t="s">
        <v>18138</v>
      </c>
      <c r="B9221" t="s">
        <v>8327</v>
      </c>
      <c r="C9221" t="s">
        <v>8</v>
      </c>
      <c r="D9221">
        <v>5</v>
      </c>
      <c r="E9221">
        <v>4</v>
      </c>
      <c r="F9221">
        <v>11</v>
      </c>
      <c r="G9221">
        <v>5</v>
      </c>
      <c r="H9221">
        <v>3</v>
      </c>
    </row>
    <row r="9222" spans="1:8" x14ac:dyDescent="0.15">
      <c r="A9222" t="s">
        <v>18139</v>
      </c>
      <c r="B9222" t="s">
        <v>18140</v>
      </c>
      <c r="C9222" t="s">
        <v>5</v>
      </c>
      <c r="D9222">
        <v>0</v>
      </c>
      <c r="E9222">
        <v>0</v>
      </c>
      <c r="F9222">
        <v>1</v>
      </c>
      <c r="G9222">
        <v>0</v>
      </c>
      <c r="H9222">
        <v>0</v>
      </c>
    </row>
    <row r="9223" spans="1:8" x14ac:dyDescent="0.15">
      <c r="A9223" t="s">
        <v>18141</v>
      </c>
      <c r="B9223" t="s">
        <v>18142</v>
      </c>
      <c r="C9223" t="s">
        <v>2</v>
      </c>
      <c r="D9223">
        <v>9</v>
      </c>
      <c r="E9223">
        <v>2</v>
      </c>
      <c r="F9223">
        <v>56</v>
      </c>
      <c r="G9223">
        <v>7</v>
      </c>
      <c r="H9223">
        <v>24</v>
      </c>
    </row>
    <row r="9224" spans="1:8" x14ac:dyDescent="0.15">
      <c r="A9224" t="s">
        <v>18143</v>
      </c>
      <c r="B9224" t="s">
        <v>18144</v>
      </c>
      <c r="C9224" t="s">
        <v>2</v>
      </c>
      <c r="D9224">
        <v>0</v>
      </c>
      <c r="E9224">
        <v>0</v>
      </c>
      <c r="F9224">
        <v>10</v>
      </c>
      <c r="G9224">
        <v>0</v>
      </c>
      <c r="H9224">
        <v>1</v>
      </c>
    </row>
    <row r="9225" spans="1:8" x14ac:dyDescent="0.15">
      <c r="A9225" t="s">
        <v>18145</v>
      </c>
      <c r="B9225" t="s">
        <v>18146</v>
      </c>
      <c r="C9225" t="s">
        <v>5</v>
      </c>
      <c r="D9225">
        <v>1</v>
      </c>
      <c r="E9225">
        <v>1</v>
      </c>
      <c r="F9225">
        <v>0</v>
      </c>
      <c r="G9225">
        <v>0</v>
      </c>
      <c r="H9225">
        <v>1</v>
      </c>
    </row>
    <row r="9226" spans="1:8" x14ac:dyDescent="0.15">
      <c r="A9226" t="s">
        <v>18147</v>
      </c>
      <c r="B9226" t="s">
        <v>18148</v>
      </c>
      <c r="C9226" t="s">
        <v>8</v>
      </c>
      <c r="D9226">
        <v>0</v>
      </c>
      <c r="E9226">
        <v>0</v>
      </c>
      <c r="F9226">
        <v>0</v>
      </c>
      <c r="G9226">
        <v>0</v>
      </c>
      <c r="H9226">
        <v>0</v>
      </c>
    </row>
    <row r="9227" spans="1:8" x14ac:dyDescent="0.15">
      <c r="A9227" t="s">
        <v>18149</v>
      </c>
      <c r="B9227" t="s">
        <v>18150</v>
      </c>
      <c r="C9227" t="s">
        <v>8</v>
      </c>
      <c r="D9227">
        <v>13</v>
      </c>
      <c r="E9227">
        <v>0</v>
      </c>
      <c r="F9227">
        <v>0</v>
      </c>
      <c r="G9227">
        <v>56</v>
      </c>
      <c r="H9227">
        <v>3</v>
      </c>
    </row>
    <row r="9228" spans="1:8" x14ac:dyDescent="0.15">
      <c r="A9228" t="s">
        <v>18151</v>
      </c>
      <c r="B9228" t="s">
        <v>18152</v>
      </c>
      <c r="C9228" t="s">
        <v>8</v>
      </c>
      <c r="D9228">
        <v>0</v>
      </c>
      <c r="E9228">
        <v>0</v>
      </c>
      <c r="F9228">
        <v>309</v>
      </c>
      <c r="G9228">
        <v>2</v>
      </c>
      <c r="H9228">
        <v>0</v>
      </c>
    </row>
    <row r="9229" spans="1:8" x14ac:dyDescent="0.15">
      <c r="A9229" t="s">
        <v>18153</v>
      </c>
      <c r="B9229" t="s">
        <v>18154</v>
      </c>
      <c r="C9229" t="s">
        <v>5</v>
      </c>
      <c r="D9229">
        <v>0</v>
      </c>
      <c r="E9229">
        <v>0</v>
      </c>
      <c r="F9229">
        <v>14</v>
      </c>
      <c r="G9229">
        <v>4</v>
      </c>
      <c r="H9229">
        <v>1</v>
      </c>
    </row>
    <row r="9230" spans="1:8" x14ac:dyDescent="0.15">
      <c r="A9230" t="s">
        <v>18155</v>
      </c>
      <c r="B9230" t="s">
        <v>18156</v>
      </c>
      <c r="C9230" t="s">
        <v>2</v>
      </c>
      <c r="D9230">
        <v>0</v>
      </c>
      <c r="E9230">
        <v>0</v>
      </c>
      <c r="F9230">
        <v>15</v>
      </c>
      <c r="G9230">
        <v>0</v>
      </c>
      <c r="H9230">
        <v>-3</v>
      </c>
    </row>
    <row r="9231" spans="1:8" x14ac:dyDescent="0.15">
      <c r="A9231" t="s">
        <v>18157</v>
      </c>
      <c r="B9231" t="s">
        <v>18158</v>
      </c>
      <c r="C9231" t="s">
        <v>8</v>
      </c>
      <c r="D9231">
        <v>4</v>
      </c>
      <c r="E9231">
        <v>0</v>
      </c>
      <c r="F9231">
        <v>41</v>
      </c>
      <c r="G9231">
        <v>5</v>
      </c>
      <c r="H9231">
        <v>11</v>
      </c>
    </row>
    <row r="9232" spans="1:8" x14ac:dyDescent="0.15">
      <c r="A9232" t="s">
        <v>18159</v>
      </c>
      <c r="B9232" t="s">
        <v>18160</v>
      </c>
      <c r="C9232" t="s">
        <v>8</v>
      </c>
      <c r="D9232">
        <v>0</v>
      </c>
      <c r="E9232">
        <v>0</v>
      </c>
      <c r="F9232">
        <v>2</v>
      </c>
      <c r="G9232">
        <v>0</v>
      </c>
      <c r="H9232">
        <v>0</v>
      </c>
    </row>
    <row r="9233" spans="1:8" x14ac:dyDescent="0.15">
      <c r="A9233" t="s">
        <v>18161</v>
      </c>
      <c r="B9233" t="s">
        <v>18162</v>
      </c>
      <c r="C9233" t="s">
        <v>5</v>
      </c>
      <c r="D9233">
        <v>0</v>
      </c>
      <c r="E9233">
        <v>0</v>
      </c>
      <c r="F9233">
        <v>0</v>
      </c>
      <c r="G9233">
        <v>0</v>
      </c>
      <c r="H9233">
        <v>0</v>
      </c>
    </row>
    <row r="9234" spans="1:8" x14ac:dyDescent="0.15">
      <c r="A9234" t="s">
        <v>18163</v>
      </c>
      <c r="B9234" t="s">
        <v>18164</v>
      </c>
      <c r="C9234" t="s">
        <v>8</v>
      </c>
      <c r="D9234">
        <v>0</v>
      </c>
      <c r="E9234">
        <v>0</v>
      </c>
      <c r="F9234">
        <v>66</v>
      </c>
      <c r="G9234">
        <v>3</v>
      </c>
      <c r="H9234">
        <v>1</v>
      </c>
    </row>
    <row r="9235" spans="1:8" x14ac:dyDescent="0.15">
      <c r="A9235" t="s">
        <v>18165</v>
      </c>
      <c r="B9235" t="s">
        <v>18166</v>
      </c>
      <c r="C9235" t="s">
        <v>5</v>
      </c>
      <c r="D9235">
        <v>0</v>
      </c>
      <c r="E9235">
        <v>0</v>
      </c>
      <c r="F9235">
        <v>1</v>
      </c>
      <c r="G9235">
        <v>1</v>
      </c>
      <c r="H9235">
        <v>0</v>
      </c>
    </row>
    <row r="9236" spans="1:8" x14ac:dyDescent="0.15">
      <c r="A9236" t="s">
        <v>18167</v>
      </c>
      <c r="B9236" t="s">
        <v>18168</v>
      </c>
      <c r="C9236" t="s">
        <v>5</v>
      </c>
      <c r="D9236">
        <v>0</v>
      </c>
      <c r="E9236">
        <v>0</v>
      </c>
      <c r="F9236">
        <v>1</v>
      </c>
      <c r="G9236">
        <v>0</v>
      </c>
      <c r="H9236">
        <v>0</v>
      </c>
    </row>
    <row r="9237" spans="1:8" x14ac:dyDescent="0.15">
      <c r="A9237" t="s">
        <v>18169</v>
      </c>
      <c r="B9237" t="s">
        <v>18170</v>
      </c>
      <c r="C9237" t="s">
        <v>8</v>
      </c>
      <c r="D9237">
        <v>2</v>
      </c>
      <c r="E9237">
        <v>3</v>
      </c>
      <c r="F9237">
        <v>0</v>
      </c>
      <c r="G9237">
        <v>1</v>
      </c>
      <c r="H9237">
        <v>1</v>
      </c>
    </row>
    <row r="9238" spans="1:8" x14ac:dyDescent="0.15">
      <c r="A9238" t="s">
        <v>18171</v>
      </c>
      <c r="B9238" t="s">
        <v>18172</v>
      </c>
      <c r="C9238" t="s">
        <v>8</v>
      </c>
      <c r="D9238">
        <v>0</v>
      </c>
      <c r="E9238">
        <v>0</v>
      </c>
      <c r="F9238">
        <v>389</v>
      </c>
      <c r="G9238">
        <v>4</v>
      </c>
      <c r="H9238">
        <v>3</v>
      </c>
    </row>
    <row r="9239" spans="1:8" x14ac:dyDescent="0.15">
      <c r="A9239" t="s">
        <v>18173</v>
      </c>
      <c r="B9239" t="s">
        <v>18174</v>
      </c>
      <c r="C9239" t="s">
        <v>5</v>
      </c>
      <c r="D9239">
        <v>0</v>
      </c>
      <c r="E9239">
        <v>0</v>
      </c>
      <c r="F9239">
        <v>0</v>
      </c>
      <c r="G9239">
        <v>0</v>
      </c>
      <c r="H9239">
        <v>0</v>
      </c>
    </row>
    <row r="9240" spans="1:8" x14ac:dyDescent="0.15">
      <c r="A9240" t="s">
        <v>18175</v>
      </c>
      <c r="B9240" t="s">
        <v>18176</v>
      </c>
      <c r="C9240" t="s">
        <v>8</v>
      </c>
      <c r="D9240">
        <v>0</v>
      </c>
      <c r="E9240">
        <v>1</v>
      </c>
      <c r="F9240">
        <v>36</v>
      </c>
      <c r="G9240">
        <v>1</v>
      </c>
      <c r="H9240">
        <v>-1</v>
      </c>
    </row>
    <row r="9241" spans="1:8" x14ac:dyDescent="0.15">
      <c r="A9241" t="s">
        <v>18177</v>
      </c>
      <c r="B9241" t="s">
        <v>14471</v>
      </c>
      <c r="C9241" t="s">
        <v>8</v>
      </c>
      <c r="D9241">
        <v>91</v>
      </c>
      <c r="E9241">
        <v>15</v>
      </c>
      <c r="F9241">
        <v>297</v>
      </c>
      <c r="G9241">
        <v>53</v>
      </c>
      <c r="H9241">
        <v>34</v>
      </c>
    </row>
    <row r="9242" spans="1:8" x14ac:dyDescent="0.15">
      <c r="A9242" t="s">
        <v>18178</v>
      </c>
      <c r="B9242" t="s">
        <v>18179</v>
      </c>
      <c r="C9242" t="s">
        <v>8</v>
      </c>
      <c r="D9242">
        <v>1610</v>
      </c>
      <c r="E9242">
        <v>487</v>
      </c>
      <c r="F9242">
        <v>13</v>
      </c>
      <c r="G9242">
        <v>118</v>
      </c>
      <c r="H9242">
        <v>118</v>
      </c>
    </row>
    <row r="9243" spans="1:8" x14ac:dyDescent="0.15">
      <c r="A9243" t="s">
        <v>18180</v>
      </c>
      <c r="B9243" t="s">
        <v>18181</v>
      </c>
      <c r="C9243" t="s">
        <v>8</v>
      </c>
      <c r="D9243">
        <v>0</v>
      </c>
      <c r="E9243">
        <v>0</v>
      </c>
      <c r="F9243">
        <v>6</v>
      </c>
      <c r="G9243">
        <v>0</v>
      </c>
      <c r="H9243">
        <v>1</v>
      </c>
    </row>
    <row r="9244" spans="1:8" x14ac:dyDescent="0.15">
      <c r="A9244" t="s">
        <v>18182</v>
      </c>
      <c r="B9244" t="s">
        <v>15968</v>
      </c>
      <c r="C9244" t="s">
        <v>2</v>
      </c>
      <c r="D9244">
        <v>3</v>
      </c>
      <c r="E9244">
        <v>3</v>
      </c>
      <c r="F9244">
        <v>6</v>
      </c>
      <c r="G9244">
        <v>2</v>
      </c>
      <c r="H9244">
        <v>4</v>
      </c>
    </row>
    <row r="9245" spans="1:8" x14ac:dyDescent="0.15">
      <c r="A9245" t="s">
        <v>18183</v>
      </c>
      <c r="B9245" t="s">
        <v>18184</v>
      </c>
      <c r="C9245" t="s">
        <v>8</v>
      </c>
      <c r="D9245">
        <v>5</v>
      </c>
      <c r="E9245">
        <v>0</v>
      </c>
      <c r="F9245">
        <v>42</v>
      </c>
      <c r="G9245">
        <v>3</v>
      </c>
      <c r="H9245">
        <v>4</v>
      </c>
    </row>
    <row r="9246" spans="1:8" x14ac:dyDescent="0.15">
      <c r="A9246" t="s">
        <v>18185</v>
      </c>
      <c r="B9246" t="s">
        <v>18186</v>
      </c>
      <c r="C9246" t="s">
        <v>8</v>
      </c>
      <c r="D9246">
        <v>0</v>
      </c>
      <c r="E9246">
        <v>0</v>
      </c>
      <c r="F9246">
        <v>306</v>
      </c>
      <c r="G9246">
        <v>9</v>
      </c>
      <c r="H9246">
        <v>6</v>
      </c>
    </row>
    <row r="9247" spans="1:8" x14ac:dyDescent="0.15">
      <c r="A9247" t="s">
        <v>18187</v>
      </c>
      <c r="B9247" t="s">
        <v>18188</v>
      </c>
      <c r="C9247" t="s">
        <v>5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 x14ac:dyDescent="0.15">
      <c r="A9248" t="s">
        <v>18189</v>
      </c>
      <c r="B9248" t="s">
        <v>18190</v>
      </c>
      <c r="C9248" t="s">
        <v>8</v>
      </c>
      <c r="D9248">
        <v>0</v>
      </c>
      <c r="E9248">
        <v>0</v>
      </c>
      <c r="F9248">
        <v>57</v>
      </c>
      <c r="G9248">
        <v>1</v>
      </c>
      <c r="H9248">
        <v>3</v>
      </c>
    </row>
    <row r="9249" spans="1:8" x14ac:dyDescent="0.15">
      <c r="A9249" t="s">
        <v>18191</v>
      </c>
      <c r="B9249" t="s">
        <v>18192</v>
      </c>
      <c r="C9249" t="s">
        <v>8</v>
      </c>
      <c r="D9249">
        <v>2</v>
      </c>
      <c r="E9249">
        <v>0</v>
      </c>
      <c r="F9249">
        <v>7</v>
      </c>
      <c r="G9249">
        <v>1</v>
      </c>
      <c r="H9249">
        <v>1</v>
      </c>
    </row>
    <row r="9250" spans="1:8" x14ac:dyDescent="0.15">
      <c r="A9250" t="s">
        <v>18193</v>
      </c>
      <c r="B9250" t="s">
        <v>18194</v>
      </c>
      <c r="C9250" t="s">
        <v>8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 x14ac:dyDescent="0.15">
      <c r="A9251" t="s">
        <v>18195</v>
      </c>
      <c r="B9251" t="s">
        <v>18196</v>
      </c>
      <c r="C9251" t="s">
        <v>8</v>
      </c>
      <c r="D9251">
        <v>46</v>
      </c>
      <c r="E9251">
        <v>16</v>
      </c>
      <c r="F9251">
        <v>188</v>
      </c>
      <c r="G9251">
        <v>17</v>
      </c>
      <c r="H9251">
        <v>22</v>
      </c>
    </row>
    <row r="9252" spans="1:8" x14ac:dyDescent="0.15">
      <c r="A9252" t="s">
        <v>18197</v>
      </c>
      <c r="B9252" t="s">
        <v>18198</v>
      </c>
      <c r="C9252" t="s">
        <v>8</v>
      </c>
      <c r="D9252">
        <v>0</v>
      </c>
      <c r="E9252">
        <v>0</v>
      </c>
      <c r="F9252">
        <v>21</v>
      </c>
      <c r="G9252">
        <v>7</v>
      </c>
      <c r="H9252">
        <v>2</v>
      </c>
    </row>
    <row r="9253" spans="1:8" x14ac:dyDescent="0.15">
      <c r="A9253" t="s">
        <v>18199</v>
      </c>
      <c r="B9253" t="s">
        <v>18200</v>
      </c>
      <c r="C9253" t="s">
        <v>8</v>
      </c>
      <c r="D9253">
        <v>0</v>
      </c>
      <c r="E9253">
        <v>0</v>
      </c>
      <c r="F9253">
        <v>1</v>
      </c>
      <c r="G9253">
        <v>0</v>
      </c>
      <c r="H9253">
        <v>0</v>
      </c>
    </row>
    <row r="9254" spans="1:8" x14ac:dyDescent="0.15">
      <c r="A9254" t="s">
        <v>18201</v>
      </c>
      <c r="B9254" t="s">
        <v>18202</v>
      </c>
      <c r="C9254" t="s">
        <v>8</v>
      </c>
      <c r="D9254">
        <v>3</v>
      </c>
      <c r="E9254">
        <v>1</v>
      </c>
      <c r="F9254">
        <v>136</v>
      </c>
      <c r="G9254">
        <v>1</v>
      </c>
      <c r="H9254">
        <v>20</v>
      </c>
    </row>
    <row r="9255" spans="1:8" x14ac:dyDescent="0.15">
      <c r="A9255" t="s">
        <v>18203</v>
      </c>
      <c r="B9255" t="s">
        <v>18204</v>
      </c>
      <c r="C9255" t="s">
        <v>8</v>
      </c>
      <c r="D9255">
        <v>15</v>
      </c>
      <c r="E9255">
        <v>12</v>
      </c>
      <c r="F9255">
        <v>120</v>
      </c>
      <c r="G9255">
        <v>3</v>
      </c>
      <c r="H9255">
        <v>11</v>
      </c>
    </row>
    <row r="9256" spans="1:8" x14ac:dyDescent="0.15">
      <c r="A9256" t="s">
        <v>18205</v>
      </c>
      <c r="B9256" t="s">
        <v>18206</v>
      </c>
      <c r="C9256" t="s">
        <v>8</v>
      </c>
      <c r="D9256">
        <v>1</v>
      </c>
      <c r="E9256">
        <v>0</v>
      </c>
      <c r="F9256">
        <v>105</v>
      </c>
      <c r="G9256">
        <v>3</v>
      </c>
      <c r="H9256">
        <v>2</v>
      </c>
    </row>
    <row r="9257" spans="1:8" x14ac:dyDescent="0.15">
      <c r="A9257" t="s">
        <v>18207</v>
      </c>
      <c r="B9257" t="s">
        <v>18208</v>
      </c>
      <c r="C9257" t="s">
        <v>8</v>
      </c>
      <c r="D9257">
        <v>0</v>
      </c>
      <c r="E9257">
        <v>0</v>
      </c>
      <c r="F9257">
        <v>67</v>
      </c>
      <c r="G9257">
        <v>4</v>
      </c>
      <c r="H9257">
        <v>2</v>
      </c>
    </row>
    <row r="9258" spans="1:8" x14ac:dyDescent="0.15">
      <c r="A9258" t="s">
        <v>18209</v>
      </c>
      <c r="B9258" t="s">
        <v>18210</v>
      </c>
      <c r="C9258" t="s">
        <v>8</v>
      </c>
      <c r="D9258">
        <v>0</v>
      </c>
      <c r="E9258">
        <v>0</v>
      </c>
      <c r="F9258">
        <v>1</v>
      </c>
      <c r="G9258">
        <v>0</v>
      </c>
      <c r="H9258">
        <v>0</v>
      </c>
    </row>
    <row r="9259" spans="1:8" x14ac:dyDescent="0.15">
      <c r="A9259" t="s">
        <v>18211</v>
      </c>
      <c r="B9259" t="s">
        <v>18212</v>
      </c>
      <c r="C9259" t="s">
        <v>2</v>
      </c>
      <c r="D9259">
        <v>68</v>
      </c>
      <c r="E9259">
        <v>17</v>
      </c>
      <c r="F9259">
        <v>25</v>
      </c>
      <c r="G9259">
        <v>18</v>
      </c>
      <c r="H9259">
        <v>29</v>
      </c>
    </row>
    <row r="9260" spans="1:8" x14ac:dyDescent="0.15">
      <c r="A9260" t="s">
        <v>18213</v>
      </c>
      <c r="B9260" t="s">
        <v>18214</v>
      </c>
      <c r="C9260" t="s">
        <v>2</v>
      </c>
      <c r="D9260">
        <v>1920</v>
      </c>
      <c r="E9260">
        <v>269</v>
      </c>
      <c r="F9260">
        <v>1</v>
      </c>
      <c r="G9260">
        <v>44</v>
      </c>
      <c r="H9260">
        <v>44</v>
      </c>
    </row>
    <row r="9261" spans="1:8" x14ac:dyDescent="0.15">
      <c r="A9261" t="s">
        <v>18215</v>
      </c>
      <c r="B9261" t="s">
        <v>18216</v>
      </c>
      <c r="C9261" t="s">
        <v>8</v>
      </c>
      <c r="D9261">
        <v>1</v>
      </c>
      <c r="E9261">
        <v>1</v>
      </c>
      <c r="F9261">
        <v>120</v>
      </c>
      <c r="G9261">
        <v>0</v>
      </c>
      <c r="H9261">
        <v>3</v>
      </c>
    </row>
    <row r="9262" spans="1:8" x14ac:dyDescent="0.15">
      <c r="A9262" t="s">
        <v>18217</v>
      </c>
      <c r="B9262" t="s">
        <v>18218</v>
      </c>
      <c r="C9262" t="s">
        <v>2</v>
      </c>
      <c r="D9262">
        <v>79</v>
      </c>
      <c r="E9262">
        <v>27</v>
      </c>
      <c r="F9262">
        <v>119</v>
      </c>
      <c r="G9262">
        <v>36</v>
      </c>
      <c r="H9262">
        <v>32</v>
      </c>
    </row>
    <row r="9263" spans="1:8" x14ac:dyDescent="0.15">
      <c r="A9263" t="s">
        <v>18219</v>
      </c>
      <c r="B9263" t="s">
        <v>18220</v>
      </c>
      <c r="C9263" t="s">
        <v>5</v>
      </c>
      <c r="D9263">
        <v>0</v>
      </c>
      <c r="E9263">
        <v>0</v>
      </c>
      <c r="F9263">
        <v>7</v>
      </c>
      <c r="G9263">
        <v>0</v>
      </c>
      <c r="H9263">
        <v>1</v>
      </c>
    </row>
    <row r="9264" spans="1:8" x14ac:dyDescent="0.15">
      <c r="A9264" t="s">
        <v>18221</v>
      </c>
      <c r="B9264" t="s">
        <v>18222</v>
      </c>
      <c r="C9264" t="s">
        <v>5</v>
      </c>
      <c r="D9264">
        <v>0</v>
      </c>
      <c r="E9264">
        <v>0</v>
      </c>
      <c r="F9264">
        <v>6</v>
      </c>
      <c r="G9264">
        <v>0</v>
      </c>
      <c r="H9264">
        <v>1</v>
      </c>
    </row>
    <row r="9265" spans="1:8" x14ac:dyDescent="0.15">
      <c r="A9265" t="s">
        <v>18223</v>
      </c>
      <c r="B9265" t="s">
        <v>18224</v>
      </c>
      <c r="C9265" t="s">
        <v>8</v>
      </c>
      <c r="D9265">
        <v>0</v>
      </c>
      <c r="E9265">
        <v>0</v>
      </c>
      <c r="F9265">
        <v>50</v>
      </c>
      <c r="G9265">
        <v>3</v>
      </c>
      <c r="H9265">
        <v>6</v>
      </c>
    </row>
    <row r="9266" spans="1:8" x14ac:dyDescent="0.15">
      <c r="A9266" t="s">
        <v>18225</v>
      </c>
      <c r="B9266" t="s">
        <v>18226</v>
      </c>
      <c r="C9266" t="s">
        <v>2</v>
      </c>
      <c r="D9266">
        <v>1</v>
      </c>
      <c r="E9266">
        <v>0</v>
      </c>
      <c r="F9266">
        <v>28</v>
      </c>
      <c r="G9266">
        <v>4</v>
      </c>
      <c r="H9266">
        <v>2</v>
      </c>
    </row>
    <row r="9267" spans="1:8" x14ac:dyDescent="0.15">
      <c r="A9267" t="s">
        <v>18227</v>
      </c>
      <c r="B9267" t="s">
        <v>18228</v>
      </c>
      <c r="C9267" t="s">
        <v>5</v>
      </c>
      <c r="D9267">
        <v>0</v>
      </c>
      <c r="E9267">
        <v>0</v>
      </c>
      <c r="F9267">
        <v>4</v>
      </c>
      <c r="G9267">
        <v>0</v>
      </c>
      <c r="H9267">
        <v>0</v>
      </c>
    </row>
    <row r="9268" spans="1:8" x14ac:dyDescent="0.15">
      <c r="A9268" t="s">
        <v>18229</v>
      </c>
      <c r="B9268" t="s">
        <v>18230</v>
      </c>
      <c r="C9268" t="s">
        <v>8</v>
      </c>
      <c r="D9268">
        <v>30</v>
      </c>
      <c r="E9268">
        <v>17</v>
      </c>
      <c r="F9268">
        <v>71</v>
      </c>
      <c r="G9268">
        <v>2</v>
      </c>
      <c r="H9268">
        <v>20</v>
      </c>
    </row>
    <row r="9269" spans="1:8" x14ac:dyDescent="0.15">
      <c r="A9269" t="s">
        <v>18231</v>
      </c>
      <c r="B9269" t="s">
        <v>18232</v>
      </c>
      <c r="C9269" t="s">
        <v>5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 x14ac:dyDescent="0.15">
      <c r="A9270" t="s">
        <v>18233</v>
      </c>
      <c r="B9270" t="s">
        <v>18234</v>
      </c>
      <c r="C9270" t="s">
        <v>2</v>
      </c>
      <c r="D9270">
        <v>0</v>
      </c>
      <c r="E9270">
        <v>0</v>
      </c>
      <c r="F9270">
        <v>31</v>
      </c>
      <c r="G9270">
        <v>2</v>
      </c>
      <c r="H9270">
        <v>4</v>
      </c>
    </row>
    <row r="9271" spans="1:8" x14ac:dyDescent="0.15">
      <c r="A9271" t="s">
        <v>18235</v>
      </c>
      <c r="B9271" t="s">
        <v>18236</v>
      </c>
      <c r="C9271" t="s">
        <v>2</v>
      </c>
      <c r="D9271">
        <v>0</v>
      </c>
      <c r="E9271">
        <v>0</v>
      </c>
      <c r="F9271">
        <v>4</v>
      </c>
      <c r="G9271">
        <v>3</v>
      </c>
      <c r="H9271">
        <v>0</v>
      </c>
    </row>
    <row r="9272" spans="1:8" x14ac:dyDescent="0.15">
      <c r="A9272" t="s">
        <v>18237</v>
      </c>
      <c r="B9272" t="s">
        <v>18238</v>
      </c>
      <c r="C9272" t="s">
        <v>5</v>
      </c>
      <c r="D9272">
        <v>0</v>
      </c>
      <c r="E9272">
        <v>0</v>
      </c>
      <c r="F9272">
        <v>30</v>
      </c>
      <c r="G9272">
        <v>0</v>
      </c>
      <c r="H9272">
        <v>0</v>
      </c>
    </row>
    <row r="9273" spans="1:8" x14ac:dyDescent="0.15">
      <c r="A9273" t="s">
        <v>18239</v>
      </c>
      <c r="B9273" t="s">
        <v>18240</v>
      </c>
      <c r="C9273" t="s">
        <v>8</v>
      </c>
      <c r="D9273">
        <v>0</v>
      </c>
      <c r="E9273">
        <v>0</v>
      </c>
      <c r="F9273">
        <v>1</v>
      </c>
      <c r="G9273">
        <v>2</v>
      </c>
      <c r="H9273">
        <v>0</v>
      </c>
    </row>
    <row r="9274" spans="1:8" x14ac:dyDescent="0.15">
      <c r="A9274" t="s">
        <v>18241</v>
      </c>
      <c r="B9274" t="s">
        <v>18242</v>
      </c>
      <c r="C9274" t="s">
        <v>8</v>
      </c>
      <c r="D9274">
        <v>0</v>
      </c>
      <c r="E9274">
        <v>0</v>
      </c>
      <c r="F9274">
        <v>126</v>
      </c>
      <c r="G9274">
        <v>0</v>
      </c>
      <c r="H9274">
        <v>7</v>
      </c>
    </row>
    <row r="9275" spans="1:8" x14ac:dyDescent="0.15">
      <c r="A9275" t="s">
        <v>18243</v>
      </c>
      <c r="B9275" t="s">
        <v>18244</v>
      </c>
      <c r="C9275" t="s">
        <v>2</v>
      </c>
      <c r="D9275">
        <v>2</v>
      </c>
      <c r="E9275">
        <v>1</v>
      </c>
      <c r="F9275">
        <v>167</v>
      </c>
      <c r="G9275">
        <v>6</v>
      </c>
      <c r="H9275">
        <v>16</v>
      </c>
    </row>
    <row r="9276" spans="1:8" x14ac:dyDescent="0.15">
      <c r="A9276" t="s">
        <v>18245</v>
      </c>
      <c r="B9276" t="s">
        <v>18246</v>
      </c>
      <c r="C9276" t="s">
        <v>5</v>
      </c>
      <c r="D9276">
        <v>0</v>
      </c>
      <c r="E9276">
        <v>0</v>
      </c>
      <c r="F9276">
        <v>0</v>
      </c>
      <c r="G9276">
        <v>0</v>
      </c>
      <c r="H9276">
        <v>0</v>
      </c>
    </row>
    <row r="9277" spans="1:8" x14ac:dyDescent="0.15">
      <c r="A9277" t="s">
        <v>18247</v>
      </c>
      <c r="B9277" t="s">
        <v>18248</v>
      </c>
      <c r="C9277" t="s">
        <v>8</v>
      </c>
      <c r="D9277">
        <v>0</v>
      </c>
      <c r="E9277">
        <v>0</v>
      </c>
      <c r="F9277">
        <v>11</v>
      </c>
      <c r="G9277">
        <v>0</v>
      </c>
      <c r="H9277">
        <v>1</v>
      </c>
    </row>
    <row r="9278" spans="1:8" x14ac:dyDescent="0.15">
      <c r="A9278" t="s">
        <v>18249</v>
      </c>
      <c r="B9278" t="s">
        <v>18250</v>
      </c>
      <c r="C9278" t="s">
        <v>2</v>
      </c>
      <c r="D9278">
        <v>0</v>
      </c>
      <c r="E9278">
        <v>0</v>
      </c>
      <c r="F9278">
        <v>18</v>
      </c>
      <c r="G9278">
        <v>0</v>
      </c>
      <c r="H9278">
        <v>1</v>
      </c>
    </row>
    <row r="9279" spans="1:8" x14ac:dyDescent="0.15">
      <c r="A9279" t="s">
        <v>18251</v>
      </c>
      <c r="B9279" t="s">
        <v>18252</v>
      </c>
      <c r="C9279" t="s">
        <v>5</v>
      </c>
      <c r="D9279">
        <v>0</v>
      </c>
      <c r="E9279">
        <v>0</v>
      </c>
      <c r="F9279">
        <v>0</v>
      </c>
      <c r="G9279">
        <v>0</v>
      </c>
      <c r="H9279">
        <v>0</v>
      </c>
    </row>
    <row r="9280" spans="1:8" x14ac:dyDescent="0.15">
      <c r="A9280" t="s">
        <v>18253</v>
      </c>
      <c r="B9280" t="s">
        <v>18254</v>
      </c>
      <c r="C9280" t="s">
        <v>8</v>
      </c>
      <c r="D9280">
        <v>0</v>
      </c>
      <c r="E9280">
        <v>0</v>
      </c>
      <c r="F9280">
        <v>41</v>
      </c>
      <c r="G9280">
        <v>1</v>
      </c>
      <c r="H9280">
        <v>8</v>
      </c>
    </row>
    <row r="9281" spans="1:8" x14ac:dyDescent="0.15">
      <c r="A9281" t="s">
        <v>18255</v>
      </c>
      <c r="B9281" t="s">
        <v>18256</v>
      </c>
      <c r="C9281" t="s">
        <v>5</v>
      </c>
      <c r="D9281">
        <v>0</v>
      </c>
      <c r="E9281">
        <v>0</v>
      </c>
      <c r="F9281">
        <v>76</v>
      </c>
      <c r="G9281">
        <v>2</v>
      </c>
      <c r="H9281">
        <v>5</v>
      </c>
    </row>
    <row r="9282" spans="1:8" x14ac:dyDescent="0.15">
      <c r="A9282" t="s">
        <v>18257</v>
      </c>
      <c r="B9282" t="s">
        <v>18258</v>
      </c>
      <c r="C9282" t="s">
        <v>8</v>
      </c>
      <c r="D9282">
        <v>6</v>
      </c>
      <c r="E9282">
        <v>4</v>
      </c>
      <c r="F9282">
        <v>26</v>
      </c>
      <c r="G9282">
        <v>6</v>
      </c>
      <c r="H9282">
        <v>0</v>
      </c>
    </row>
    <row r="9283" spans="1:8" x14ac:dyDescent="0.15">
      <c r="A9283" t="s">
        <v>18259</v>
      </c>
      <c r="B9283" t="s">
        <v>18260</v>
      </c>
      <c r="C9283" t="s">
        <v>8</v>
      </c>
      <c r="D9283">
        <v>0</v>
      </c>
      <c r="E9283">
        <v>0</v>
      </c>
      <c r="F9283">
        <v>4</v>
      </c>
      <c r="G9283">
        <v>0</v>
      </c>
      <c r="H9283">
        <v>0</v>
      </c>
    </row>
    <row r="9284" spans="1:8" x14ac:dyDescent="0.15">
      <c r="A9284" t="s">
        <v>18261</v>
      </c>
      <c r="B9284" t="s">
        <v>8589</v>
      </c>
      <c r="C9284" t="s">
        <v>8</v>
      </c>
      <c r="D9284">
        <v>0</v>
      </c>
      <c r="E9284">
        <v>0</v>
      </c>
      <c r="F9284">
        <v>137</v>
      </c>
      <c r="G9284">
        <v>3</v>
      </c>
      <c r="H9284">
        <v>4</v>
      </c>
    </row>
    <row r="9285" spans="1:8" x14ac:dyDescent="0.15">
      <c r="A9285" t="s">
        <v>18262</v>
      </c>
      <c r="B9285" t="s">
        <v>18263</v>
      </c>
      <c r="C9285" t="s">
        <v>5</v>
      </c>
      <c r="D9285">
        <v>0</v>
      </c>
      <c r="E9285">
        <v>0</v>
      </c>
      <c r="F9285">
        <v>0</v>
      </c>
      <c r="G9285">
        <v>0</v>
      </c>
      <c r="H9285">
        <v>0</v>
      </c>
    </row>
    <row r="9286" spans="1:8" x14ac:dyDescent="0.15">
      <c r="A9286" t="s">
        <v>18264</v>
      </c>
      <c r="B9286" t="s">
        <v>18265</v>
      </c>
      <c r="C9286" t="s">
        <v>2</v>
      </c>
      <c r="D9286">
        <v>0</v>
      </c>
      <c r="E9286">
        <v>0</v>
      </c>
      <c r="F9286">
        <v>3</v>
      </c>
      <c r="G9286">
        <v>1</v>
      </c>
      <c r="H9286">
        <v>0</v>
      </c>
    </row>
    <row r="9287" spans="1:8" x14ac:dyDescent="0.15">
      <c r="A9287" t="s">
        <v>18266</v>
      </c>
      <c r="B9287" t="s">
        <v>18267</v>
      </c>
      <c r="C9287" t="s">
        <v>5</v>
      </c>
      <c r="D9287">
        <v>0</v>
      </c>
      <c r="E9287">
        <v>0</v>
      </c>
      <c r="F9287">
        <v>3</v>
      </c>
      <c r="G9287">
        <v>0</v>
      </c>
      <c r="H9287">
        <v>0</v>
      </c>
    </row>
    <row r="9288" spans="1:8" x14ac:dyDescent="0.15">
      <c r="A9288" t="s">
        <v>18268</v>
      </c>
      <c r="B9288" t="s">
        <v>18269</v>
      </c>
      <c r="C9288" t="s">
        <v>8</v>
      </c>
      <c r="D9288">
        <v>0</v>
      </c>
      <c r="E9288">
        <v>0</v>
      </c>
      <c r="F9288">
        <v>25</v>
      </c>
      <c r="G9288">
        <v>0</v>
      </c>
      <c r="H9288">
        <v>-1</v>
      </c>
    </row>
    <row r="9289" spans="1:8" x14ac:dyDescent="0.15">
      <c r="A9289" t="s">
        <v>18270</v>
      </c>
      <c r="B9289" t="s">
        <v>18271</v>
      </c>
      <c r="C9289" t="s">
        <v>5</v>
      </c>
      <c r="D9289">
        <v>0</v>
      </c>
      <c r="E9289">
        <v>0</v>
      </c>
      <c r="F9289">
        <v>2</v>
      </c>
      <c r="G9289">
        <v>0</v>
      </c>
      <c r="H9289">
        <v>0</v>
      </c>
    </row>
    <row r="9290" spans="1:8" x14ac:dyDescent="0.15">
      <c r="A9290" t="s">
        <v>18272</v>
      </c>
      <c r="B9290" t="s">
        <v>18273</v>
      </c>
      <c r="C9290" t="s">
        <v>8</v>
      </c>
      <c r="D9290">
        <v>0</v>
      </c>
      <c r="E9290">
        <v>0</v>
      </c>
      <c r="F9290">
        <v>97</v>
      </c>
      <c r="G9290">
        <v>3</v>
      </c>
      <c r="H9290">
        <v>-25</v>
      </c>
    </row>
    <row r="9291" spans="1:8" x14ac:dyDescent="0.15">
      <c r="A9291" t="s">
        <v>18274</v>
      </c>
      <c r="B9291" t="s">
        <v>18275</v>
      </c>
      <c r="C9291" t="s">
        <v>8</v>
      </c>
      <c r="D9291">
        <v>1</v>
      </c>
      <c r="E9291">
        <v>0</v>
      </c>
      <c r="F9291">
        <v>11</v>
      </c>
      <c r="G9291">
        <v>0</v>
      </c>
      <c r="H9291">
        <v>0</v>
      </c>
    </row>
    <row r="9292" spans="1:8" x14ac:dyDescent="0.15">
      <c r="A9292" t="s">
        <v>18276</v>
      </c>
      <c r="B9292" t="s">
        <v>18277</v>
      </c>
      <c r="C9292" t="s">
        <v>2</v>
      </c>
      <c r="D9292">
        <v>0</v>
      </c>
      <c r="E9292">
        <v>0</v>
      </c>
      <c r="F9292">
        <v>2</v>
      </c>
      <c r="G9292">
        <v>0</v>
      </c>
      <c r="H9292">
        <v>0</v>
      </c>
    </row>
    <row r="9293" spans="1:8" x14ac:dyDescent="0.15">
      <c r="A9293" t="s">
        <v>18278</v>
      </c>
      <c r="B9293" t="s">
        <v>18279</v>
      </c>
      <c r="C9293" t="s">
        <v>8</v>
      </c>
      <c r="D9293">
        <v>0</v>
      </c>
      <c r="E9293">
        <v>0</v>
      </c>
      <c r="F9293">
        <v>6</v>
      </c>
      <c r="G9293">
        <v>0</v>
      </c>
      <c r="H9293">
        <v>1</v>
      </c>
    </row>
    <row r="9294" spans="1:8" x14ac:dyDescent="0.15">
      <c r="A9294" t="s">
        <v>18280</v>
      </c>
      <c r="B9294" t="s">
        <v>18281</v>
      </c>
      <c r="C9294" t="s">
        <v>8</v>
      </c>
      <c r="D9294">
        <v>211</v>
      </c>
      <c r="E9294">
        <v>20</v>
      </c>
      <c r="F9294">
        <v>611</v>
      </c>
      <c r="G9294">
        <v>12</v>
      </c>
      <c r="H9294">
        <v>12</v>
      </c>
    </row>
    <row r="9295" spans="1:8" x14ac:dyDescent="0.15">
      <c r="A9295" t="s">
        <v>18282</v>
      </c>
      <c r="B9295" t="s">
        <v>18283</v>
      </c>
      <c r="C9295" t="s">
        <v>8</v>
      </c>
      <c r="D9295">
        <v>1</v>
      </c>
      <c r="E9295">
        <v>1</v>
      </c>
      <c r="F9295">
        <v>73</v>
      </c>
      <c r="G9295">
        <v>3</v>
      </c>
      <c r="H9295">
        <v>0</v>
      </c>
    </row>
    <row r="9296" spans="1:8" x14ac:dyDescent="0.15">
      <c r="A9296" t="s">
        <v>18284</v>
      </c>
      <c r="B9296">
        <v>425</v>
      </c>
      <c r="C9296" t="s">
        <v>5</v>
      </c>
      <c r="D9296">
        <v>0</v>
      </c>
      <c r="E9296">
        <v>0</v>
      </c>
      <c r="F9296">
        <v>1</v>
      </c>
      <c r="G9296">
        <v>0</v>
      </c>
      <c r="H9296">
        <v>0</v>
      </c>
    </row>
    <row r="9297" spans="1:8" x14ac:dyDescent="0.15">
      <c r="A9297" t="s">
        <v>18285</v>
      </c>
      <c r="B9297" t="s">
        <v>18286</v>
      </c>
      <c r="C9297" t="s">
        <v>5</v>
      </c>
      <c r="D9297">
        <v>0</v>
      </c>
      <c r="E9297">
        <v>1</v>
      </c>
      <c r="F9297">
        <v>0</v>
      </c>
      <c r="G9297">
        <v>0</v>
      </c>
      <c r="H9297">
        <v>1</v>
      </c>
    </row>
    <row r="9298" spans="1:8" x14ac:dyDescent="0.15">
      <c r="A9298" t="s">
        <v>18287</v>
      </c>
      <c r="B9298" t="s">
        <v>18288</v>
      </c>
      <c r="C9298" t="s">
        <v>8</v>
      </c>
      <c r="D9298">
        <v>144</v>
      </c>
      <c r="E9298">
        <v>43</v>
      </c>
      <c r="F9298">
        <v>857</v>
      </c>
      <c r="G9298">
        <v>31</v>
      </c>
      <c r="H9298">
        <v>31</v>
      </c>
    </row>
    <row r="9299" spans="1:8" x14ac:dyDescent="0.15">
      <c r="A9299" t="s">
        <v>18289</v>
      </c>
      <c r="B9299" t="s">
        <v>18290</v>
      </c>
      <c r="C9299" t="s">
        <v>8</v>
      </c>
      <c r="D9299">
        <v>0</v>
      </c>
      <c r="E9299">
        <v>0</v>
      </c>
      <c r="F9299">
        <v>11</v>
      </c>
      <c r="G9299">
        <v>2</v>
      </c>
      <c r="H9299">
        <v>1</v>
      </c>
    </row>
    <row r="9300" spans="1:8" x14ac:dyDescent="0.15">
      <c r="A9300" t="s">
        <v>18291</v>
      </c>
      <c r="B9300" t="s">
        <v>18292</v>
      </c>
      <c r="C9300" t="s">
        <v>8</v>
      </c>
      <c r="D9300">
        <v>1</v>
      </c>
      <c r="E9300">
        <v>1</v>
      </c>
      <c r="F9300">
        <v>0</v>
      </c>
      <c r="G9300">
        <v>0</v>
      </c>
      <c r="H9300">
        <v>1</v>
      </c>
    </row>
    <row r="9301" spans="1:8" x14ac:dyDescent="0.15">
      <c r="A9301" t="s">
        <v>18293</v>
      </c>
      <c r="B9301" t="s">
        <v>18294</v>
      </c>
      <c r="C9301" t="s">
        <v>5</v>
      </c>
      <c r="D9301">
        <v>1</v>
      </c>
      <c r="E9301">
        <v>0</v>
      </c>
      <c r="F9301">
        <v>12</v>
      </c>
      <c r="G9301">
        <v>0</v>
      </c>
      <c r="H9301">
        <v>1</v>
      </c>
    </row>
    <row r="9302" spans="1:8" x14ac:dyDescent="0.15">
      <c r="A9302" t="s">
        <v>18295</v>
      </c>
      <c r="B9302" t="s">
        <v>18296</v>
      </c>
      <c r="C9302" t="s">
        <v>2</v>
      </c>
      <c r="D9302">
        <v>0</v>
      </c>
      <c r="E9302">
        <v>0</v>
      </c>
      <c r="F9302">
        <v>0</v>
      </c>
      <c r="G9302">
        <v>0</v>
      </c>
      <c r="H9302">
        <v>0</v>
      </c>
    </row>
    <row r="9303" spans="1:8" x14ac:dyDescent="0.15">
      <c r="A9303" t="s">
        <v>18297</v>
      </c>
      <c r="B9303" t="s">
        <v>18298</v>
      </c>
      <c r="C9303" t="s">
        <v>8</v>
      </c>
      <c r="D9303">
        <v>1</v>
      </c>
      <c r="E9303">
        <v>0</v>
      </c>
      <c r="F9303">
        <v>15</v>
      </c>
      <c r="G9303">
        <v>4</v>
      </c>
      <c r="H9303">
        <v>-3</v>
      </c>
    </row>
    <row r="9304" spans="1:8" x14ac:dyDescent="0.15">
      <c r="A9304" t="s">
        <v>18299</v>
      </c>
      <c r="B9304" t="s">
        <v>7927</v>
      </c>
      <c r="C9304" t="s">
        <v>5</v>
      </c>
      <c r="D9304">
        <v>0</v>
      </c>
      <c r="E9304">
        <v>0</v>
      </c>
      <c r="F9304">
        <v>0</v>
      </c>
      <c r="G9304">
        <v>0</v>
      </c>
      <c r="H9304">
        <v>0</v>
      </c>
    </row>
    <row r="9305" spans="1:8" x14ac:dyDescent="0.15">
      <c r="A9305" t="s">
        <v>18300</v>
      </c>
      <c r="B9305" t="s">
        <v>18301</v>
      </c>
      <c r="C9305" t="s">
        <v>2</v>
      </c>
      <c r="D9305">
        <v>0</v>
      </c>
      <c r="E9305">
        <v>0</v>
      </c>
      <c r="F9305">
        <v>6</v>
      </c>
      <c r="G9305">
        <v>0</v>
      </c>
      <c r="H9305">
        <v>1</v>
      </c>
    </row>
    <row r="9306" spans="1:8" x14ac:dyDescent="0.15">
      <c r="A9306" t="s">
        <v>18302</v>
      </c>
      <c r="B9306" t="s">
        <v>18303</v>
      </c>
      <c r="C9306" t="s">
        <v>8</v>
      </c>
      <c r="D9306">
        <v>34</v>
      </c>
      <c r="E9306">
        <v>5</v>
      </c>
      <c r="F9306">
        <v>22</v>
      </c>
      <c r="G9306">
        <v>0</v>
      </c>
      <c r="H9306">
        <v>5</v>
      </c>
    </row>
    <row r="9307" spans="1:8" x14ac:dyDescent="0.15">
      <c r="A9307" t="s">
        <v>18304</v>
      </c>
      <c r="B9307" t="s">
        <v>18305</v>
      </c>
      <c r="C9307" t="s">
        <v>5</v>
      </c>
      <c r="D9307">
        <v>0</v>
      </c>
      <c r="E9307">
        <v>0</v>
      </c>
      <c r="F9307">
        <v>0</v>
      </c>
      <c r="G9307">
        <v>0</v>
      </c>
      <c r="H9307">
        <v>0</v>
      </c>
    </row>
    <row r="9308" spans="1:8" x14ac:dyDescent="0.15">
      <c r="A9308" t="s">
        <v>18306</v>
      </c>
      <c r="B9308" t="s">
        <v>18307</v>
      </c>
      <c r="C9308" t="s">
        <v>8</v>
      </c>
      <c r="D9308">
        <v>0</v>
      </c>
      <c r="E9308">
        <v>0</v>
      </c>
      <c r="F9308">
        <v>13</v>
      </c>
      <c r="G9308">
        <v>2</v>
      </c>
      <c r="H9308">
        <v>1</v>
      </c>
    </row>
    <row r="9309" spans="1:8" x14ac:dyDescent="0.15">
      <c r="A9309" t="s">
        <v>18308</v>
      </c>
      <c r="B9309" t="s">
        <v>18309</v>
      </c>
      <c r="C9309" t="s">
        <v>2</v>
      </c>
      <c r="D9309">
        <v>0</v>
      </c>
      <c r="E9309">
        <v>0</v>
      </c>
      <c r="F9309">
        <v>66</v>
      </c>
      <c r="G9309">
        <v>0</v>
      </c>
      <c r="H9309">
        <v>1</v>
      </c>
    </row>
    <row r="9310" spans="1:8" x14ac:dyDescent="0.15">
      <c r="A9310" t="s">
        <v>18310</v>
      </c>
      <c r="B9310" t="s">
        <v>18311</v>
      </c>
      <c r="C9310" t="s">
        <v>2</v>
      </c>
      <c r="D9310">
        <v>1</v>
      </c>
      <c r="E9310">
        <v>0</v>
      </c>
      <c r="F9310">
        <v>9</v>
      </c>
      <c r="G9310">
        <v>0</v>
      </c>
      <c r="H9310">
        <v>0</v>
      </c>
    </row>
    <row r="9311" spans="1:8" x14ac:dyDescent="0.15">
      <c r="A9311" t="s">
        <v>18312</v>
      </c>
      <c r="B9311" t="s">
        <v>1339</v>
      </c>
      <c r="C9311" t="s">
        <v>5</v>
      </c>
      <c r="D9311">
        <v>0</v>
      </c>
      <c r="E9311">
        <v>0</v>
      </c>
      <c r="F9311">
        <v>1</v>
      </c>
      <c r="G9311">
        <v>2</v>
      </c>
      <c r="H9311">
        <v>0</v>
      </c>
    </row>
    <row r="9312" spans="1:8" x14ac:dyDescent="0.15">
      <c r="A9312" t="s">
        <v>18313</v>
      </c>
      <c r="B9312" t="s">
        <v>18314</v>
      </c>
      <c r="C9312" t="s">
        <v>8</v>
      </c>
      <c r="D9312">
        <v>390</v>
      </c>
      <c r="E9312">
        <v>85</v>
      </c>
      <c r="F9312">
        <v>13</v>
      </c>
      <c r="G9312">
        <v>14</v>
      </c>
      <c r="H9312">
        <v>65</v>
      </c>
    </row>
    <row r="9313" spans="1:8" x14ac:dyDescent="0.15">
      <c r="A9313" t="s">
        <v>18315</v>
      </c>
      <c r="B9313" t="s">
        <v>18316</v>
      </c>
      <c r="C9313" t="s">
        <v>8</v>
      </c>
      <c r="D9313">
        <v>0</v>
      </c>
      <c r="E9313">
        <v>0</v>
      </c>
      <c r="F9313">
        <v>7</v>
      </c>
      <c r="G9313">
        <v>0</v>
      </c>
      <c r="H9313">
        <v>1</v>
      </c>
    </row>
    <row r="9314" spans="1:8" x14ac:dyDescent="0.15">
      <c r="A9314" t="s">
        <v>18317</v>
      </c>
      <c r="B9314" t="s">
        <v>18318</v>
      </c>
      <c r="C9314" t="s">
        <v>8</v>
      </c>
      <c r="D9314">
        <v>1</v>
      </c>
      <c r="E9314">
        <v>0</v>
      </c>
      <c r="F9314">
        <v>0</v>
      </c>
      <c r="G9314">
        <v>0</v>
      </c>
      <c r="H9314">
        <v>0</v>
      </c>
    </row>
    <row r="9315" spans="1:8" x14ac:dyDescent="0.15">
      <c r="A9315" t="s">
        <v>18319</v>
      </c>
      <c r="B9315" t="s">
        <v>18320</v>
      </c>
      <c r="C9315" t="s">
        <v>8</v>
      </c>
      <c r="D9315">
        <v>4</v>
      </c>
      <c r="E9315">
        <v>3</v>
      </c>
      <c r="F9315">
        <v>2</v>
      </c>
      <c r="G9315">
        <v>3</v>
      </c>
      <c r="H9315">
        <v>4</v>
      </c>
    </row>
    <row r="9316" spans="1:8" x14ac:dyDescent="0.15">
      <c r="A9316" t="s">
        <v>18321</v>
      </c>
      <c r="B9316" t="s">
        <v>18322</v>
      </c>
      <c r="C9316" t="s">
        <v>8</v>
      </c>
      <c r="D9316">
        <v>2</v>
      </c>
      <c r="E9316">
        <v>1</v>
      </c>
      <c r="F9316">
        <v>123</v>
      </c>
      <c r="G9316">
        <v>1</v>
      </c>
      <c r="H9316">
        <v>7</v>
      </c>
    </row>
    <row r="9317" spans="1:8" x14ac:dyDescent="0.15">
      <c r="A9317" t="s">
        <v>18323</v>
      </c>
      <c r="B9317" t="s">
        <v>4910</v>
      </c>
      <c r="C9317" t="s">
        <v>8</v>
      </c>
      <c r="D9317">
        <v>0</v>
      </c>
      <c r="E9317">
        <v>0</v>
      </c>
      <c r="F9317">
        <v>5</v>
      </c>
      <c r="G9317">
        <v>2</v>
      </c>
      <c r="H9317">
        <v>0</v>
      </c>
    </row>
    <row r="9318" spans="1:8" x14ac:dyDescent="0.15">
      <c r="A9318" t="s">
        <v>18324</v>
      </c>
      <c r="B9318" t="s">
        <v>18325</v>
      </c>
      <c r="C9318" t="s">
        <v>8</v>
      </c>
      <c r="D9318">
        <v>71</v>
      </c>
      <c r="E9318">
        <v>16</v>
      </c>
      <c r="F9318">
        <v>21</v>
      </c>
      <c r="G9318">
        <v>27</v>
      </c>
      <c r="H9318">
        <v>-24</v>
      </c>
    </row>
    <row r="9319" spans="1:8" x14ac:dyDescent="0.15">
      <c r="A9319" t="s">
        <v>18326</v>
      </c>
      <c r="B9319" t="s">
        <v>18327</v>
      </c>
      <c r="C9319" t="s">
        <v>8</v>
      </c>
      <c r="D9319">
        <v>0</v>
      </c>
      <c r="E9319">
        <v>0</v>
      </c>
      <c r="F9319">
        <v>3410</v>
      </c>
      <c r="G9319">
        <v>34</v>
      </c>
      <c r="H9319">
        <v>34</v>
      </c>
    </row>
    <row r="9320" spans="1:8" x14ac:dyDescent="0.15">
      <c r="A9320" t="s">
        <v>18328</v>
      </c>
      <c r="B9320" t="s">
        <v>18329</v>
      </c>
      <c r="C9320" t="s">
        <v>8</v>
      </c>
      <c r="D9320">
        <v>0</v>
      </c>
      <c r="E9320">
        <v>0</v>
      </c>
      <c r="F9320">
        <v>11</v>
      </c>
      <c r="G9320">
        <v>1</v>
      </c>
      <c r="H9320">
        <v>1</v>
      </c>
    </row>
    <row r="9321" spans="1:8" x14ac:dyDescent="0.15">
      <c r="A9321" t="s">
        <v>18330</v>
      </c>
      <c r="B9321" t="s">
        <v>18331</v>
      </c>
      <c r="C9321" t="s">
        <v>8</v>
      </c>
      <c r="D9321">
        <v>4</v>
      </c>
      <c r="E9321">
        <v>2</v>
      </c>
      <c r="F9321">
        <v>115</v>
      </c>
      <c r="G9321">
        <v>8</v>
      </c>
      <c r="H9321">
        <v>-1</v>
      </c>
    </row>
    <row r="9322" spans="1:8" x14ac:dyDescent="0.15">
      <c r="A9322" t="s">
        <v>18332</v>
      </c>
      <c r="B9322" t="s">
        <v>18333</v>
      </c>
      <c r="C9322" t="s">
        <v>5</v>
      </c>
      <c r="D9322">
        <v>0</v>
      </c>
      <c r="E9322">
        <v>0</v>
      </c>
      <c r="F9322">
        <v>3</v>
      </c>
      <c r="G9322">
        <v>0</v>
      </c>
      <c r="H9322">
        <v>0</v>
      </c>
    </row>
    <row r="9323" spans="1:8" x14ac:dyDescent="0.15">
      <c r="A9323" t="s">
        <v>18334</v>
      </c>
      <c r="B9323" t="s">
        <v>18335</v>
      </c>
      <c r="C9323" t="s">
        <v>8</v>
      </c>
      <c r="D9323">
        <v>83</v>
      </c>
      <c r="E9323">
        <v>18</v>
      </c>
      <c r="F9323">
        <v>352</v>
      </c>
      <c r="G9323">
        <v>23</v>
      </c>
      <c r="H9323">
        <v>45</v>
      </c>
    </row>
    <row r="9324" spans="1:8" x14ac:dyDescent="0.15">
      <c r="A9324" t="s">
        <v>18336</v>
      </c>
      <c r="B9324" t="s">
        <v>18337</v>
      </c>
      <c r="C9324" t="s">
        <v>8</v>
      </c>
      <c r="D9324">
        <v>5</v>
      </c>
      <c r="E9324">
        <v>1</v>
      </c>
      <c r="F9324">
        <v>90</v>
      </c>
      <c r="G9324">
        <v>11</v>
      </c>
      <c r="H9324">
        <v>5</v>
      </c>
    </row>
    <row r="9325" spans="1:8" x14ac:dyDescent="0.15">
      <c r="A9325" t="s">
        <v>18338</v>
      </c>
      <c r="B9325" t="s">
        <v>18339</v>
      </c>
      <c r="C9325" t="s">
        <v>8</v>
      </c>
      <c r="D9325">
        <v>13</v>
      </c>
      <c r="E9325">
        <v>3</v>
      </c>
      <c r="F9325">
        <v>34</v>
      </c>
      <c r="G9325">
        <v>5</v>
      </c>
      <c r="H9325">
        <v>2</v>
      </c>
    </row>
    <row r="9326" spans="1:8" x14ac:dyDescent="0.15">
      <c r="A9326" t="s">
        <v>18340</v>
      </c>
      <c r="B9326" t="s">
        <v>18341</v>
      </c>
      <c r="C9326" t="s">
        <v>8</v>
      </c>
      <c r="D9326">
        <v>0</v>
      </c>
      <c r="E9326">
        <v>0</v>
      </c>
      <c r="F9326">
        <v>8</v>
      </c>
      <c r="G9326">
        <v>0</v>
      </c>
      <c r="H9326">
        <v>0</v>
      </c>
    </row>
    <row r="9327" spans="1:8" x14ac:dyDescent="0.15">
      <c r="A9327" t="s">
        <v>18342</v>
      </c>
      <c r="B9327" t="s">
        <v>18343</v>
      </c>
      <c r="C9327" t="s">
        <v>2</v>
      </c>
      <c r="D9327">
        <v>0</v>
      </c>
      <c r="E9327">
        <v>0</v>
      </c>
      <c r="F9327">
        <v>3</v>
      </c>
      <c r="G9327">
        <v>0</v>
      </c>
      <c r="H9327">
        <v>0</v>
      </c>
    </row>
    <row r="9328" spans="1:8" x14ac:dyDescent="0.15">
      <c r="A9328" t="s">
        <v>18344</v>
      </c>
      <c r="B9328" t="s">
        <v>18345</v>
      </c>
      <c r="C9328" t="s">
        <v>5</v>
      </c>
      <c r="D9328">
        <v>0</v>
      </c>
      <c r="E9328">
        <v>0</v>
      </c>
      <c r="F9328">
        <v>0</v>
      </c>
      <c r="G9328">
        <v>0</v>
      </c>
      <c r="H9328">
        <v>0</v>
      </c>
    </row>
    <row r="9329" spans="1:8" x14ac:dyDescent="0.15">
      <c r="A9329" t="s">
        <v>18346</v>
      </c>
      <c r="B9329" t="s">
        <v>18347</v>
      </c>
      <c r="C9329" t="s">
        <v>5</v>
      </c>
      <c r="D9329">
        <v>0</v>
      </c>
      <c r="E9329">
        <v>0</v>
      </c>
      <c r="F9329">
        <v>0</v>
      </c>
      <c r="G9329">
        <v>0</v>
      </c>
      <c r="H9329">
        <v>0</v>
      </c>
    </row>
    <row r="9330" spans="1:8" x14ac:dyDescent="0.15">
      <c r="A9330" t="s">
        <v>18348</v>
      </c>
      <c r="B9330" t="s">
        <v>18349</v>
      </c>
      <c r="C9330" t="s">
        <v>8</v>
      </c>
      <c r="D9330">
        <v>6</v>
      </c>
      <c r="E9330">
        <v>1</v>
      </c>
      <c r="F9330">
        <v>17</v>
      </c>
      <c r="G9330">
        <v>6</v>
      </c>
      <c r="H9330">
        <v>5</v>
      </c>
    </row>
    <row r="9331" spans="1:8" x14ac:dyDescent="0.15">
      <c r="A9331" t="s">
        <v>18350</v>
      </c>
      <c r="B9331" t="s">
        <v>18351</v>
      </c>
      <c r="C9331" t="s">
        <v>5</v>
      </c>
      <c r="D9331">
        <v>0</v>
      </c>
      <c r="E9331">
        <v>0</v>
      </c>
      <c r="F9331">
        <v>1</v>
      </c>
      <c r="G9331">
        <v>0</v>
      </c>
      <c r="H9331">
        <v>0</v>
      </c>
    </row>
    <row r="9332" spans="1:8" x14ac:dyDescent="0.15">
      <c r="A9332" t="s">
        <v>18352</v>
      </c>
      <c r="B9332" t="s">
        <v>18353</v>
      </c>
      <c r="C9332" t="s">
        <v>5</v>
      </c>
      <c r="D9332">
        <v>1</v>
      </c>
      <c r="E9332">
        <v>1</v>
      </c>
      <c r="F9332">
        <v>15</v>
      </c>
      <c r="G9332">
        <v>0</v>
      </c>
      <c r="H9332">
        <v>-2</v>
      </c>
    </row>
    <row r="9333" spans="1:8" x14ac:dyDescent="0.15">
      <c r="A9333" t="s">
        <v>18354</v>
      </c>
      <c r="B9333" t="s">
        <v>18355</v>
      </c>
      <c r="C9333" t="s">
        <v>8</v>
      </c>
      <c r="D9333">
        <v>0</v>
      </c>
      <c r="E9333">
        <v>0</v>
      </c>
      <c r="F9333">
        <v>98</v>
      </c>
      <c r="G9333">
        <v>2</v>
      </c>
      <c r="H9333">
        <v>1</v>
      </c>
    </row>
    <row r="9334" spans="1:8" x14ac:dyDescent="0.15">
      <c r="A9334" t="s">
        <v>18356</v>
      </c>
      <c r="B9334" t="s">
        <v>18357</v>
      </c>
      <c r="C9334" t="s">
        <v>8</v>
      </c>
      <c r="D9334">
        <v>0</v>
      </c>
      <c r="E9334">
        <v>0</v>
      </c>
      <c r="F9334">
        <v>107</v>
      </c>
      <c r="G9334">
        <v>3</v>
      </c>
      <c r="H9334">
        <v>6</v>
      </c>
    </row>
    <row r="9335" spans="1:8" x14ac:dyDescent="0.15">
      <c r="A9335" t="s">
        <v>18358</v>
      </c>
      <c r="B9335" t="s">
        <v>18359</v>
      </c>
      <c r="C9335" t="s">
        <v>8</v>
      </c>
      <c r="D9335">
        <v>1</v>
      </c>
      <c r="E9335">
        <v>0</v>
      </c>
      <c r="F9335">
        <v>37</v>
      </c>
      <c r="G9335">
        <v>0</v>
      </c>
      <c r="H9335">
        <v>1</v>
      </c>
    </row>
    <row r="9336" spans="1:8" x14ac:dyDescent="0.15">
      <c r="A9336" t="s">
        <v>18360</v>
      </c>
      <c r="B9336" t="s">
        <v>18361</v>
      </c>
      <c r="C9336" t="s">
        <v>8</v>
      </c>
      <c r="D9336">
        <v>950</v>
      </c>
      <c r="E9336">
        <v>176</v>
      </c>
      <c r="F9336">
        <v>257</v>
      </c>
      <c r="G9336">
        <v>65</v>
      </c>
      <c r="H9336">
        <v>65</v>
      </c>
    </row>
    <row r="9337" spans="1:8" x14ac:dyDescent="0.15">
      <c r="A9337" t="s">
        <v>18362</v>
      </c>
      <c r="B9337" t="s">
        <v>18363</v>
      </c>
      <c r="C9337" t="s">
        <v>8</v>
      </c>
      <c r="D9337">
        <v>0</v>
      </c>
      <c r="E9337">
        <v>0</v>
      </c>
      <c r="F9337">
        <v>19</v>
      </c>
      <c r="G9337">
        <v>0</v>
      </c>
      <c r="H9337">
        <v>-4</v>
      </c>
    </row>
    <row r="9338" spans="1:8" x14ac:dyDescent="0.15">
      <c r="A9338" t="s">
        <v>18364</v>
      </c>
      <c r="B9338" t="s">
        <v>18365</v>
      </c>
      <c r="C9338" t="s">
        <v>8</v>
      </c>
      <c r="D9338">
        <v>0</v>
      </c>
      <c r="E9338">
        <v>0</v>
      </c>
      <c r="F9338">
        <v>1</v>
      </c>
      <c r="G9338">
        <v>0</v>
      </c>
      <c r="H9338">
        <v>0</v>
      </c>
    </row>
    <row r="9339" spans="1:8" x14ac:dyDescent="0.15">
      <c r="A9339" t="s">
        <v>18366</v>
      </c>
      <c r="B9339" t="s">
        <v>18367</v>
      </c>
      <c r="C9339" t="s">
        <v>5</v>
      </c>
      <c r="D9339">
        <v>0</v>
      </c>
      <c r="E9339">
        <v>0</v>
      </c>
      <c r="F9339">
        <v>0</v>
      </c>
      <c r="G9339">
        <v>0</v>
      </c>
      <c r="H9339">
        <v>0</v>
      </c>
    </row>
    <row r="9340" spans="1:8" x14ac:dyDescent="0.15">
      <c r="A9340" t="s">
        <v>18368</v>
      </c>
      <c r="B9340" t="s">
        <v>18369</v>
      </c>
      <c r="C9340" t="s">
        <v>8</v>
      </c>
      <c r="D9340">
        <v>0</v>
      </c>
      <c r="E9340">
        <v>0</v>
      </c>
      <c r="F9340">
        <v>21</v>
      </c>
      <c r="G9340">
        <v>1</v>
      </c>
      <c r="H9340">
        <v>2</v>
      </c>
    </row>
    <row r="9341" spans="1:8" x14ac:dyDescent="0.15">
      <c r="A9341" t="s">
        <v>18370</v>
      </c>
      <c r="B9341" t="s">
        <v>18371</v>
      </c>
      <c r="C9341" t="s">
        <v>8</v>
      </c>
      <c r="D9341">
        <v>0</v>
      </c>
      <c r="E9341">
        <v>0</v>
      </c>
      <c r="F9341">
        <v>30</v>
      </c>
      <c r="G9341">
        <v>2</v>
      </c>
      <c r="H9341">
        <v>0</v>
      </c>
    </row>
    <row r="9342" spans="1:8" x14ac:dyDescent="0.15">
      <c r="A9342" t="s">
        <v>18372</v>
      </c>
      <c r="B9342" t="s">
        <v>18373</v>
      </c>
      <c r="C9342" t="s">
        <v>5</v>
      </c>
      <c r="D9342">
        <v>0</v>
      </c>
      <c r="E9342">
        <v>0</v>
      </c>
      <c r="F9342">
        <v>1</v>
      </c>
      <c r="G9342">
        <v>1</v>
      </c>
      <c r="H9342">
        <v>0</v>
      </c>
    </row>
    <row r="9343" spans="1:8" x14ac:dyDescent="0.15">
      <c r="A9343" t="s">
        <v>18374</v>
      </c>
      <c r="B9343" t="s">
        <v>18375</v>
      </c>
      <c r="C9343" t="s">
        <v>8</v>
      </c>
      <c r="D9343">
        <v>12</v>
      </c>
      <c r="E9343">
        <v>1</v>
      </c>
      <c r="F9343">
        <v>332</v>
      </c>
      <c r="G9343">
        <v>9</v>
      </c>
      <c r="H9343">
        <v>9</v>
      </c>
    </row>
    <row r="9344" spans="1:8" x14ac:dyDescent="0.15">
      <c r="A9344" t="s">
        <v>18376</v>
      </c>
      <c r="B9344" t="s">
        <v>10465</v>
      </c>
      <c r="C9344" t="s">
        <v>8</v>
      </c>
      <c r="D9344">
        <v>0</v>
      </c>
      <c r="E9344">
        <v>0</v>
      </c>
      <c r="F9344">
        <v>4</v>
      </c>
      <c r="G9344">
        <v>1</v>
      </c>
      <c r="H9344">
        <v>0</v>
      </c>
    </row>
    <row r="9345" spans="1:8" x14ac:dyDescent="0.15">
      <c r="A9345" t="s">
        <v>18377</v>
      </c>
      <c r="B9345" t="s">
        <v>18378</v>
      </c>
      <c r="C9345" t="s">
        <v>5</v>
      </c>
      <c r="D9345">
        <v>18</v>
      </c>
      <c r="E9345">
        <v>4</v>
      </c>
      <c r="F9345">
        <v>9</v>
      </c>
      <c r="G9345">
        <v>4</v>
      </c>
      <c r="H9345">
        <v>5</v>
      </c>
    </row>
    <row r="9346" spans="1:8" x14ac:dyDescent="0.15">
      <c r="A9346" t="s">
        <v>18379</v>
      </c>
      <c r="B9346" t="s">
        <v>18380</v>
      </c>
      <c r="C9346" t="s">
        <v>8</v>
      </c>
      <c r="D9346">
        <v>7</v>
      </c>
      <c r="E9346">
        <v>3</v>
      </c>
      <c r="F9346">
        <v>42</v>
      </c>
      <c r="G9346">
        <v>2</v>
      </c>
      <c r="H9346">
        <v>6</v>
      </c>
    </row>
    <row r="9347" spans="1:8" x14ac:dyDescent="0.15">
      <c r="A9347" t="s">
        <v>18381</v>
      </c>
      <c r="B9347" t="s">
        <v>18382</v>
      </c>
      <c r="C9347" t="s">
        <v>8</v>
      </c>
      <c r="D9347">
        <v>0</v>
      </c>
      <c r="E9347">
        <v>0</v>
      </c>
      <c r="F9347">
        <v>4</v>
      </c>
      <c r="G9347">
        <v>2</v>
      </c>
      <c r="H9347">
        <v>0</v>
      </c>
    </row>
    <row r="9348" spans="1:8" x14ac:dyDescent="0.15">
      <c r="A9348" t="s">
        <v>18383</v>
      </c>
      <c r="B9348" t="s">
        <v>3610</v>
      </c>
      <c r="C9348" t="s">
        <v>8</v>
      </c>
      <c r="D9348">
        <v>1</v>
      </c>
      <c r="E9348">
        <v>0</v>
      </c>
      <c r="F9348">
        <v>4</v>
      </c>
      <c r="G9348">
        <v>0</v>
      </c>
      <c r="H9348">
        <v>0</v>
      </c>
    </row>
    <row r="9349" spans="1:8" x14ac:dyDescent="0.15">
      <c r="A9349" t="s">
        <v>18384</v>
      </c>
      <c r="B9349" t="s">
        <v>18385</v>
      </c>
      <c r="C9349" t="s">
        <v>8</v>
      </c>
      <c r="D9349">
        <v>0</v>
      </c>
      <c r="E9349">
        <v>0</v>
      </c>
      <c r="F9349">
        <v>18</v>
      </c>
      <c r="G9349">
        <v>0</v>
      </c>
      <c r="H9349">
        <v>1</v>
      </c>
    </row>
    <row r="9350" spans="1:8" x14ac:dyDescent="0.15">
      <c r="A9350" t="s">
        <v>18386</v>
      </c>
      <c r="B9350" t="s">
        <v>18387</v>
      </c>
      <c r="C9350" t="s">
        <v>8</v>
      </c>
      <c r="D9350">
        <v>0</v>
      </c>
      <c r="E9350">
        <v>0</v>
      </c>
      <c r="F9350">
        <v>201</v>
      </c>
      <c r="G9350">
        <v>0</v>
      </c>
      <c r="H9350">
        <v>4</v>
      </c>
    </row>
    <row r="9351" spans="1:8" x14ac:dyDescent="0.15">
      <c r="A9351" t="s">
        <v>18388</v>
      </c>
      <c r="B9351" t="s">
        <v>18389</v>
      </c>
      <c r="C9351" t="s">
        <v>8</v>
      </c>
      <c r="D9351">
        <v>0</v>
      </c>
      <c r="E9351">
        <v>0</v>
      </c>
      <c r="F9351">
        <v>22</v>
      </c>
      <c r="G9351">
        <v>4</v>
      </c>
      <c r="H9351">
        <v>3</v>
      </c>
    </row>
    <row r="9352" spans="1:8" x14ac:dyDescent="0.15">
      <c r="A9352" t="s">
        <v>18390</v>
      </c>
      <c r="B9352" t="s">
        <v>18391</v>
      </c>
      <c r="C9352" t="s">
        <v>8</v>
      </c>
      <c r="D9352">
        <v>0</v>
      </c>
      <c r="E9352">
        <v>0</v>
      </c>
      <c r="F9352">
        <v>7</v>
      </c>
      <c r="G9352">
        <v>0</v>
      </c>
      <c r="H9352">
        <v>1</v>
      </c>
    </row>
    <row r="9353" spans="1:8" x14ac:dyDescent="0.15">
      <c r="A9353" t="s">
        <v>18392</v>
      </c>
      <c r="B9353" t="s">
        <v>18393</v>
      </c>
      <c r="C9353" t="s">
        <v>5</v>
      </c>
      <c r="D9353">
        <v>0</v>
      </c>
      <c r="E9353">
        <v>0</v>
      </c>
      <c r="F9353">
        <v>5</v>
      </c>
      <c r="G9353">
        <v>0</v>
      </c>
      <c r="H9353">
        <v>0</v>
      </c>
    </row>
    <row r="9354" spans="1:8" x14ac:dyDescent="0.15">
      <c r="A9354" t="s">
        <v>18394</v>
      </c>
      <c r="B9354" t="s">
        <v>18395</v>
      </c>
      <c r="C9354" t="s">
        <v>8</v>
      </c>
      <c r="D9354">
        <v>241</v>
      </c>
      <c r="E9354">
        <v>77</v>
      </c>
      <c r="F9354">
        <v>110</v>
      </c>
      <c r="G9354">
        <v>65</v>
      </c>
      <c r="H9354">
        <v>58</v>
      </c>
    </row>
    <row r="9355" spans="1:8" x14ac:dyDescent="0.15">
      <c r="A9355" t="s">
        <v>18396</v>
      </c>
      <c r="B9355" t="s">
        <v>18397</v>
      </c>
      <c r="C9355" t="s">
        <v>8</v>
      </c>
      <c r="D9355">
        <v>0</v>
      </c>
      <c r="E9355">
        <v>0</v>
      </c>
      <c r="F9355">
        <v>45</v>
      </c>
      <c r="G9355">
        <v>0</v>
      </c>
      <c r="H9355">
        <v>1</v>
      </c>
    </row>
    <row r="9356" spans="1:8" x14ac:dyDescent="0.15">
      <c r="A9356" t="s">
        <v>18398</v>
      </c>
      <c r="B9356" t="s">
        <v>18399</v>
      </c>
      <c r="C9356" t="s">
        <v>8</v>
      </c>
      <c r="D9356">
        <v>30</v>
      </c>
      <c r="E9356">
        <v>9</v>
      </c>
      <c r="F9356">
        <v>217</v>
      </c>
      <c r="G9356">
        <v>8</v>
      </c>
      <c r="H9356">
        <v>17</v>
      </c>
    </row>
    <row r="9357" spans="1:8" x14ac:dyDescent="0.15">
      <c r="A9357" t="s">
        <v>18400</v>
      </c>
      <c r="B9357" t="s">
        <v>18401</v>
      </c>
      <c r="C9357" t="s">
        <v>8</v>
      </c>
      <c r="D9357">
        <v>0</v>
      </c>
      <c r="E9357">
        <v>0</v>
      </c>
      <c r="F9357">
        <v>21</v>
      </c>
      <c r="G9357">
        <v>0</v>
      </c>
      <c r="H9357">
        <v>2</v>
      </c>
    </row>
    <row r="9358" spans="1:8" x14ac:dyDescent="0.15">
      <c r="A9358" t="s">
        <v>18402</v>
      </c>
      <c r="B9358" t="s">
        <v>9045</v>
      </c>
      <c r="C9358" t="s">
        <v>8</v>
      </c>
      <c r="D9358">
        <v>0</v>
      </c>
      <c r="E9358">
        <v>0</v>
      </c>
      <c r="F9358">
        <v>38</v>
      </c>
      <c r="G9358">
        <v>0</v>
      </c>
      <c r="H9358">
        <v>2</v>
      </c>
    </row>
    <row r="9359" spans="1:8" x14ac:dyDescent="0.15">
      <c r="A9359" t="s">
        <v>18403</v>
      </c>
      <c r="B9359" t="s">
        <v>18404</v>
      </c>
      <c r="C9359" t="s">
        <v>2</v>
      </c>
      <c r="D9359">
        <v>7</v>
      </c>
      <c r="E9359">
        <v>4</v>
      </c>
      <c r="F9359">
        <v>177</v>
      </c>
      <c r="G9359">
        <v>16</v>
      </c>
      <c r="H9359">
        <v>6</v>
      </c>
    </row>
    <row r="9360" spans="1:8" x14ac:dyDescent="0.15">
      <c r="A9360" t="s">
        <v>18405</v>
      </c>
      <c r="B9360" t="s">
        <v>18406</v>
      </c>
      <c r="C9360" t="s">
        <v>8</v>
      </c>
      <c r="D9360">
        <v>0</v>
      </c>
      <c r="E9360">
        <v>0</v>
      </c>
      <c r="F9360">
        <v>1</v>
      </c>
      <c r="G9360">
        <v>3</v>
      </c>
      <c r="H9360">
        <v>0</v>
      </c>
    </row>
    <row r="9361" spans="1:8" x14ac:dyDescent="0.15">
      <c r="A9361" t="s">
        <v>18407</v>
      </c>
      <c r="B9361" t="s">
        <v>959</v>
      </c>
      <c r="C9361" t="s">
        <v>8</v>
      </c>
      <c r="D9361">
        <v>18</v>
      </c>
      <c r="E9361">
        <v>4</v>
      </c>
      <c r="F9361">
        <v>98</v>
      </c>
      <c r="G9361">
        <v>4</v>
      </c>
      <c r="H9361">
        <v>6</v>
      </c>
    </row>
    <row r="9362" spans="1:8" x14ac:dyDescent="0.15">
      <c r="A9362" t="s">
        <v>18408</v>
      </c>
      <c r="B9362" t="s">
        <v>18409</v>
      </c>
      <c r="C9362" t="s">
        <v>2</v>
      </c>
      <c r="D9362">
        <v>63</v>
      </c>
      <c r="E9362">
        <v>10</v>
      </c>
      <c r="F9362">
        <v>20</v>
      </c>
      <c r="G9362">
        <v>2</v>
      </c>
      <c r="H9362">
        <v>12</v>
      </c>
    </row>
    <row r="9363" spans="1:8" x14ac:dyDescent="0.15">
      <c r="A9363" t="s">
        <v>18410</v>
      </c>
      <c r="B9363" t="s">
        <v>18411</v>
      </c>
      <c r="C9363" t="s">
        <v>2</v>
      </c>
      <c r="D9363">
        <v>0</v>
      </c>
      <c r="E9363">
        <v>0</v>
      </c>
      <c r="F9363">
        <v>0</v>
      </c>
      <c r="G9363">
        <v>0</v>
      </c>
      <c r="H9363">
        <v>0</v>
      </c>
    </row>
    <row r="9364" spans="1:8" x14ac:dyDescent="0.15">
      <c r="A9364" t="s">
        <v>18412</v>
      </c>
      <c r="B9364" t="s">
        <v>18413</v>
      </c>
      <c r="C9364" t="s">
        <v>5</v>
      </c>
      <c r="D9364">
        <v>0</v>
      </c>
      <c r="E9364">
        <v>0</v>
      </c>
      <c r="F9364">
        <v>4</v>
      </c>
      <c r="G9364">
        <v>0</v>
      </c>
      <c r="H9364">
        <v>0</v>
      </c>
    </row>
    <row r="9365" spans="1:8" x14ac:dyDescent="0.15">
      <c r="A9365" t="s">
        <v>18414</v>
      </c>
      <c r="B9365" t="s">
        <v>18415</v>
      </c>
      <c r="C9365" t="s">
        <v>8</v>
      </c>
      <c r="D9365">
        <v>0</v>
      </c>
      <c r="E9365">
        <v>0</v>
      </c>
      <c r="F9365">
        <v>26</v>
      </c>
      <c r="G9365">
        <v>6</v>
      </c>
      <c r="H9365">
        <v>-3</v>
      </c>
    </row>
    <row r="9366" spans="1:8" x14ac:dyDescent="0.15">
      <c r="A9366" t="s">
        <v>18416</v>
      </c>
      <c r="B9366" t="s">
        <v>18417</v>
      </c>
      <c r="C9366" t="s">
        <v>8</v>
      </c>
      <c r="D9366">
        <v>0</v>
      </c>
      <c r="E9366">
        <v>1</v>
      </c>
      <c r="F9366">
        <v>10</v>
      </c>
      <c r="G9366">
        <v>8</v>
      </c>
      <c r="H9366">
        <v>2</v>
      </c>
    </row>
    <row r="9367" spans="1:8" x14ac:dyDescent="0.15">
      <c r="A9367" t="s">
        <v>18418</v>
      </c>
      <c r="B9367" t="s">
        <v>18419</v>
      </c>
      <c r="C9367" t="s">
        <v>8</v>
      </c>
      <c r="D9367">
        <v>0</v>
      </c>
      <c r="E9367">
        <v>0</v>
      </c>
      <c r="F9367">
        <v>81</v>
      </c>
      <c r="G9367">
        <v>2</v>
      </c>
      <c r="H9367">
        <v>3</v>
      </c>
    </row>
    <row r="9368" spans="1:8" x14ac:dyDescent="0.15">
      <c r="A9368" t="s">
        <v>18420</v>
      </c>
      <c r="B9368" t="s">
        <v>18421</v>
      </c>
      <c r="C9368" t="s">
        <v>5</v>
      </c>
      <c r="D9368">
        <v>0</v>
      </c>
      <c r="E9368">
        <v>0</v>
      </c>
      <c r="F9368">
        <v>0</v>
      </c>
      <c r="G9368">
        <v>0</v>
      </c>
      <c r="H9368">
        <v>0</v>
      </c>
    </row>
    <row r="9369" spans="1:8" x14ac:dyDescent="0.15">
      <c r="A9369" t="s">
        <v>18422</v>
      </c>
      <c r="B9369" t="s">
        <v>18423</v>
      </c>
      <c r="C9369" t="s">
        <v>8</v>
      </c>
      <c r="D9369">
        <v>0</v>
      </c>
      <c r="E9369">
        <v>0</v>
      </c>
      <c r="F9369">
        <v>26</v>
      </c>
      <c r="G9369">
        <v>0</v>
      </c>
      <c r="H9369">
        <v>-3</v>
      </c>
    </row>
    <row r="9370" spans="1:8" x14ac:dyDescent="0.15">
      <c r="A9370" t="s">
        <v>18424</v>
      </c>
      <c r="B9370" t="s">
        <v>18425</v>
      </c>
      <c r="C9370" t="s">
        <v>2</v>
      </c>
      <c r="D9370">
        <v>6</v>
      </c>
      <c r="E9370">
        <v>1</v>
      </c>
      <c r="F9370">
        <v>1081</v>
      </c>
      <c r="G9370">
        <v>35</v>
      </c>
      <c r="H9370">
        <v>35</v>
      </c>
    </row>
    <row r="9371" spans="1:8" x14ac:dyDescent="0.15">
      <c r="A9371" t="s">
        <v>18426</v>
      </c>
      <c r="B9371" t="s">
        <v>18427</v>
      </c>
      <c r="C9371" t="s">
        <v>8</v>
      </c>
      <c r="D9371">
        <v>0</v>
      </c>
      <c r="E9371">
        <v>0</v>
      </c>
      <c r="F9371">
        <v>22</v>
      </c>
      <c r="G9371">
        <v>5</v>
      </c>
      <c r="H9371">
        <v>3</v>
      </c>
    </row>
    <row r="9372" spans="1:8" x14ac:dyDescent="0.15">
      <c r="A9372" t="s">
        <v>18428</v>
      </c>
      <c r="B9372" t="s">
        <v>18429</v>
      </c>
      <c r="C9372" t="s">
        <v>8</v>
      </c>
      <c r="D9372">
        <v>0</v>
      </c>
      <c r="E9372">
        <v>0</v>
      </c>
      <c r="F9372">
        <v>13</v>
      </c>
      <c r="G9372">
        <v>0</v>
      </c>
      <c r="H9372">
        <v>1</v>
      </c>
    </row>
    <row r="9373" spans="1:8" x14ac:dyDescent="0.15">
      <c r="A9373" t="s">
        <v>18430</v>
      </c>
      <c r="B9373" t="s">
        <v>18431</v>
      </c>
      <c r="C9373" t="s">
        <v>8</v>
      </c>
      <c r="D9373">
        <v>0</v>
      </c>
      <c r="E9373">
        <v>0</v>
      </c>
      <c r="F9373">
        <v>47</v>
      </c>
      <c r="G9373">
        <v>4</v>
      </c>
      <c r="H9373">
        <v>0</v>
      </c>
    </row>
    <row r="9374" spans="1:8" x14ac:dyDescent="0.15">
      <c r="A9374" t="s">
        <v>18432</v>
      </c>
      <c r="B9374" t="s">
        <v>18433</v>
      </c>
      <c r="C9374" t="s">
        <v>5</v>
      </c>
      <c r="D9374">
        <v>8</v>
      </c>
      <c r="E9374">
        <v>1</v>
      </c>
      <c r="F9374">
        <v>2</v>
      </c>
      <c r="G9374">
        <v>0</v>
      </c>
      <c r="H9374">
        <v>1</v>
      </c>
    </row>
    <row r="9375" spans="1:8" x14ac:dyDescent="0.15">
      <c r="A9375" t="s">
        <v>18434</v>
      </c>
      <c r="B9375" t="s">
        <v>18435</v>
      </c>
      <c r="C9375" t="s">
        <v>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 x14ac:dyDescent="0.15">
      <c r="A9376" t="s">
        <v>18436</v>
      </c>
      <c r="B9376" t="s">
        <v>18437</v>
      </c>
      <c r="C9376" t="s">
        <v>5</v>
      </c>
      <c r="D9376">
        <v>0</v>
      </c>
      <c r="E9376">
        <v>0</v>
      </c>
      <c r="F9376">
        <v>81</v>
      </c>
      <c r="G9376">
        <v>9</v>
      </c>
      <c r="H9376">
        <v>3</v>
      </c>
    </row>
    <row r="9377" spans="1:8" x14ac:dyDescent="0.15">
      <c r="A9377" t="s">
        <v>18438</v>
      </c>
      <c r="B9377" t="s">
        <v>18439</v>
      </c>
      <c r="C9377" t="s">
        <v>2</v>
      </c>
      <c r="D9377">
        <v>29</v>
      </c>
      <c r="E9377">
        <v>3</v>
      </c>
      <c r="F9377">
        <v>158</v>
      </c>
      <c r="G9377">
        <v>12</v>
      </c>
      <c r="H9377">
        <v>-137</v>
      </c>
    </row>
    <row r="9378" spans="1:8" x14ac:dyDescent="0.15">
      <c r="A9378" t="s">
        <v>18440</v>
      </c>
      <c r="B9378" t="s">
        <v>18441</v>
      </c>
      <c r="C9378" t="s">
        <v>2</v>
      </c>
      <c r="D9378">
        <v>1</v>
      </c>
      <c r="E9378">
        <v>0</v>
      </c>
      <c r="F9378">
        <v>15</v>
      </c>
      <c r="G9378">
        <v>0</v>
      </c>
      <c r="H9378">
        <v>-3</v>
      </c>
    </row>
    <row r="9379" spans="1:8" x14ac:dyDescent="0.15">
      <c r="A9379" t="s">
        <v>18442</v>
      </c>
      <c r="B9379" t="s">
        <v>18443</v>
      </c>
      <c r="C9379" t="s">
        <v>8</v>
      </c>
      <c r="D9379">
        <v>0</v>
      </c>
      <c r="E9379">
        <v>0</v>
      </c>
      <c r="F9379">
        <v>5</v>
      </c>
      <c r="G9379">
        <v>0</v>
      </c>
      <c r="H9379">
        <v>0</v>
      </c>
    </row>
    <row r="9380" spans="1:8" x14ac:dyDescent="0.15">
      <c r="A9380" t="s">
        <v>18444</v>
      </c>
      <c r="B9380" t="s">
        <v>18445</v>
      </c>
      <c r="C9380" t="s">
        <v>8</v>
      </c>
      <c r="D9380">
        <v>44</v>
      </c>
      <c r="E9380">
        <v>5</v>
      </c>
      <c r="F9380">
        <v>31</v>
      </c>
      <c r="G9380">
        <v>3</v>
      </c>
      <c r="H9380">
        <v>18</v>
      </c>
    </row>
    <row r="9381" spans="1:8" x14ac:dyDescent="0.15">
      <c r="A9381" t="s">
        <v>18446</v>
      </c>
      <c r="B9381" t="s">
        <v>18447</v>
      </c>
      <c r="C9381" t="s">
        <v>5</v>
      </c>
      <c r="D9381">
        <v>0</v>
      </c>
      <c r="E9381">
        <v>0</v>
      </c>
      <c r="F9381">
        <v>58</v>
      </c>
      <c r="G9381">
        <v>3</v>
      </c>
      <c r="H9381">
        <v>0</v>
      </c>
    </row>
    <row r="9382" spans="1:8" x14ac:dyDescent="0.15">
      <c r="A9382" t="s">
        <v>18448</v>
      </c>
      <c r="B9382" t="s">
        <v>18449</v>
      </c>
      <c r="C9382" t="s">
        <v>2</v>
      </c>
      <c r="D9382">
        <v>0</v>
      </c>
      <c r="E9382">
        <v>0</v>
      </c>
      <c r="F9382">
        <v>0</v>
      </c>
      <c r="G9382">
        <v>0</v>
      </c>
      <c r="H9382">
        <v>0</v>
      </c>
    </row>
    <row r="9383" spans="1:8" x14ac:dyDescent="0.15">
      <c r="A9383" t="s">
        <v>18450</v>
      </c>
      <c r="B9383" t="s">
        <v>18451</v>
      </c>
      <c r="C9383" t="s">
        <v>8</v>
      </c>
      <c r="D9383">
        <v>0</v>
      </c>
      <c r="E9383">
        <v>0</v>
      </c>
      <c r="F9383">
        <v>116</v>
      </c>
      <c r="G9383">
        <v>3</v>
      </c>
      <c r="H9383">
        <v>5</v>
      </c>
    </row>
    <row r="9384" spans="1:8" x14ac:dyDescent="0.15">
      <c r="A9384" t="s">
        <v>18452</v>
      </c>
      <c r="B9384" t="s">
        <v>18453</v>
      </c>
      <c r="C9384" t="s">
        <v>8</v>
      </c>
      <c r="D9384">
        <v>1</v>
      </c>
      <c r="E9384">
        <v>0</v>
      </c>
      <c r="F9384">
        <v>0</v>
      </c>
      <c r="G9384">
        <v>0</v>
      </c>
      <c r="H9384">
        <v>0</v>
      </c>
    </row>
    <row r="9385" spans="1:8" x14ac:dyDescent="0.15">
      <c r="A9385" t="s">
        <v>18454</v>
      </c>
      <c r="B9385" t="s">
        <v>18455</v>
      </c>
      <c r="C9385" t="s">
        <v>8</v>
      </c>
      <c r="D9385">
        <v>3</v>
      </c>
      <c r="E9385">
        <v>0</v>
      </c>
      <c r="F9385">
        <v>14</v>
      </c>
      <c r="G9385">
        <v>1</v>
      </c>
      <c r="H9385">
        <v>4</v>
      </c>
    </row>
    <row r="9386" spans="1:8" x14ac:dyDescent="0.15">
      <c r="A9386" t="s">
        <v>18456</v>
      </c>
      <c r="B9386" t="s">
        <v>18457</v>
      </c>
      <c r="C9386" t="s">
        <v>8</v>
      </c>
      <c r="D9386">
        <v>1505</v>
      </c>
      <c r="E9386">
        <v>345</v>
      </c>
      <c r="F9386">
        <v>250</v>
      </c>
      <c r="G9386">
        <v>111</v>
      </c>
      <c r="H9386">
        <v>111</v>
      </c>
    </row>
    <row r="9387" spans="1:8" x14ac:dyDescent="0.15">
      <c r="A9387" t="s">
        <v>18458</v>
      </c>
      <c r="B9387" t="s">
        <v>18459</v>
      </c>
      <c r="C9387" t="s">
        <v>2</v>
      </c>
      <c r="D9387">
        <v>29</v>
      </c>
      <c r="E9387">
        <v>19</v>
      </c>
      <c r="F9387">
        <v>170</v>
      </c>
      <c r="G9387">
        <v>16</v>
      </c>
      <c r="H9387">
        <v>47</v>
      </c>
    </row>
    <row r="9388" spans="1:8" x14ac:dyDescent="0.15">
      <c r="A9388" t="s">
        <v>18460</v>
      </c>
      <c r="B9388" t="s">
        <v>18461</v>
      </c>
      <c r="C9388" t="s">
        <v>8</v>
      </c>
      <c r="D9388">
        <v>0</v>
      </c>
      <c r="E9388">
        <v>1</v>
      </c>
      <c r="F9388">
        <v>57</v>
      </c>
      <c r="G9388">
        <v>12</v>
      </c>
      <c r="H9388">
        <v>4</v>
      </c>
    </row>
    <row r="9389" spans="1:8" x14ac:dyDescent="0.15">
      <c r="A9389" t="s">
        <v>18462</v>
      </c>
      <c r="B9389" t="s">
        <v>18463</v>
      </c>
      <c r="C9389" t="s">
        <v>8</v>
      </c>
      <c r="D9389">
        <v>1</v>
      </c>
      <c r="E9389">
        <v>0</v>
      </c>
      <c r="F9389">
        <v>21</v>
      </c>
      <c r="G9389">
        <v>1</v>
      </c>
      <c r="H9389">
        <v>1</v>
      </c>
    </row>
    <row r="9390" spans="1:8" x14ac:dyDescent="0.15">
      <c r="A9390" t="s">
        <v>18464</v>
      </c>
      <c r="B9390" t="s">
        <v>18465</v>
      </c>
      <c r="C9390" t="s">
        <v>8</v>
      </c>
      <c r="D9390">
        <v>7</v>
      </c>
      <c r="E9390">
        <v>0</v>
      </c>
      <c r="F9390">
        <v>25</v>
      </c>
      <c r="G9390">
        <v>4</v>
      </c>
      <c r="H9390">
        <v>1</v>
      </c>
    </row>
    <row r="9391" spans="1:8" x14ac:dyDescent="0.15">
      <c r="A9391" t="s">
        <v>18466</v>
      </c>
      <c r="B9391" t="s">
        <v>18467</v>
      </c>
      <c r="C9391" t="s">
        <v>5</v>
      </c>
      <c r="D9391">
        <v>0</v>
      </c>
      <c r="E9391">
        <v>0</v>
      </c>
      <c r="F9391">
        <v>1</v>
      </c>
      <c r="G9391">
        <v>0</v>
      </c>
      <c r="H9391">
        <v>0</v>
      </c>
    </row>
    <row r="9392" spans="1:8" x14ac:dyDescent="0.15">
      <c r="A9392" t="s">
        <v>18468</v>
      </c>
      <c r="B9392" t="s">
        <v>18469</v>
      </c>
      <c r="C9392" t="s">
        <v>8</v>
      </c>
      <c r="D9392">
        <v>3</v>
      </c>
      <c r="E9392">
        <v>0</v>
      </c>
      <c r="F9392">
        <v>3</v>
      </c>
      <c r="G9392">
        <v>2</v>
      </c>
      <c r="H9392">
        <v>3</v>
      </c>
    </row>
    <row r="9393" spans="1:8" x14ac:dyDescent="0.15">
      <c r="A9393" t="s">
        <v>18470</v>
      </c>
      <c r="B9393" t="s">
        <v>18471</v>
      </c>
      <c r="C9393" t="s">
        <v>2</v>
      </c>
      <c r="D9393">
        <v>0</v>
      </c>
      <c r="E9393">
        <v>0</v>
      </c>
      <c r="F9393">
        <v>31</v>
      </c>
      <c r="G9393">
        <v>0</v>
      </c>
      <c r="H9393">
        <v>4</v>
      </c>
    </row>
    <row r="9394" spans="1:8" x14ac:dyDescent="0.15">
      <c r="A9394" t="s">
        <v>18472</v>
      </c>
      <c r="B9394" t="s">
        <v>18473</v>
      </c>
      <c r="C9394" t="s">
        <v>8</v>
      </c>
      <c r="D9394">
        <v>1</v>
      </c>
      <c r="E9394">
        <v>0</v>
      </c>
      <c r="F9394">
        <v>10</v>
      </c>
      <c r="G9394">
        <v>0</v>
      </c>
      <c r="H9394">
        <v>1</v>
      </c>
    </row>
    <row r="9395" spans="1:8" x14ac:dyDescent="0.15">
      <c r="A9395" t="s">
        <v>18474</v>
      </c>
      <c r="B9395" t="s">
        <v>18475</v>
      </c>
      <c r="C9395" t="s">
        <v>8</v>
      </c>
      <c r="D9395">
        <v>4</v>
      </c>
      <c r="E9395">
        <v>4</v>
      </c>
      <c r="F9395">
        <v>14</v>
      </c>
      <c r="G9395">
        <v>20</v>
      </c>
      <c r="H9395">
        <v>5</v>
      </c>
    </row>
    <row r="9396" spans="1:8" x14ac:dyDescent="0.15">
      <c r="A9396" t="s">
        <v>18476</v>
      </c>
      <c r="B9396" t="s">
        <v>18477</v>
      </c>
      <c r="C9396" t="s">
        <v>8</v>
      </c>
      <c r="D9396">
        <v>400</v>
      </c>
      <c r="E9396">
        <v>147</v>
      </c>
      <c r="F9396">
        <v>148</v>
      </c>
      <c r="G9396">
        <v>467</v>
      </c>
      <c r="H9396">
        <v>467</v>
      </c>
    </row>
    <row r="9397" spans="1:8" x14ac:dyDescent="0.15">
      <c r="A9397" t="s">
        <v>18478</v>
      </c>
      <c r="B9397" t="s">
        <v>18479</v>
      </c>
      <c r="C9397" t="s">
        <v>5</v>
      </c>
      <c r="D9397">
        <v>1</v>
      </c>
      <c r="E9397">
        <v>1</v>
      </c>
      <c r="F9397">
        <v>5</v>
      </c>
      <c r="G9397">
        <v>0</v>
      </c>
      <c r="H9397">
        <v>1</v>
      </c>
    </row>
    <row r="9398" spans="1:8" x14ac:dyDescent="0.15">
      <c r="A9398" t="s">
        <v>18480</v>
      </c>
      <c r="B9398" t="s">
        <v>18481</v>
      </c>
      <c r="C9398" t="s">
        <v>2</v>
      </c>
      <c r="D9398">
        <v>29</v>
      </c>
      <c r="E9398">
        <v>17</v>
      </c>
      <c r="F9398">
        <v>65</v>
      </c>
      <c r="G9398">
        <v>42</v>
      </c>
      <c r="H9398">
        <v>27</v>
      </c>
    </row>
    <row r="9399" spans="1:8" x14ac:dyDescent="0.15">
      <c r="A9399" t="s">
        <v>18482</v>
      </c>
      <c r="B9399" t="s">
        <v>18483</v>
      </c>
      <c r="C9399" t="s">
        <v>8</v>
      </c>
      <c r="D9399">
        <v>102</v>
      </c>
      <c r="E9399">
        <v>23</v>
      </c>
      <c r="F9399">
        <v>89</v>
      </c>
      <c r="G9399">
        <v>5</v>
      </c>
      <c r="H9399">
        <v>34</v>
      </c>
    </row>
    <row r="9400" spans="1:8" x14ac:dyDescent="0.15">
      <c r="A9400" t="s">
        <v>18484</v>
      </c>
      <c r="B9400" t="s">
        <v>18485</v>
      </c>
      <c r="C9400" t="s">
        <v>8</v>
      </c>
      <c r="D9400">
        <v>19</v>
      </c>
      <c r="E9400">
        <v>11</v>
      </c>
      <c r="F9400">
        <v>258</v>
      </c>
      <c r="G9400">
        <v>17</v>
      </c>
      <c r="H9400">
        <v>39</v>
      </c>
    </row>
    <row r="9401" spans="1:8" x14ac:dyDescent="0.15">
      <c r="A9401" t="s">
        <v>18486</v>
      </c>
      <c r="B9401" t="s">
        <v>18487</v>
      </c>
      <c r="C9401" t="s">
        <v>8</v>
      </c>
      <c r="D9401">
        <v>7</v>
      </c>
      <c r="E9401">
        <v>1</v>
      </c>
      <c r="F9401">
        <v>140</v>
      </c>
      <c r="G9401">
        <v>5</v>
      </c>
      <c r="H9401">
        <v>5</v>
      </c>
    </row>
    <row r="9402" spans="1:8" x14ac:dyDescent="0.15">
      <c r="A9402" t="s">
        <v>18488</v>
      </c>
      <c r="B9402" t="s">
        <v>18489</v>
      </c>
      <c r="C9402" t="s">
        <v>8</v>
      </c>
      <c r="D9402">
        <v>0</v>
      </c>
      <c r="E9402">
        <v>0</v>
      </c>
      <c r="F9402">
        <v>78</v>
      </c>
      <c r="G9402">
        <v>2</v>
      </c>
      <c r="H9402">
        <v>-2</v>
      </c>
    </row>
    <row r="9403" spans="1:8" x14ac:dyDescent="0.15">
      <c r="A9403" t="s">
        <v>18490</v>
      </c>
      <c r="B9403" t="s">
        <v>18491</v>
      </c>
      <c r="C9403" t="s">
        <v>8</v>
      </c>
      <c r="D9403">
        <v>0</v>
      </c>
      <c r="E9403">
        <v>0</v>
      </c>
      <c r="F9403">
        <v>38</v>
      </c>
      <c r="G9403">
        <v>14</v>
      </c>
      <c r="H9403">
        <v>2</v>
      </c>
    </row>
    <row r="9404" spans="1:8" x14ac:dyDescent="0.15">
      <c r="A9404" t="s">
        <v>18492</v>
      </c>
      <c r="B9404" t="s">
        <v>18493</v>
      </c>
      <c r="C9404" t="s">
        <v>2</v>
      </c>
      <c r="D9404">
        <v>0</v>
      </c>
      <c r="E9404">
        <v>0</v>
      </c>
      <c r="F9404">
        <v>0</v>
      </c>
      <c r="G9404">
        <v>0</v>
      </c>
      <c r="H9404">
        <v>0</v>
      </c>
    </row>
    <row r="9405" spans="1:8" x14ac:dyDescent="0.15">
      <c r="A9405" t="s">
        <v>18494</v>
      </c>
      <c r="B9405" t="s">
        <v>18495</v>
      </c>
      <c r="C9405" t="s">
        <v>2</v>
      </c>
      <c r="D9405">
        <v>0</v>
      </c>
      <c r="E9405">
        <v>0</v>
      </c>
      <c r="F9405">
        <v>50</v>
      </c>
      <c r="G9405">
        <v>1</v>
      </c>
      <c r="H9405">
        <v>6</v>
      </c>
    </row>
    <row r="9406" spans="1:8" x14ac:dyDescent="0.15">
      <c r="A9406" t="s">
        <v>18496</v>
      </c>
      <c r="B9406" t="s">
        <v>18497</v>
      </c>
      <c r="C9406" t="s">
        <v>8</v>
      </c>
      <c r="D9406">
        <v>0</v>
      </c>
      <c r="E9406">
        <v>0</v>
      </c>
      <c r="F9406">
        <v>60</v>
      </c>
      <c r="G9406">
        <v>5</v>
      </c>
      <c r="H9406">
        <v>7</v>
      </c>
    </row>
    <row r="9407" spans="1:8" x14ac:dyDescent="0.15">
      <c r="A9407" t="s">
        <v>18498</v>
      </c>
      <c r="B9407" t="s">
        <v>18499</v>
      </c>
      <c r="C9407" t="s">
        <v>8</v>
      </c>
      <c r="D9407">
        <v>0</v>
      </c>
      <c r="E9407">
        <v>0</v>
      </c>
      <c r="F9407">
        <v>201</v>
      </c>
      <c r="G9407">
        <v>1</v>
      </c>
      <c r="H9407">
        <v>4</v>
      </c>
    </row>
    <row r="9408" spans="1:8" x14ac:dyDescent="0.15">
      <c r="A9408" t="s">
        <v>18500</v>
      </c>
      <c r="B9408" t="s">
        <v>18501</v>
      </c>
      <c r="C9408" t="s">
        <v>2</v>
      </c>
      <c r="D9408">
        <v>0</v>
      </c>
      <c r="E9408">
        <v>0</v>
      </c>
      <c r="F9408">
        <v>2</v>
      </c>
      <c r="G9408">
        <v>0</v>
      </c>
      <c r="H9408">
        <v>0</v>
      </c>
    </row>
    <row r="9409" spans="1:8" x14ac:dyDescent="0.15">
      <c r="A9409" t="s">
        <v>18502</v>
      </c>
      <c r="B9409" t="s">
        <v>18503</v>
      </c>
      <c r="C9409" t="s">
        <v>5</v>
      </c>
      <c r="D9409">
        <v>0</v>
      </c>
      <c r="E9409">
        <v>0</v>
      </c>
      <c r="F9409">
        <v>1</v>
      </c>
      <c r="G9409">
        <v>0</v>
      </c>
      <c r="H9409">
        <v>0</v>
      </c>
    </row>
    <row r="9410" spans="1:8" x14ac:dyDescent="0.15">
      <c r="A9410" t="s">
        <v>18504</v>
      </c>
      <c r="B9410" t="s">
        <v>18505</v>
      </c>
      <c r="C9410" t="s">
        <v>8</v>
      </c>
      <c r="D9410">
        <v>0</v>
      </c>
      <c r="E9410">
        <v>0</v>
      </c>
      <c r="F9410">
        <v>56</v>
      </c>
      <c r="G9410">
        <v>0</v>
      </c>
      <c r="H9410">
        <v>6</v>
      </c>
    </row>
    <row r="9411" spans="1:8" x14ac:dyDescent="0.15">
      <c r="A9411" t="s">
        <v>18506</v>
      </c>
      <c r="B9411" t="s">
        <v>18507</v>
      </c>
      <c r="C9411" t="s">
        <v>2</v>
      </c>
      <c r="D9411">
        <v>0</v>
      </c>
      <c r="E9411">
        <v>1</v>
      </c>
      <c r="F9411">
        <v>86</v>
      </c>
      <c r="G9411">
        <v>2</v>
      </c>
      <c r="H9411">
        <v>3</v>
      </c>
    </row>
    <row r="9412" spans="1:8" x14ac:dyDescent="0.15">
      <c r="A9412" t="s">
        <v>18508</v>
      </c>
      <c r="B9412" t="s">
        <v>18509</v>
      </c>
      <c r="C9412" t="s">
        <v>2</v>
      </c>
      <c r="D9412">
        <v>0</v>
      </c>
      <c r="E9412">
        <v>0</v>
      </c>
      <c r="F9412">
        <v>1</v>
      </c>
      <c r="G9412">
        <v>0</v>
      </c>
      <c r="H9412">
        <v>0</v>
      </c>
    </row>
    <row r="9413" spans="1:8" x14ac:dyDescent="0.15">
      <c r="A9413" t="s">
        <v>18510</v>
      </c>
      <c r="B9413" t="s">
        <v>18511</v>
      </c>
      <c r="C9413" t="s">
        <v>2</v>
      </c>
      <c r="D9413">
        <v>0</v>
      </c>
      <c r="E9413">
        <v>0</v>
      </c>
      <c r="F9413">
        <v>0</v>
      </c>
      <c r="G9413">
        <v>0</v>
      </c>
      <c r="H9413">
        <v>0</v>
      </c>
    </row>
    <row r="9414" spans="1:8" x14ac:dyDescent="0.15">
      <c r="A9414" t="s">
        <v>18512</v>
      </c>
      <c r="B9414" t="s">
        <v>18513</v>
      </c>
      <c r="C9414" t="s">
        <v>2</v>
      </c>
      <c r="D9414">
        <v>246</v>
      </c>
      <c r="E9414">
        <v>77</v>
      </c>
      <c r="F9414">
        <v>1646</v>
      </c>
      <c r="G9414">
        <v>83</v>
      </c>
      <c r="H9414">
        <v>83</v>
      </c>
    </row>
    <row r="9415" spans="1:8" x14ac:dyDescent="0.15">
      <c r="A9415" t="s">
        <v>18514</v>
      </c>
      <c r="B9415" t="s">
        <v>18515</v>
      </c>
      <c r="C9415" t="s">
        <v>8</v>
      </c>
      <c r="D9415">
        <v>4104</v>
      </c>
      <c r="E9415">
        <v>1033</v>
      </c>
      <c r="F9415">
        <v>5</v>
      </c>
      <c r="G9415">
        <v>923</v>
      </c>
      <c r="H9415">
        <v>923</v>
      </c>
    </row>
    <row r="9416" spans="1:8" x14ac:dyDescent="0.15">
      <c r="A9416" t="s">
        <v>18516</v>
      </c>
      <c r="B9416" t="s">
        <v>17359</v>
      </c>
      <c r="C9416" t="s">
        <v>8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 x14ac:dyDescent="0.15">
      <c r="A9417" t="s">
        <v>18517</v>
      </c>
      <c r="B9417" t="s">
        <v>18518</v>
      </c>
      <c r="C9417" t="s">
        <v>5</v>
      </c>
      <c r="D9417">
        <v>0</v>
      </c>
      <c r="E9417">
        <v>0</v>
      </c>
      <c r="F9417">
        <v>2</v>
      </c>
      <c r="G9417">
        <v>0</v>
      </c>
      <c r="H9417">
        <v>0</v>
      </c>
    </row>
    <row r="9418" spans="1:8" x14ac:dyDescent="0.15">
      <c r="A9418" t="s">
        <v>18519</v>
      </c>
      <c r="B9418" t="s">
        <v>18520</v>
      </c>
      <c r="C9418" t="s">
        <v>5</v>
      </c>
      <c r="D9418">
        <v>1</v>
      </c>
      <c r="E9418">
        <v>1</v>
      </c>
      <c r="F9418">
        <v>5</v>
      </c>
      <c r="G9418">
        <v>0</v>
      </c>
      <c r="H9418">
        <v>1</v>
      </c>
    </row>
    <row r="9419" spans="1:8" x14ac:dyDescent="0.15">
      <c r="A9419" t="s">
        <v>18521</v>
      </c>
      <c r="B9419" t="s">
        <v>18522</v>
      </c>
      <c r="C9419" t="s">
        <v>8</v>
      </c>
      <c r="D9419">
        <v>1</v>
      </c>
      <c r="E9419">
        <v>1</v>
      </c>
      <c r="F9419">
        <v>11</v>
      </c>
      <c r="G9419">
        <v>0</v>
      </c>
      <c r="H9419">
        <v>1</v>
      </c>
    </row>
    <row r="9420" spans="1:8" x14ac:dyDescent="0.15">
      <c r="A9420" t="s">
        <v>18523</v>
      </c>
      <c r="B9420" t="s">
        <v>18524</v>
      </c>
      <c r="C9420" t="s">
        <v>2</v>
      </c>
      <c r="D9420">
        <v>2</v>
      </c>
      <c r="E9420">
        <v>4</v>
      </c>
      <c r="F9420">
        <v>116</v>
      </c>
      <c r="G9420">
        <v>12</v>
      </c>
      <c r="H9420">
        <v>6</v>
      </c>
    </row>
    <row r="9421" spans="1:8" x14ac:dyDescent="0.15">
      <c r="A9421" t="s">
        <v>18525</v>
      </c>
      <c r="B9421" t="s">
        <v>18526</v>
      </c>
      <c r="C9421" t="s">
        <v>2</v>
      </c>
      <c r="D9421">
        <v>3</v>
      </c>
      <c r="E9421">
        <v>0</v>
      </c>
      <c r="F9421">
        <v>20</v>
      </c>
      <c r="G9421">
        <v>7</v>
      </c>
      <c r="H9421">
        <v>4</v>
      </c>
    </row>
    <row r="9422" spans="1:8" x14ac:dyDescent="0.15">
      <c r="A9422" t="s">
        <v>18527</v>
      </c>
      <c r="B9422" t="s">
        <v>18528</v>
      </c>
      <c r="C9422" t="s">
        <v>8</v>
      </c>
      <c r="D9422">
        <v>0</v>
      </c>
      <c r="E9422">
        <v>0</v>
      </c>
      <c r="F9422">
        <v>25</v>
      </c>
      <c r="G9422">
        <v>9</v>
      </c>
      <c r="H9422">
        <v>-1</v>
      </c>
    </row>
    <row r="9423" spans="1:8" x14ac:dyDescent="0.15">
      <c r="A9423" t="s">
        <v>18529</v>
      </c>
      <c r="B9423" t="s">
        <v>18530</v>
      </c>
      <c r="C9423" t="s">
        <v>8</v>
      </c>
      <c r="D9423">
        <v>1</v>
      </c>
      <c r="E9423">
        <v>0</v>
      </c>
      <c r="F9423">
        <v>172</v>
      </c>
      <c r="G9423">
        <v>0</v>
      </c>
      <c r="H9423">
        <v>3</v>
      </c>
    </row>
    <row r="9424" spans="1:8" x14ac:dyDescent="0.15">
      <c r="A9424" t="s">
        <v>18531</v>
      </c>
      <c r="B9424" t="s">
        <v>18532</v>
      </c>
      <c r="C9424" t="s">
        <v>8</v>
      </c>
      <c r="D9424">
        <v>0</v>
      </c>
      <c r="E9424">
        <v>0</v>
      </c>
      <c r="F9424">
        <v>18</v>
      </c>
      <c r="G9424">
        <v>0</v>
      </c>
      <c r="H9424">
        <v>1</v>
      </c>
    </row>
    <row r="9425" spans="1:8" x14ac:dyDescent="0.15">
      <c r="A9425" t="s">
        <v>18533</v>
      </c>
      <c r="B9425" t="s">
        <v>18534</v>
      </c>
      <c r="C9425" t="s">
        <v>8</v>
      </c>
      <c r="D9425">
        <v>131</v>
      </c>
      <c r="E9425">
        <v>17</v>
      </c>
      <c r="F9425">
        <v>26</v>
      </c>
      <c r="G9425">
        <v>18</v>
      </c>
      <c r="H9425">
        <v>20</v>
      </c>
    </row>
    <row r="9426" spans="1:8" x14ac:dyDescent="0.15">
      <c r="A9426" t="s">
        <v>18535</v>
      </c>
      <c r="B9426" t="s">
        <v>18536</v>
      </c>
      <c r="C9426" t="s">
        <v>8</v>
      </c>
      <c r="D9426">
        <v>208</v>
      </c>
      <c r="E9426">
        <v>57</v>
      </c>
      <c r="F9426">
        <v>0</v>
      </c>
      <c r="G9426">
        <v>124</v>
      </c>
      <c r="H9426">
        <v>68</v>
      </c>
    </row>
    <row r="9427" spans="1:8" x14ac:dyDescent="0.15">
      <c r="A9427" t="s">
        <v>18537</v>
      </c>
      <c r="B9427" t="s">
        <v>18538</v>
      </c>
      <c r="C9427" t="s">
        <v>8</v>
      </c>
      <c r="D9427">
        <v>1801</v>
      </c>
      <c r="E9427">
        <v>489</v>
      </c>
      <c r="F9427">
        <v>70</v>
      </c>
      <c r="G9427">
        <v>212</v>
      </c>
      <c r="H9427">
        <v>212</v>
      </c>
    </row>
    <row r="9428" spans="1:8" x14ac:dyDescent="0.15">
      <c r="A9428" t="s">
        <v>18539</v>
      </c>
      <c r="B9428" t="s">
        <v>16704</v>
      </c>
      <c r="C9428" t="s">
        <v>8</v>
      </c>
      <c r="D9428">
        <v>81</v>
      </c>
      <c r="E9428">
        <v>21</v>
      </c>
      <c r="F9428">
        <v>596</v>
      </c>
      <c r="G9428">
        <v>16</v>
      </c>
      <c r="H9428">
        <v>11</v>
      </c>
    </row>
    <row r="9429" spans="1:8" x14ac:dyDescent="0.15">
      <c r="A9429" t="s">
        <v>18540</v>
      </c>
      <c r="B9429" t="s">
        <v>18541</v>
      </c>
      <c r="C9429" t="s">
        <v>8</v>
      </c>
      <c r="D9429">
        <v>0</v>
      </c>
      <c r="E9429">
        <v>0</v>
      </c>
      <c r="F9429">
        <v>69</v>
      </c>
      <c r="G9429">
        <v>2</v>
      </c>
      <c r="H9429">
        <v>2</v>
      </c>
    </row>
    <row r="9430" spans="1:8" x14ac:dyDescent="0.15">
      <c r="A9430" t="s">
        <v>18542</v>
      </c>
      <c r="B9430" t="s">
        <v>18543</v>
      </c>
      <c r="C9430" t="s">
        <v>8</v>
      </c>
      <c r="D9430">
        <v>8</v>
      </c>
      <c r="E9430">
        <v>5</v>
      </c>
      <c r="F9430">
        <v>67</v>
      </c>
      <c r="G9430">
        <v>1</v>
      </c>
      <c r="H9430">
        <v>2</v>
      </c>
    </row>
    <row r="9431" spans="1:8" x14ac:dyDescent="0.15">
      <c r="A9431" t="s">
        <v>18544</v>
      </c>
      <c r="B9431" t="s">
        <v>18545</v>
      </c>
      <c r="C9431" t="s">
        <v>5</v>
      </c>
      <c r="D9431">
        <v>0</v>
      </c>
      <c r="E9431">
        <v>0</v>
      </c>
      <c r="F9431">
        <v>14</v>
      </c>
      <c r="G9431">
        <v>0</v>
      </c>
      <c r="H9431">
        <v>1</v>
      </c>
    </row>
    <row r="9432" spans="1:8" x14ac:dyDescent="0.15">
      <c r="A9432" t="s">
        <v>18546</v>
      </c>
      <c r="B9432" t="s">
        <v>18547</v>
      </c>
      <c r="C9432" t="s">
        <v>2</v>
      </c>
      <c r="D9432">
        <v>6</v>
      </c>
      <c r="E9432">
        <v>1</v>
      </c>
      <c r="F9432">
        <v>13</v>
      </c>
      <c r="G9432">
        <v>8</v>
      </c>
      <c r="H9432">
        <v>4</v>
      </c>
    </row>
    <row r="9433" spans="1:8" x14ac:dyDescent="0.15">
      <c r="A9433" t="s">
        <v>18548</v>
      </c>
      <c r="B9433" t="s">
        <v>18549</v>
      </c>
      <c r="C9433" t="s">
        <v>2</v>
      </c>
      <c r="D9433">
        <v>0</v>
      </c>
      <c r="E9433">
        <v>0</v>
      </c>
      <c r="F9433">
        <v>2</v>
      </c>
      <c r="G9433">
        <v>0</v>
      </c>
      <c r="H9433">
        <v>0</v>
      </c>
    </row>
    <row r="9434" spans="1:8" x14ac:dyDescent="0.15">
      <c r="A9434" t="s">
        <v>18550</v>
      </c>
      <c r="B9434" t="s">
        <v>16104</v>
      </c>
      <c r="C9434" t="s">
        <v>2</v>
      </c>
      <c r="D9434">
        <v>0</v>
      </c>
      <c r="E9434">
        <v>0</v>
      </c>
      <c r="F9434">
        <v>190</v>
      </c>
      <c r="G9434">
        <v>1</v>
      </c>
      <c r="H9434">
        <v>-6</v>
      </c>
    </row>
    <row r="9435" spans="1:8" x14ac:dyDescent="0.15">
      <c r="A9435" t="s">
        <v>18551</v>
      </c>
      <c r="B9435" t="s">
        <v>18552</v>
      </c>
      <c r="C9435" t="s">
        <v>2</v>
      </c>
      <c r="D9435">
        <v>0</v>
      </c>
      <c r="E9435">
        <v>0</v>
      </c>
      <c r="F9435">
        <v>0</v>
      </c>
      <c r="G9435">
        <v>0</v>
      </c>
      <c r="H9435">
        <v>0</v>
      </c>
    </row>
    <row r="9436" spans="1:8" x14ac:dyDescent="0.15">
      <c r="A9436" t="s">
        <v>18553</v>
      </c>
      <c r="B9436" t="s">
        <v>18554</v>
      </c>
      <c r="C9436" t="s">
        <v>2</v>
      </c>
      <c r="D9436">
        <v>13016</v>
      </c>
      <c r="E9436">
        <v>3322</v>
      </c>
      <c r="F9436">
        <v>100</v>
      </c>
      <c r="G9436">
        <v>1288</v>
      </c>
      <c r="H9436">
        <v>1288</v>
      </c>
    </row>
    <row r="9437" spans="1:8" x14ac:dyDescent="0.15">
      <c r="A9437" t="s">
        <v>18555</v>
      </c>
      <c r="B9437" t="s">
        <v>18556</v>
      </c>
      <c r="C9437" t="s">
        <v>8</v>
      </c>
      <c r="D9437">
        <v>0</v>
      </c>
      <c r="E9437">
        <v>0</v>
      </c>
      <c r="F9437">
        <v>194</v>
      </c>
      <c r="G9437">
        <v>5</v>
      </c>
      <c r="H9437">
        <v>3</v>
      </c>
    </row>
    <row r="9438" spans="1:8" x14ac:dyDescent="0.15">
      <c r="A9438" t="s">
        <v>18557</v>
      </c>
      <c r="B9438" t="s">
        <v>18558</v>
      </c>
      <c r="C9438" t="s">
        <v>2</v>
      </c>
      <c r="D9438">
        <v>36</v>
      </c>
      <c r="E9438">
        <v>5</v>
      </c>
      <c r="F9438">
        <v>6</v>
      </c>
      <c r="G9438">
        <v>3</v>
      </c>
      <c r="H9438">
        <v>0</v>
      </c>
    </row>
    <row r="9439" spans="1:8" x14ac:dyDescent="0.15">
      <c r="A9439" t="s">
        <v>18559</v>
      </c>
      <c r="B9439" t="s">
        <v>18560</v>
      </c>
      <c r="C9439" t="s">
        <v>2</v>
      </c>
      <c r="D9439">
        <v>3</v>
      </c>
      <c r="E9439">
        <v>4</v>
      </c>
      <c r="F9439">
        <v>68</v>
      </c>
      <c r="G9439">
        <v>2</v>
      </c>
      <c r="H9439">
        <v>16</v>
      </c>
    </row>
    <row r="9440" spans="1:8" x14ac:dyDescent="0.15">
      <c r="A9440" t="s">
        <v>18561</v>
      </c>
      <c r="B9440" t="s">
        <v>18562</v>
      </c>
      <c r="C9440" t="s">
        <v>8</v>
      </c>
      <c r="D9440">
        <v>0</v>
      </c>
      <c r="E9440">
        <v>0</v>
      </c>
      <c r="F9440">
        <v>155</v>
      </c>
      <c r="G9440">
        <v>3</v>
      </c>
      <c r="H9440">
        <v>2</v>
      </c>
    </row>
    <row r="9441" spans="1:8" x14ac:dyDescent="0.15">
      <c r="A9441" t="s">
        <v>18563</v>
      </c>
      <c r="B9441" t="s">
        <v>18564</v>
      </c>
      <c r="C9441" t="s">
        <v>5</v>
      </c>
      <c r="D9441">
        <v>7</v>
      </c>
      <c r="E9441">
        <v>3</v>
      </c>
      <c r="F9441">
        <v>50</v>
      </c>
      <c r="G9441">
        <v>2</v>
      </c>
      <c r="H9441">
        <v>9</v>
      </c>
    </row>
    <row r="9442" spans="1:8" x14ac:dyDescent="0.15">
      <c r="A9442" t="s">
        <v>18565</v>
      </c>
      <c r="B9442" t="s">
        <v>18566</v>
      </c>
      <c r="C9442" t="s">
        <v>8</v>
      </c>
      <c r="D9442">
        <v>21</v>
      </c>
      <c r="E9442">
        <v>10</v>
      </c>
      <c r="F9442">
        <v>3</v>
      </c>
      <c r="G9442">
        <v>5</v>
      </c>
      <c r="H9442">
        <v>-4</v>
      </c>
    </row>
    <row r="9443" spans="1:8" x14ac:dyDescent="0.15">
      <c r="A9443" t="s">
        <v>18567</v>
      </c>
      <c r="B9443" t="s">
        <v>18568</v>
      </c>
      <c r="C9443" t="s">
        <v>8</v>
      </c>
      <c r="D9443">
        <v>8</v>
      </c>
      <c r="E9443">
        <v>6</v>
      </c>
      <c r="F9443">
        <v>96</v>
      </c>
      <c r="G9443">
        <v>0</v>
      </c>
      <c r="H9443">
        <v>2</v>
      </c>
    </row>
    <row r="9444" spans="1:8" x14ac:dyDescent="0.15">
      <c r="A9444" t="s">
        <v>18569</v>
      </c>
      <c r="B9444" t="s">
        <v>18570</v>
      </c>
      <c r="C9444" t="s">
        <v>5</v>
      </c>
      <c r="D9444">
        <v>0</v>
      </c>
      <c r="E9444">
        <v>0</v>
      </c>
      <c r="F9444">
        <v>2</v>
      </c>
      <c r="G9444">
        <v>0</v>
      </c>
      <c r="H9444">
        <v>0</v>
      </c>
    </row>
    <row r="9445" spans="1:8" x14ac:dyDescent="0.15">
      <c r="A9445" t="s">
        <v>18571</v>
      </c>
      <c r="B9445" t="s">
        <v>18572</v>
      </c>
      <c r="C9445" t="s">
        <v>8</v>
      </c>
      <c r="D9445">
        <v>0</v>
      </c>
      <c r="E9445">
        <v>0</v>
      </c>
      <c r="F9445">
        <v>23</v>
      </c>
      <c r="G9445">
        <v>1</v>
      </c>
      <c r="H9445">
        <v>4</v>
      </c>
    </row>
    <row r="9446" spans="1:8" x14ac:dyDescent="0.15">
      <c r="A9446" t="s">
        <v>18573</v>
      </c>
      <c r="B9446" t="s">
        <v>18574</v>
      </c>
      <c r="C9446" t="s">
        <v>5</v>
      </c>
      <c r="D9446">
        <v>0</v>
      </c>
      <c r="E9446">
        <v>0</v>
      </c>
      <c r="F9446">
        <v>9</v>
      </c>
      <c r="G9446">
        <v>0</v>
      </c>
      <c r="H9446">
        <v>0</v>
      </c>
    </row>
    <row r="9447" spans="1:8" x14ac:dyDescent="0.15">
      <c r="A9447" t="s">
        <v>18575</v>
      </c>
      <c r="B9447" t="s">
        <v>18576</v>
      </c>
      <c r="C9447" t="s">
        <v>2</v>
      </c>
      <c r="D9447">
        <v>3</v>
      </c>
      <c r="E9447">
        <v>1</v>
      </c>
      <c r="F9447">
        <v>724</v>
      </c>
      <c r="G9447">
        <v>24</v>
      </c>
      <c r="H9447">
        <v>24</v>
      </c>
    </row>
    <row r="9448" spans="1:8" x14ac:dyDescent="0.15">
      <c r="A9448" t="s">
        <v>18577</v>
      </c>
      <c r="B9448" t="s">
        <v>18578</v>
      </c>
      <c r="C9448" t="s">
        <v>5</v>
      </c>
      <c r="D9448">
        <v>0</v>
      </c>
      <c r="E9448">
        <v>1</v>
      </c>
      <c r="F9448">
        <v>1</v>
      </c>
      <c r="G9448">
        <v>0</v>
      </c>
      <c r="H9448">
        <v>1</v>
      </c>
    </row>
    <row r="9449" spans="1:8" x14ac:dyDescent="0.15">
      <c r="A9449" t="s">
        <v>18579</v>
      </c>
      <c r="B9449" t="s">
        <v>18580</v>
      </c>
      <c r="C9449" t="s">
        <v>8</v>
      </c>
      <c r="D9449">
        <v>0</v>
      </c>
      <c r="E9449">
        <v>0</v>
      </c>
      <c r="F9449">
        <v>6</v>
      </c>
      <c r="G9449">
        <v>0</v>
      </c>
      <c r="H9449">
        <v>1</v>
      </c>
    </row>
    <row r="9450" spans="1:8" x14ac:dyDescent="0.15">
      <c r="A9450" t="s">
        <v>18581</v>
      </c>
      <c r="B9450" t="s">
        <v>18582</v>
      </c>
      <c r="C9450" t="s">
        <v>8</v>
      </c>
      <c r="D9450">
        <v>12</v>
      </c>
      <c r="E9450">
        <v>1</v>
      </c>
      <c r="F9450">
        <v>65</v>
      </c>
      <c r="G9450">
        <v>5</v>
      </c>
      <c r="H9450">
        <v>3</v>
      </c>
    </row>
    <row r="9451" spans="1:8" x14ac:dyDescent="0.15">
      <c r="A9451" t="s">
        <v>18583</v>
      </c>
      <c r="B9451" t="s">
        <v>18584</v>
      </c>
      <c r="C9451" t="s">
        <v>2</v>
      </c>
      <c r="D9451">
        <v>0</v>
      </c>
      <c r="E9451">
        <v>0</v>
      </c>
      <c r="F9451">
        <v>15</v>
      </c>
      <c r="G9451">
        <v>0</v>
      </c>
      <c r="H9451">
        <v>-3</v>
      </c>
    </row>
    <row r="9452" spans="1:8" x14ac:dyDescent="0.15">
      <c r="A9452" t="s">
        <v>18585</v>
      </c>
      <c r="B9452" t="s">
        <v>18586</v>
      </c>
      <c r="C9452" t="s">
        <v>2</v>
      </c>
      <c r="D9452">
        <v>0</v>
      </c>
      <c r="E9452">
        <v>0</v>
      </c>
      <c r="F9452">
        <v>77</v>
      </c>
      <c r="G9452">
        <v>1</v>
      </c>
      <c r="H9452">
        <v>6</v>
      </c>
    </row>
    <row r="9453" spans="1:8" x14ac:dyDescent="0.15">
      <c r="A9453" t="s">
        <v>18587</v>
      </c>
      <c r="B9453" t="s">
        <v>18588</v>
      </c>
      <c r="C9453" t="s">
        <v>2</v>
      </c>
      <c r="D9453">
        <v>0</v>
      </c>
      <c r="E9453">
        <v>0</v>
      </c>
      <c r="F9453">
        <v>12</v>
      </c>
      <c r="G9453">
        <v>1</v>
      </c>
      <c r="H9453">
        <v>1</v>
      </c>
    </row>
    <row r="9454" spans="1:8" x14ac:dyDescent="0.15">
      <c r="A9454" t="s">
        <v>18589</v>
      </c>
      <c r="B9454" t="s">
        <v>18590</v>
      </c>
      <c r="C9454" t="s">
        <v>5</v>
      </c>
      <c r="D9454">
        <v>0</v>
      </c>
      <c r="E9454">
        <v>0</v>
      </c>
      <c r="F9454">
        <v>0</v>
      </c>
      <c r="G9454">
        <v>0</v>
      </c>
      <c r="H9454">
        <v>0</v>
      </c>
    </row>
    <row r="9455" spans="1:8" x14ac:dyDescent="0.15">
      <c r="A9455" t="s">
        <v>18591</v>
      </c>
      <c r="B9455" t="s">
        <v>18592</v>
      </c>
      <c r="C9455" t="s">
        <v>2</v>
      </c>
      <c r="D9455">
        <v>26</v>
      </c>
      <c r="E9455">
        <v>9</v>
      </c>
      <c r="F9455">
        <v>8</v>
      </c>
      <c r="G9455">
        <v>19</v>
      </c>
      <c r="H9455">
        <v>8</v>
      </c>
    </row>
    <row r="9456" spans="1:8" x14ac:dyDescent="0.15">
      <c r="A9456" t="s">
        <v>18593</v>
      </c>
      <c r="B9456" t="s">
        <v>18594</v>
      </c>
      <c r="C9456" t="s">
        <v>5</v>
      </c>
      <c r="D9456">
        <v>3</v>
      </c>
      <c r="E9456">
        <v>1</v>
      </c>
      <c r="F9456">
        <v>17</v>
      </c>
      <c r="G9456">
        <v>6</v>
      </c>
      <c r="H9456">
        <v>5</v>
      </c>
    </row>
    <row r="9457" spans="1:8" x14ac:dyDescent="0.15">
      <c r="A9457" t="s">
        <v>18595</v>
      </c>
      <c r="B9457" t="s">
        <v>18596</v>
      </c>
      <c r="C9457" t="s">
        <v>2</v>
      </c>
      <c r="D9457">
        <v>307</v>
      </c>
      <c r="E9457">
        <v>47</v>
      </c>
      <c r="F9457">
        <v>1</v>
      </c>
      <c r="G9457">
        <v>10</v>
      </c>
      <c r="H9457">
        <v>10</v>
      </c>
    </row>
    <row r="9458" spans="1:8" x14ac:dyDescent="0.15">
      <c r="A9458" t="s">
        <v>18597</v>
      </c>
      <c r="B9458" t="s">
        <v>18598</v>
      </c>
      <c r="C9458" t="s">
        <v>2</v>
      </c>
      <c r="D9458">
        <v>85</v>
      </c>
      <c r="E9458">
        <v>42</v>
      </c>
      <c r="F9458">
        <v>52</v>
      </c>
      <c r="G9458">
        <v>45</v>
      </c>
      <c r="H9458">
        <v>11</v>
      </c>
    </row>
    <row r="9459" spans="1:8" x14ac:dyDescent="0.15">
      <c r="A9459" t="s">
        <v>18599</v>
      </c>
      <c r="B9459" t="s">
        <v>18600</v>
      </c>
      <c r="C9459" t="s">
        <v>5</v>
      </c>
      <c r="D9459">
        <v>21</v>
      </c>
      <c r="E9459">
        <v>11</v>
      </c>
      <c r="F9459">
        <v>322</v>
      </c>
      <c r="G9459">
        <v>9</v>
      </c>
      <c r="H9459">
        <v>59</v>
      </c>
    </row>
    <row r="9460" spans="1:8" x14ac:dyDescent="0.15">
      <c r="A9460" t="s">
        <v>18601</v>
      </c>
      <c r="B9460" t="s">
        <v>3124</v>
      </c>
      <c r="C9460" t="s">
        <v>5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 x14ac:dyDescent="0.15">
      <c r="A9461" t="s">
        <v>18602</v>
      </c>
      <c r="B9461" t="s">
        <v>16318</v>
      </c>
      <c r="C9461" t="s">
        <v>2</v>
      </c>
      <c r="D9461">
        <v>0</v>
      </c>
      <c r="E9461">
        <v>0</v>
      </c>
      <c r="F9461">
        <v>0</v>
      </c>
      <c r="G9461">
        <v>0</v>
      </c>
      <c r="H9461">
        <v>0</v>
      </c>
    </row>
    <row r="9462" spans="1:8" x14ac:dyDescent="0.15">
      <c r="A9462" t="s">
        <v>18603</v>
      </c>
      <c r="B9462" t="s">
        <v>18604</v>
      </c>
      <c r="C9462" t="s">
        <v>2</v>
      </c>
      <c r="D9462">
        <v>0</v>
      </c>
      <c r="E9462">
        <v>0</v>
      </c>
      <c r="F9462">
        <v>0</v>
      </c>
      <c r="G9462">
        <v>0</v>
      </c>
      <c r="H9462">
        <v>0</v>
      </c>
    </row>
    <row r="9463" spans="1:8" x14ac:dyDescent="0.15">
      <c r="A9463" t="s">
        <v>18605</v>
      </c>
      <c r="B9463" t="s">
        <v>18606</v>
      </c>
      <c r="C9463" t="s">
        <v>5</v>
      </c>
      <c r="D9463">
        <v>0</v>
      </c>
      <c r="E9463">
        <v>0</v>
      </c>
      <c r="F9463">
        <v>7</v>
      </c>
      <c r="G9463">
        <v>0</v>
      </c>
      <c r="H9463">
        <v>1</v>
      </c>
    </row>
    <row r="9464" spans="1:8" x14ac:dyDescent="0.15">
      <c r="A9464" t="s">
        <v>18607</v>
      </c>
      <c r="B9464" t="s">
        <v>18608</v>
      </c>
      <c r="C9464" t="s">
        <v>5</v>
      </c>
      <c r="D9464">
        <v>0</v>
      </c>
      <c r="E9464">
        <v>0</v>
      </c>
      <c r="F9464">
        <v>38</v>
      </c>
      <c r="G9464">
        <v>1</v>
      </c>
      <c r="H9464">
        <v>2</v>
      </c>
    </row>
    <row r="9465" spans="1:8" x14ac:dyDescent="0.15">
      <c r="A9465" t="s">
        <v>18609</v>
      </c>
      <c r="B9465" t="s">
        <v>18610</v>
      </c>
      <c r="C9465" t="s">
        <v>5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 x14ac:dyDescent="0.15">
      <c r="A9466" t="s">
        <v>18611</v>
      </c>
      <c r="B9466" t="s">
        <v>3290</v>
      </c>
      <c r="C9466" t="s">
        <v>2</v>
      </c>
      <c r="D9466">
        <v>21</v>
      </c>
      <c r="E9466">
        <v>7</v>
      </c>
      <c r="F9466">
        <v>0</v>
      </c>
      <c r="G9466">
        <v>1</v>
      </c>
      <c r="H9466">
        <v>5</v>
      </c>
    </row>
    <row r="9467" spans="1:8" x14ac:dyDescent="0.15">
      <c r="A9467" t="s">
        <v>18612</v>
      </c>
      <c r="B9467" t="s">
        <v>18613</v>
      </c>
      <c r="C9467" t="s">
        <v>2</v>
      </c>
      <c r="D9467">
        <v>0</v>
      </c>
      <c r="E9467">
        <v>0</v>
      </c>
      <c r="F9467">
        <v>6</v>
      </c>
      <c r="G9467">
        <v>0</v>
      </c>
      <c r="H9467">
        <v>1</v>
      </c>
    </row>
    <row r="9468" spans="1:8" x14ac:dyDescent="0.15">
      <c r="A9468" t="s">
        <v>18614</v>
      </c>
      <c r="B9468" t="s">
        <v>18615</v>
      </c>
      <c r="C9468" t="s">
        <v>2</v>
      </c>
      <c r="D9468">
        <v>14</v>
      </c>
      <c r="E9468">
        <v>7</v>
      </c>
      <c r="F9468">
        <v>321</v>
      </c>
      <c r="G9468">
        <v>12</v>
      </c>
      <c r="H9468">
        <v>11</v>
      </c>
    </row>
    <row r="9469" spans="1:8" x14ac:dyDescent="0.15">
      <c r="A9469" t="s">
        <v>18616</v>
      </c>
      <c r="B9469" t="s">
        <v>18617</v>
      </c>
      <c r="C9469" t="s">
        <v>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 x14ac:dyDescent="0.15">
      <c r="A9470" t="s">
        <v>18618</v>
      </c>
      <c r="B9470" t="s">
        <v>18619</v>
      </c>
      <c r="C9470" t="s">
        <v>2</v>
      </c>
      <c r="D9470">
        <v>0</v>
      </c>
      <c r="E9470">
        <v>0</v>
      </c>
      <c r="F9470">
        <v>55</v>
      </c>
      <c r="G9470">
        <v>1</v>
      </c>
      <c r="H9470">
        <v>-5</v>
      </c>
    </row>
    <row r="9471" spans="1:8" x14ac:dyDescent="0.15">
      <c r="A9471" t="s">
        <v>18620</v>
      </c>
      <c r="B9471" t="s">
        <v>18621</v>
      </c>
      <c r="C9471" t="s">
        <v>8</v>
      </c>
      <c r="D9471">
        <v>2</v>
      </c>
      <c r="E9471">
        <v>1</v>
      </c>
      <c r="F9471">
        <v>173</v>
      </c>
      <c r="G9471">
        <v>9</v>
      </c>
      <c r="H9471">
        <v>1</v>
      </c>
    </row>
    <row r="9472" spans="1:8" x14ac:dyDescent="0.15">
      <c r="A9472" t="s">
        <v>18622</v>
      </c>
      <c r="B9472" t="s">
        <v>18623</v>
      </c>
      <c r="C9472" t="s">
        <v>8</v>
      </c>
      <c r="D9472">
        <v>0</v>
      </c>
      <c r="E9472">
        <v>0</v>
      </c>
      <c r="F9472">
        <v>3</v>
      </c>
      <c r="G9472">
        <v>0</v>
      </c>
      <c r="H9472">
        <v>0</v>
      </c>
    </row>
    <row r="9473" spans="1:8" x14ac:dyDescent="0.15">
      <c r="A9473" t="s">
        <v>18624</v>
      </c>
      <c r="B9473" t="s">
        <v>18625</v>
      </c>
      <c r="C9473" t="s">
        <v>5</v>
      </c>
      <c r="D9473">
        <v>0</v>
      </c>
      <c r="E9473">
        <v>0</v>
      </c>
      <c r="F9473">
        <v>1</v>
      </c>
      <c r="G9473">
        <v>0</v>
      </c>
      <c r="H9473">
        <v>0</v>
      </c>
    </row>
    <row r="9474" spans="1:8" x14ac:dyDescent="0.15">
      <c r="A9474" t="s">
        <v>18626</v>
      </c>
      <c r="B9474" t="s">
        <v>18627</v>
      </c>
      <c r="C9474" t="s">
        <v>8</v>
      </c>
      <c r="D9474">
        <v>3</v>
      </c>
      <c r="E9474">
        <v>0</v>
      </c>
      <c r="F9474">
        <v>4</v>
      </c>
      <c r="G9474">
        <v>0</v>
      </c>
      <c r="H9474">
        <v>3</v>
      </c>
    </row>
    <row r="9475" spans="1:8" x14ac:dyDescent="0.15">
      <c r="A9475" t="s">
        <v>18628</v>
      </c>
      <c r="B9475" t="s">
        <v>18629</v>
      </c>
      <c r="C9475" t="s">
        <v>8</v>
      </c>
      <c r="D9475">
        <v>0</v>
      </c>
      <c r="E9475">
        <v>0</v>
      </c>
      <c r="F9475">
        <v>106</v>
      </c>
      <c r="G9475">
        <v>4</v>
      </c>
      <c r="H9475">
        <v>-4</v>
      </c>
    </row>
    <row r="9476" spans="1:8" x14ac:dyDescent="0.15">
      <c r="A9476" t="s">
        <v>18630</v>
      </c>
      <c r="B9476" t="s">
        <v>18631</v>
      </c>
      <c r="C9476" t="s">
        <v>5</v>
      </c>
      <c r="D9476">
        <v>0</v>
      </c>
      <c r="E9476">
        <v>0</v>
      </c>
      <c r="F9476">
        <v>0</v>
      </c>
      <c r="G9476">
        <v>0</v>
      </c>
      <c r="H9476">
        <v>0</v>
      </c>
    </row>
    <row r="9477" spans="1:8" x14ac:dyDescent="0.15">
      <c r="A9477" t="s">
        <v>18632</v>
      </c>
      <c r="B9477" t="s">
        <v>18633</v>
      </c>
      <c r="C9477" t="s">
        <v>8</v>
      </c>
      <c r="D9477">
        <v>0</v>
      </c>
      <c r="E9477">
        <v>0</v>
      </c>
      <c r="F9477">
        <v>0</v>
      </c>
      <c r="G9477">
        <v>0</v>
      </c>
      <c r="H9477">
        <v>0</v>
      </c>
    </row>
    <row r="9478" spans="1:8" x14ac:dyDescent="0.15">
      <c r="A9478" t="s">
        <v>18634</v>
      </c>
      <c r="B9478" t="s">
        <v>18635</v>
      </c>
      <c r="C9478" t="s">
        <v>5</v>
      </c>
      <c r="D9478">
        <v>0</v>
      </c>
      <c r="E9478">
        <v>0</v>
      </c>
      <c r="F9478">
        <v>4</v>
      </c>
      <c r="G9478">
        <v>0</v>
      </c>
      <c r="H9478">
        <v>0</v>
      </c>
    </row>
    <row r="9479" spans="1:8" x14ac:dyDescent="0.15">
      <c r="A9479" t="s">
        <v>18636</v>
      </c>
      <c r="B9479" t="s">
        <v>18637</v>
      </c>
      <c r="C9479" t="s">
        <v>5</v>
      </c>
      <c r="D9479">
        <v>0</v>
      </c>
      <c r="E9479">
        <v>1</v>
      </c>
      <c r="F9479">
        <v>7</v>
      </c>
      <c r="G9479">
        <v>0</v>
      </c>
      <c r="H9479">
        <v>2</v>
      </c>
    </row>
    <row r="9480" spans="1:8" x14ac:dyDescent="0.15">
      <c r="A9480" t="s">
        <v>18638</v>
      </c>
      <c r="B9480" t="s">
        <v>18639</v>
      </c>
      <c r="C9480" t="s">
        <v>8</v>
      </c>
      <c r="D9480">
        <v>19</v>
      </c>
      <c r="E9480">
        <v>9</v>
      </c>
      <c r="F9480">
        <v>2</v>
      </c>
      <c r="G9480">
        <v>80</v>
      </c>
      <c r="H9480">
        <v>15</v>
      </c>
    </row>
    <row r="9481" spans="1:8" x14ac:dyDescent="0.15">
      <c r="A9481" t="s">
        <v>18640</v>
      </c>
      <c r="B9481" t="s">
        <v>18641</v>
      </c>
      <c r="C9481" t="s">
        <v>8</v>
      </c>
      <c r="D9481">
        <v>0</v>
      </c>
      <c r="E9481">
        <v>0</v>
      </c>
      <c r="F9481">
        <v>261</v>
      </c>
      <c r="G9481">
        <v>8</v>
      </c>
      <c r="H9481">
        <v>12</v>
      </c>
    </row>
    <row r="9482" spans="1:8" x14ac:dyDescent="0.15">
      <c r="A9482" t="s">
        <v>18642</v>
      </c>
      <c r="B9482" t="s">
        <v>18643</v>
      </c>
      <c r="C9482" t="s">
        <v>5</v>
      </c>
      <c r="D9482">
        <v>47</v>
      </c>
      <c r="E9482">
        <v>7</v>
      </c>
      <c r="F9482">
        <v>4</v>
      </c>
      <c r="G9482">
        <v>9</v>
      </c>
      <c r="H9482">
        <v>22</v>
      </c>
    </row>
    <row r="9483" spans="1:8" x14ac:dyDescent="0.15">
      <c r="A9483" t="s">
        <v>18644</v>
      </c>
      <c r="B9483" t="s">
        <v>18645</v>
      </c>
      <c r="C9483" t="s">
        <v>8</v>
      </c>
      <c r="D9483">
        <v>2</v>
      </c>
      <c r="E9483">
        <v>3</v>
      </c>
      <c r="F9483">
        <v>64</v>
      </c>
      <c r="G9483">
        <v>4</v>
      </c>
      <c r="H9483">
        <v>5</v>
      </c>
    </row>
    <row r="9484" spans="1:8" x14ac:dyDescent="0.15">
      <c r="A9484" t="s">
        <v>18646</v>
      </c>
      <c r="B9484" t="s">
        <v>18647</v>
      </c>
      <c r="C9484" t="s">
        <v>2</v>
      </c>
      <c r="D9484">
        <v>0</v>
      </c>
      <c r="E9484">
        <v>0</v>
      </c>
      <c r="F9484">
        <v>147</v>
      </c>
      <c r="G9484">
        <v>4</v>
      </c>
      <c r="H9484">
        <v>6</v>
      </c>
    </row>
    <row r="9485" spans="1:8" x14ac:dyDescent="0.15">
      <c r="A9485" t="s">
        <v>18648</v>
      </c>
      <c r="B9485" t="s">
        <v>18649</v>
      </c>
      <c r="C9485" t="s">
        <v>8</v>
      </c>
      <c r="D9485">
        <v>0</v>
      </c>
      <c r="E9485">
        <v>0</v>
      </c>
      <c r="F9485">
        <v>16</v>
      </c>
      <c r="G9485">
        <v>10</v>
      </c>
      <c r="H9485">
        <v>3</v>
      </c>
    </row>
    <row r="9486" spans="1:8" x14ac:dyDescent="0.15">
      <c r="A9486" t="s">
        <v>18650</v>
      </c>
      <c r="B9486" t="s">
        <v>18651</v>
      </c>
      <c r="C9486" t="s">
        <v>2</v>
      </c>
      <c r="D9486">
        <v>0</v>
      </c>
      <c r="E9486">
        <v>0</v>
      </c>
      <c r="F9486">
        <v>3</v>
      </c>
      <c r="G9486">
        <v>0</v>
      </c>
      <c r="H9486">
        <v>0</v>
      </c>
    </row>
    <row r="9487" spans="1:8" x14ac:dyDescent="0.15">
      <c r="A9487" t="s">
        <v>18652</v>
      </c>
      <c r="B9487" t="s">
        <v>18653</v>
      </c>
      <c r="C9487" t="s">
        <v>8</v>
      </c>
      <c r="D9487">
        <v>5</v>
      </c>
      <c r="E9487">
        <v>2</v>
      </c>
      <c r="F9487">
        <v>4</v>
      </c>
      <c r="G9487">
        <v>0</v>
      </c>
      <c r="H9487">
        <v>5</v>
      </c>
    </row>
    <row r="9488" spans="1:8" x14ac:dyDescent="0.15">
      <c r="A9488" t="s">
        <v>18654</v>
      </c>
      <c r="B9488" t="s">
        <v>18655</v>
      </c>
      <c r="C9488" t="s">
        <v>8</v>
      </c>
      <c r="D9488">
        <v>0</v>
      </c>
      <c r="E9488">
        <v>0</v>
      </c>
      <c r="F9488">
        <v>18</v>
      </c>
      <c r="G9488">
        <v>0</v>
      </c>
      <c r="H9488">
        <v>1</v>
      </c>
    </row>
    <row r="9489" spans="1:8" x14ac:dyDescent="0.15">
      <c r="A9489" t="s">
        <v>18656</v>
      </c>
      <c r="B9489" t="s">
        <v>18657</v>
      </c>
      <c r="C9489" t="s">
        <v>2</v>
      </c>
      <c r="D9489">
        <v>0</v>
      </c>
      <c r="E9489">
        <v>0</v>
      </c>
      <c r="F9489">
        <v>14</v>
      </c>
      <c r="G9489">
        <v>0</v>
      </c>
      <c r="H9489">
        <v>1</v>
      </c>
    </row>
    <row r="9490" spans="1:8" x14ac:dyDescent="0.15">
      <c r="A9490" t="s">
        <v>18658</v>
      </c>
      <c r="B9490" t="s">
        <v>18659</v>
      </c>
      <c r="C9490" t="s">
        <v>5</v>
      </c>
      <c r="D9490">
        <v>3</v>
      </c>
      <c r="E9490">
        <v>1</v>
      </c>
      <c r="F9490">
        <v>31</v>
      </c>
      <c r="G9490">
        <v>3</v>
      </c>
      <c r="H9490">
        <v>8</v>
      </c>
    </row>
    <row r="9491" spans="1:8" x14ac:dyDescent="0.15">
      <c r="A9491" t="s">
        <v>18660</v>
      </c>
      <c r="B9491" t="s">
        <v>4283</v>
      </c>
      <c r="C9491" t="s">
        <v>2</v>
      </c>
      <c r="D9491">
        <v>1</v>
      </c>
      <c r="E9491">
        <v>0</v>
      </c>
      <c r="F9491">
        <v>84</v>
      </c>
      <c r="G9491">
        <v>0</v>
      </c>
      <c r="H9491">
        <v>24</v>
      </c>
    </row>
    <row r="9492" spans="1:8" x14ac:dyDescent="0.15">
      <c r="A9492" t="s">
        <v>18661</v>
      </c>
      <c r="B9492" t="s">
        <v>18662</v>
      </c>
      <c r="C9492" t="s">
        <v>2</v>
      </c>
      <c r="D9492">
        <v>1</v>
      </c>
      <c r="E9492">
        <v>1</v>
      </c>
      <c r="F9492">
        <v>15</v>
      </c>
      <c r="G9492">
        <v>3</v>
      </c>
      <c r="H9492">
        <v>-2</v>
      </c>
    </row>
    <row r="9493" spans="1:8" x14ac:dyDescent="0.15">
      <c r="A9493" t="s">
        <v>18663</v>
      </c>
      <c r="B9493" t="s">
        <v>18664</v>
      </c>
      <c r="C9493" t="s">
        <v>8</v>
      </c>
      <c r="D9493">
        <v>1</v>
      </c>
      <c r="E9493">
        <v>0</v>
      </c>
      <c r="F9493">
        <v>4</v>
      </c>
      <c r="G9493">
        <v>2</v>
      </c>
      <c r="H9493">
        <v>0</v>
      </c>
    </row>
    <row r="9494" spans="1:8" x14ac:dyDescent="0.15">
      <c r="A9494" t="s">
        <v>18665</v>
      </c>
      <c r="B9494" t="s">
        <v>18666</v>
      </c>
      <c r="C9494" t="s">
        <v>8</v>
      </c>
      <c r="D9494">
        <v>0</v>
      </c>
      <c r="E9494">
        <v>0</v>
      </c>
      <c r="F9494">
        <v>39</v>
      </c>
      <c r="G9494">
        <v>0</v>
      </c>
      <c r="H9494">
        <v>2</v>
      </c>
    </row>
    <row r="9495" spans="1:8" x14ac:dyDescent="0.15">
      <c r="A9495" t="s">
        <v>18667</v>
      </c>
      <c r="B9495" t="s">
        <v>18668</v>
      </c>
      <c r="C9495" t="s">
        <v>5</v>
      </c>
      <c r="D9495">
        <v>0</v>
      </c>
      <c r="E9495">
        <v>0</v>
      </c>
      <c r="F9495">
        <v>0</v>
      </c>
      <c r="G9495">
        <v>0</v>
      </c>
      <c r="H9495">
        <v>0</v>
      </c>
    </row>
    <row r="9496" spans="1:8" x14ac:dyDescent="0.15">
      <c r="A9496" t="s">
        <v>18669</v>
      </c>
      <c r="B9496" t="s">
        <v>18670</v>
      </c>
      <c r="C9496" t="s">
        <v>8</v>
      </c>
      <c r="D9496">
        <v>1</v>
      </c>
      <c r="E9496">
        <v>2</v>
      </c>
      <c r="F9496">
        <v>49</v>
      </c>
      <c r="G9496">
        <v>1</v>
      </c>
      <c r="H9496">
        <v>0</v>
      </c>
    </row>
    <row r="9497" spans="1:8" x14ac:dyDescent="0.15">
      <c r="A9497" t="s">
        <v>18671</v>
      </c>
      <c r="B9497" t="s">
        <v>18672</v>
      </c>
      <c r="C9497" t="s">
        <v>8</v>
      </c>
      <c r="D9497">
        <v>105</v>
      </c>
      <c r="E9497">
        <v>37</v>
      </c>
      <c r="F9497">
        <v>103</v>
      </c>
      <c r="G9497">
        <v>24</v>
      </c>
      <c r="H9497">
        <v>272</v>
      </c>
    </row>
    <row r="9498" spans="1:8" x14ac:dyDescent="0.15">
      <c r="A9498" t="s">
        <v>18673</v>
      </c>
      <c r="B9498" t="s">
        <v>18674</v>
      </c>
      <c r="C9498" t="s">
        <v>2</v>
      </c>
      <c r="D9498">
        <v>0</v>
      </c>
      <c r="E9498">
        <v>0</v>
      </c>
      <c r="F9498">
        <v>1</v>
      </c>
      <c r="G9498">
        <v>0</v>
      </c>
      <c r="H9498">
        <v>0</v>
      </c>
    </row>
    <row r="9499" spans="1:8" x14ac:dyDescent="0.15">
      <c r="A9499" t="s">
        <v>18675</v>
      </c>
      <c r="B9499" t="s">
        <v>18676</v>
      </c>
      <c r="C9499" t="s">
        <v>8</v>
      </c>
      <c r="D9499">
        <v>0</v>
      </c>
      <c r="E9499">
        <v>0</v>
      </c>
      <c r="F9499">
        <v>0</v>
      </c>
      <c r="G9499">
        <v>0</v>
      </c>
      <c r="H9499">
        <v>0</v>
      </c>
    </row>
    <row r="9500" spans="1:8" x14ac:dyDescent="0.15">
      <c r="A9500" t="s">
        <v>18677</v>
      </c>
      <c r="B9500" t="s">
        <v>18678</v>
      </c>
      <c r="C9500" t="s">
        <v>8</v>
      </c>
      <c r="D9500">
        <v>8</v>
      </c>
      <c r="E9500">
        <v>3</v>
      </c>
      <c r="F9500">
        <v>228</v>
      </c>
      <c r="G9500">
        <v>31</v>
      </c>
      <c r="H9500">
        <v>11</v>
      </c>
    </row>
    <row r="9501" spans="1:8" x14ac:dyDescent="0.15">
      <c r="A9501" t="s">
        <v>18679</v>
      </c>
      <c r="B9501" t="s">
        <v>18680</v>
      </c>
      <c r="C9501" t="s">
        <v>5</v>
      </c>
      <c r="D9501">
        <v>0</v>
      </c>
      <c r="E9501">
        <v>0</v>
      </c>
      <c r="F9501">
        <v>3</v>
      </c>
      <c r="G9501">
        <v>0</v>
      </c>
      <c r="H9501">
        <v>0</v>
      </c>
    </row>
    <row r="9502" spans="1:8" x14ac:dyDescent="0.15">
      <c r="A9502" t="s">
        <v>18681</v>
      </c>
      <c r="B9502" t="s">
        <v>18682</v>
      </c>
      <c r="C9502" t="s">
        <v>8</v>
      </c>
      <c r="D9502">
        <v>7</v>
      </c>
      <c r="E9502">
        <v>2</v>
      </c>
      <c r="F9502">
        <v>125</v>
      </c>
      <c r="G9502">
        <v>12</v>
      </c>
      <c r="H9502">
        <v>13</v>
      </c>
    </row>
    <row r="9503" spans="1:8" x14ac:dyDescent="0.15">
      <c r="A9503" t="s">
        <v>18683</v>
      </c>
      <c r="B9503" t="s">
        <v>4775</v>
      </c>
      <c r="C9503" t="s">
        <v>5</v>
      </c>
      <c r="D9503">
        <v>0</v>
      </c>
      <c r="E9503">
        <v>0</v>
      </c>
      <c r="F9503">
        <v>0</v>
      </c>
      <c r="G9503">
        <v>1</v>
      </c>
      <c r="H9503">
        <v>0</v>
      </c>
    </row>
    <row r="9504" spans="1:8" x14ac:dyDescent="0.15">
      <c r="A9504" t="s">
        <v>18684</v>
      </c>
      <c r="B9504" t="s">
        <v>18685</v>
      </c>
      <c r="C9504" t="s">
        <v>2</v>
      </c>
      <c r="D9504">
        <v>0</v>
      </c>
      <c r="E9504">
        <v>0</v>
      </c>
      <c r="F9504">
        <v>4</v>
      </c>
      <c r="G9504">
        <v>0</v>
      </c>
      <c r="H9504">
        <v>0</v>
      </c>
    </row>
    <row r="9505" spans="1:8" x14ac:dyDescent="0.15">
      <c r="A9505" t="s">
        <v>18686</v>
      </c>
      <c r="B9505" t="s">
        <v>18687</v>
      </c>
      <c r="C9505" t="s">
        <v>8</v>
      </c>
      <c r="D9505">
        <v>2</v>
      </c>
      <c r="E9505">
        <v>1</v>
      </c>
      <c r="F9505">
        <v>3</v>
      </c>
      <c r="G9505">
        <v>1</v>
      </c>
      <c r="H9505">
        <v>1</v>
      </c>
    </row>
    <row r="9506" spans="1:8" x14ac:dyDescent="0.15">
      <c r="A9506" t="s">
        <v>18688</v>
      </c>
      <c r="B9506" t="s">
        <v>18689</v>
      </c>
      <c r="C9506" t="s">
        <v>2</v>
      </c>
      <c r="D9506">
        <v>0</v>
      </c>
      <c r="E9506">
        <v>0</v>
      </c>
      <c r="F9506">
        <v>1262</v>
      </c>
      <c r="G9506">
        <v>15</v>
      </c>
      <c r="H9506">
        <v>15</v>
      </c>
    </row>
    <row r="9507" spans="1:8" x14ac:dyDescent="0.15">
      <c r="A9507" t="s">
        <v>18690</v>
      </c>
      <c r="B9507" t="s">
        <v>18691</v>
      </c>
      <c r="C9507" t="s">
        <v>5</v>
      </c>
      <c r="D9507">
        <v>50</v>
      </c>
      <c r="E9507">
        <v>17</v>
      </c>
      <c r="F9507">
        <v>32</v>
      </c>
      <c r="G9507">
        <v>8</v>
      </c>
      <c r="H9507">
        <v>-6</v>
      </c>
    </row>
    <row r="9508" spans="1:8" x14ac:dyDescent="0.15">
      <c r="A9508" t="s">
        <v>18692</v>
      </c>
      <c r="B9508" t="s">
        <v>18693</v>
      </c>
      <c r="C9508" t="s">
        <v>8</v>
      </c>
      <c r="D9508">
        <v>36</v>
      </c>
      <c r="E9508">
        <v>19</v>
      </c>
      <c r="F9508">
        <v>544</v>
      </c>
      <c r="G9508">
        <v>15</v>
      </c>
      <c r="H9508">
        <v>35</v>
      </c>
    </row>
    <row r="9509" spans="1:8" x14ac:dyDescent="0.15">
      <c r="A9509" t="s">
        <v>18694</v>
      </c>
      <c r="B9509" t="s">
        <v>18695</v>
      </c>
      <c r="C9509" t="s">
        <v>2</v>
      </c>
      <c r="D9509">
        <v>66</v>
      </c>
      <c r="E9509">
        <v>25</v>
      </c>
      <c r="F9509">
        <v>2</v>
      </c>
      <c r="G9509">
        <v>96</v>
      </c>
      <c r="H9509">
        <v>79</v>
      </c>
    </row>
    <row r="9510" spans="1:8" x14ac:dyDescent="0.15">
      <c r="A9510" t="s">
        <v>18696</v>
      </c>
      <c r="B9510" t="s">
        <v>18697</v>
      </c>
      <c r="C9510" t="s">
        <v>8</v>
      </c>
      <c r="D9510">
        <v>5</v>
      </c>
      <c r="E9510">
        <v>0</v>
      </c>
      <c r="F9510">
        <v>8</v>
      </c>
      <c r="G9510">
        <v>2</v>
      </c>
      <c r="H9510">
        <v>1</v>
      </c>
    </row>
    <row r="9511" spans="1:8" x14ac:dyDescent="0.15">
      <c r="A9511" t="s">
        <v>18698</v>
      </c>
      <c r="B9511" t="s">
        <v>18699</v>
      </c>
      <c r="C9511" t="s">
        <v>2</v>
      </c>
      <c r="D9511">
        <v>0</v>
      </c>
      <c r="E9511">
        <v>0</v>
      </c>
      <c r="F9511">
        <v>46</v>
      </c>
      <c r="G9511">
        <v>0</v>
      </c>
      <c r="H9511">
        <v>26</v>
      </c>
    </row>
    <row r="9512" spans="1:8" x14ac:dyDescent="0.15">
      <c r="A9512" t="s">
        <v>18700</v>
      </c>
      <c r="B9512" t="s">
        <v>18701</v>
      </c>
      <c r="C9512" t="s">
        <v>8</v>
      </c>
      <c r="D9512">
        <v>0</v>
      </c>
      <c r="E9512">
        <v>0</v>
      </c>
      <c r="F9512">
        <v>744</v>
      </c>
      <c r="G9512">
        <v>9</v>
      </c>
      <c r="H9512">
        <v>9</v>
      </c>
    </row>
    <row r="9513" spans="1:8" x14ac:dyDescent="0.15">
      <c r="A9513" t="s">
        <v>18702</v>
      </c>
      <c r="B9513" t="s">
        <v>18703</v>
      </c>
      <c r="C9513" t="s">
        <v>2</v>
      </c>
      <c r="D9513">
        <v>0</v>
      </c>
      <c r="E9513">
        <v>1</v>
      </c>
      <c r="F9513">
        <v>5</v>
      </c>
      <c r="G9513">
        <v>0</v>
      </c>
      <c r="H9513">
        <v>1</v>
      </c>
    </row>
    <row r="9514" spans="1:8" x14ac:dyDescent="0.15">
      <c r="A9514" t="s">
        <v>18704</v>
      </c>
      <c r="B9514" t="s">
        <v>18705</v>
      </c>
      <c r="C9514" t="s">
        <v>5</v>
      </c>
      <c r="D9514">
        <v>0</v>
      </c>
      <c r="E9514">
        <v>0</v>
      </c>
      <c r="F9514">
        <v>72</v>
      </c>
      <c r="G9514">
        <v>2</v>
      </c>
      <c r="H9514">
        <v>-2</v>
      </c>
    </row>
    <row r="9515" spans="1:8" x14ac:dyDescent="0.15">
      <c r="A9515" t="s">
        <v>18706</v>
      </c>
      <c r="B9515" t="s">
        <v>3494</v>
      </c>
      <c r="C9515" t="s">
        <v>5</v>
      </c>
      <c r="D9515">
        <v>0</v>
      </c>
      <c r="E9515">
        <v>0</v>
      </c>
      <c r="F9515">
        <v>0</v>
      </c>
      <c r="G9515">
        <v>0</v>
      </c>
      <c r="H9515">
        <v>0</v>
      </c>
    </row>
    <row r="9516" spans="1:8" x14ac:dyDescent="0.15">
      <c r="A9516" t="s">
        <v>18707</v>
      </c>
      <c r="B9516" t="s">
        <v>18708</v>
      </c>
      <c r="C9516" t="s">
        <v>2</v>
      </c>
      <c r="D9516">
        <v>0</v>
      </c>
      <c r="E9516">
        <v>0</v>
      </c>
      <c r="F9516">
        <v>2</v>
      </c>
      <c r="G9516">
        <v>0</v>
      </c>
      <c r="H9516">
        <v>0</v>
      </c>
    </row>
    <row r="9517" spans="1:8" x14ac:dyDescent="0.15">
      <c r="A9517" t="s">
        <v>18709</v>
      </c>
      <c r="B9517" t="s">
        <v>18710</v>
      </c>
      <c r="C9517" t="s">
        <v>8</v>
      </c>
      <c r="D9517">
        <v>0</v>
      </c>
      <c r="E9517">
        <v>0</v>
      </c>
      <c r="F9517">
        <v>13</v>
      </c>
      <c r="G9517">
        <v>2</v>
      </c>
      <c r="H9517">
        <v>1</v>
      </c>
    </row>
    <row r="9518" spans="1:8" x14ac:dyDescent="0.15">
      <c r="A9518" t="s">
        <v>18711</v>
      </c>
      <c r="B9518" t="s">
        <v>18712</v>
      </c>
      <c r="C9518" t="s">
        <v>8</v>
      </c>
      <c r="D9518">
        <v>16</v>
      </c>
      <c r="E9518">
        <v>11</v>
      </c>
      <c r="F9518">
        <v>466</v>
      </c>
      <c r="G9518">
        <v>49</v>
      </c>
      <c r="H9518">
        <v>45</v>
      </c>
    </row>
    <row r="9519" spans="1:8" x14ac:dyDescent="0.15">
      <c r="A9519" t="s">
        <v>18713</v>
      </c>
      <c r="B9519">
        <v>711</v>
      </c>
      <c r="C9519" t="s">
        <v>5</v>
      </c>
      <c r="D9519">
        <v>0</v>
      </c>
      <c r="E9519">
        <v>0</v>
      </c>
      <c r="F9519">
        <v>1</v>
      </c>
      <c r="G9519">
        <v>0</v>
      </c>
      <c r="H9519">
        <v>0</v>
      </c>
    </row>
    <row r="9520" spans="1:8" x14ac:dyDescent="0.15">
      <c r="A9520" t="s">
        <v>18714</v>
      </c>
      <c r="B9520" t="s">
        <v>18715</v>
      </c>
      <c r="C9520" t="s">
        <v>8</v>
      </c>
      <c r="D9520">
        <v>0</v>
      </c>
      <c r="E9520">
        <v>0</v>
      </c>
      <c r="F9520">
        <v>23</v>
      </c>
      <c r="G9520">
        <v>0</v>
      </c>
      <c r="H9520">
        <v>4</v>
      </c>
    </row>
    <row r="9521" spans="1:8" x14ac:dyDescent="0.15">
      <c r="A9521" t="s">
        <v>18716</v>
      </c>
      <c r="B9521" t="s">
        <v>18717</v>
      </c>
      <c r="C9521" t="s">
        <v>8</v>
      </c>
      <c r="D9521">
        <v>0</v>
      </c>
      <c r="E9521">
        <v>0</v>
      </c>
      <c r="F9521">
        <v>4</v>
      </c>
      <c r="G9521">
        <v>0</v>
      </c>
      <c r="H9521">
        <v>0</v>
      </c>
    </row>
    <row r="9522" spans="1:8" x14ac:dyDescent="0.15">
      <c r="A9522" t="s">
        <v>18718</v>
      </c>
      <c r="B9522" t="s">
        <v>18719</v>
      </c>
      <c r="C9522" t="s">
        <v>8</v>
      </c>
      <c r="D9522">
        <v>97</v>
      </c>
      <c r="E9522">
        <v>21</v>
      </c>
      <c r="F9522">
        <v>47</v>
      </c>
      <c r="G9522">
        <v>12</v>
      </c>
      <c r="H9522">
        <v>20</v>
      </c>
    </row>
    <row r="9523" spans="1:8" x14ac:dyDescent="0.15">
      <c r="A9523" t="s">
        <v>18720</v>
      </c>
      <c r="B9523" t="s">
        <v>18721</v>
      </c>
      <c r="C9523" t="s">
        <v>2</v>
      </c>
      <c r="D9523">
        <v>3</v>
      </c>
      <c r="E9523">
        <v>0</v>
      </c>
      <c r="F9523">
        <v>8</v>
      </c>
      <c r="G9523">
        <v>0</v>
      </c>
      <c r="H9523">
        <v>3</v>
      </c>
    </row>
    <row r="9524" spans="1:8" x14ac:dyDescent="0.15">
      <c r="A9524" t="s">
        <v>18722</v>
      </c>
      <c r="B9524" t="s">
        <v>18723</v>
      </c>
      <c r="C9524" t="s">
        <v>8</v>
      </c>
      <c r="D9524">
        <v>0</v>
      </c>
      <c r="E9524">
        <v>0</v>
      </c>
      <c r="F9524">
        <v>100</v>
      </c>
      <c r="G9524">
        <v>0</v>
      </c>
      <c r="H9524">
        <v>1</v>
      </c>
    </row>
    <row r="9525" spans="1:8" x14ac:dyDescent="0.15">
      <c r="A9525" t="s">
        <v>18724</v>
      </c>
      <c r="B9525" t="s">
        <v>8589</v>
      </c>
      <c r="C9525" t="s">
        <v>2</v>
      </c>
      <c r="D9525">
        <v>2</v>
      </c>
      <c r="E9525">
        <v>0</v>
      </c>
      <c r="F9525">
        <v>5</v>
      </c>
      <c r="G9525">
        <v>2</v>
      </c>
      <c r="H9525">
        <v>1</v>
      </c>
    </row>
    <row r="9526" spans="1:8" x14ac:dyDescent="0.15">
      <c r="A9526" t="s">
        <v>18725</v>
      </c>
      <c r="B9526" t="s">
        <v>18726</v>
      </c>
      <c r="C9526" t="s">
        <v>5</v>
      </c>
      <c r="D9526">
        <v>0</v>
      </c>
      <c r="E9526">
        <v>0</v>
      </c>
      <c r="F9526">
        <v>6</v>
      </c>
      <c r="G9526">
        <v>0</v>
      </c>
      <c r="H9526">
        <v>1</v>
      </c>
    </row>
    <row r="9527" spans="1:8" x14ac:dyDescent="0.15">
      <c r="A9527" t="s">
        <v>18727</v>
      </c>
      <c r="B9527" t="s">
        <v>18728</v>
      </c>
      <c r="C9527" t="s">
        <v>8</v>
      </c>
      <c r="D9527">
        <v>22</v>
      </c>
      <c r="E9527">
        <v>15</v>
      </c>
      <c r="F9527">
        <v>16</v>
      </c>
      <c r="G9527">
        <v>5</v>
      </c>
      <c r="H9527">
        <v>17</v>
      </c>
    </row>
    <row r="9528" spans="1:8" x14ac:dyDescent="0.15">
      <c r="A9528" t="s">
        <v>18729</v>
      </c>
      <c r="B9528" t="s">
        <v>18730</v>
      </c>
      <c r="C9528" t="s">
        <v>8</v>
      </c>
      <c r="D9528">
        <v>7</v>
      </c>
      <c r="E9528">
        <v>2</v>
      </c>
      <c r="F9528">
        <v>5</v>
      </c>
      <c r="G9528">
        <v>1</v>
      </c>
      <c r="H9528">
        <v>6</v>
      </c>
    </row>
    <row r="9529" spans="1:8" x14ac:dyDescent="0.15">
      <c r="A9529" t="s">
        <v>18731</v>
      </c>
      <c r="B9529" t="s">
        <v>18732</v>
      </c>
      <c r="C9529" t="s">
        <v>8</v>
      </c>
      <c r="D9529">
        <v>5</v>
      </c>
      <c r="E9529">
        <v>3</v>
      </c>
      <c r="F9529">
        <v>3</v>
      </c>
      <c r="G9529">
        <v>7</v>
      </c>
      <c r="H9529">
        <v>2</v>
      </c>
    </row>
    <row r="9530" spans="1:8" x14ac:dyDescent="0.15">
      <c r="A9530" t="s">
        <v>18733</v>
      </c>
      <c r="B9530" t="s">
        <v>6260</v>
      </c>
      <c r="C9530" t="s">
        <v>8</v>
      </c>
      <c r="D9530">
        <v>0</v>
      </c>
      <c r="E9530">
        <v>0</v>
      </c>
      <c r="F9530">
        <v>9</v>
      </c>
      <c r="G9530">
        <v>4</v>
      </c>
      <c r="H9530">
        <v>0</v>
      </c>
    </row>
    <row r="9531" spans="1:8" x14ac:dyDescent="0.15">
      <c r="A9531" t="s">
        <v>18734</v>
      </c>
      <c r="B9531" t="s">
        <v>18735</v>
      </c>
      <c r="C9531" t="s">
        <v>8</v>
      </c>
      <c r="D9531">
        <v>0</v>
      </c>
      <c r="E9531">
        <v>0</v>
      </c>
      <c r="F9531">
        <v>148</v>
      </c>
      <c r="G9531">
        <v>8</v>
      </c>
      <c r="H9531">
        <v>9</v>
      </c>
    </row>
    <row r="9532" spans="1:8" x14ac:dyDescent="0.15">
      <c r="A9532" t="s">
        <v>18736</v>
      </c>
      <c r="B9532" t="s">
        <v>18737</v>
      </c>
      <c r="C9532" t="s">
        <v>8</v>
      </c>
      <c r="D9532">
        <v>3</v>
      </c>
      <c r="E9532">
        <v>0</v>
      </c>
      <c r="F9532">
        <v>289</v>
      </c>
      <c r="G9532">
        <v>7</v>
      </c>
      <c r="H9532">
        <v>10</v>
      </c>
    </row>
    <row r="9533" spans="1:8" x14ac:dyDescent="0.15">
      <c r="A9533" t="s">
        <v>18738</v>
      </c>
      <c r="B9533" t="s">
        <v>18739</v>
      </c>
      <c r="C9533" t="s">
        <v>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 x14ac:dyDescent="0.15">
      <c r="A9534" t="s">
        <v>18740</v>
      </c>
      <c r="B9534" t="s">
        <v>18741</v>
      </c>
      <c r="C9534" t="s">
        <v>8</v>
      </c>
      <c r="D9534">
        <v>0</v>
      </c>
      <c r="E9534">
        <v>0</v>
      </c>
      <c r="F9534">
        <v>92</v>
      </c>
      <c r="G9534">
        <v>3</v>
      </c>
      <c r="H9534">
        <v>13</v>
      </c>
    </row>
    <row r="9535" spans="1:8" x14ac:dyDescent="0.15">
      <c r="A9535" t="s">
        <v>18742</v>
      </c>
      <c r="B9535" t="s">
        <v>18743</v>
      </c>
      <c r="C9535" t="s">
        <v>8</v>
      </c>
      <c r="D9535">
        <v>25</v>
      </c>
      <c r="E9535">
        <v>7</v>
      </c>
      <c r="F9535">
        <v>172</v>
      </c>
      <c r="G9535">
        <v>12</v>
      </c>
      <c r="H9535">
        <v>20</v>
      </c>
    </row>
    <row r="9536" spans="1:8" x14ac:dyDescent="0.15">
      <c r="A9536" t="s">
        <v>18744</v>
      </c>
      <c r="B9536" t="s">
        <v>18745</v>
      </c>
      <c r="C9536" t="s">
        <v>8</v>
      </c>
      <c r="D9536">
        <v>0</v>
      </c>
      <c r="E9536">
        <v>0</v>
      </c>
      <c r="F9536">
        <v>1</v>
      </c>
      <c r="G9536">
        <v>0</v>
      </c>
      <c r="H9536">
        <v>0</v>
      </c>
    </row>
    <row r="9537" spans="1:8" x14ac:dyDescent="0.15">
      <c r="A9537" t="s">
        <v>18746</v>
      </c>
      <c r="B9537" t="s">
        <v>18747</v>
      </c>
      <c r="C9537" t="s">
        <v>2</v>
      </c>
      <c r="D9537">
        <v>10</v>
      </c>
      <c r="E9537">
        <v>2</v>
      </c>
      <c r="F9537">
        <v>270</v>
      </c>
      <c r="G9537">
        <v>3</v>
      </c>
      <c r="H9537">
        <v>15</v>
      </c>
    </row>
    <row r="9538" spans="1:8" x14ac:dyDescent="0.15">
      <c r="A9538" t="s">
        <v>18748</v>
      </c>
      <c r="B9538" t="s">
        <v>18749</v>
      </c>
      <c r="C9538" t="s">
        <v>2</v>
      </c>
      <c r="D9538">
        <v>6</v>
      </c>
      <c r="E9538">
        <v>0</v>
      </c>
      <c r="F9538">
        <v>57</v>
      </c>
      <c r="G9538">
        <v>3</v>
      </c>
      <c r="H9538">
        <v>6</v>
      </c>
    </row>
    <row r="9539" spans="1:8" x14ac:dyDescent="0.15">
      <c r="A9539" t="s">
        <v>18750</v>
      </c>
      <c r="B9539" t="s">
        <v>18751</v>
      </c>
      <c r="C9539" t="s">
        <v>5</v>
      </c>
      <c r="D9539">
        <v>12</v>
      </c>
      <c r="E9539">
        <v>1</v>
      </c>
      <c r="F9539">
        <v>3</v>
      </c>
      <c r="G9539">
        <v>0</v>
      </c>
      <c r="H9539">
        <v>3</v>
      </c>
    </row>
    <row r="9540" spans="1:8" x14ac:dyDescent="0.15">
      <c r="A9540" t="s">
        <v>18752</v>
      </c>
      <c r="B9540" t="s">
        <v>18753</v>
      </c>
      <c r="C9540" t="s">
        <v>5</v>
      </c>
      <c r="D9540">
        <v>0</v>
      </c>
      <c r="E9540">
        <v>0</v>
      </c>
      <c r="F9540">
        <v>0</v>
      </c>
      <c r="G9540">
        <v>0</v>
      </c>
      <c r="H9540">
        <v>0</v>
      </c>
    </row>
    <row r="9541" spans="1:8" x14ac:dyDescent="0.15">
      <c r="A9541" t="s">
        <v>18754</v>
      </c>
      <c r="B9541" t="s">
        <v>18755</v>
      </c>
      <c r="C9541" t="s">
        <v>8</v>
      </c>
      <c r="D9541">
        <v>2</v>
      </c>
      <c r="E9541">
        <v>3</v>
      </c>
      <c r="F9541">
        <v>331</v>
      </c>
      <c r="G9541">
        <v>2</v>
      </c>
      <c r="H9541">
        <v>8</v>
      </c>
    </row>
    <row r="9542" spans="1:8" x14ac:dyDescent="0.15">
      <c r="A9542" t="s">
        <v>18756</v>
      </c>
      <c r="B9542" t="s">
        <v>18757</v>
      </c>
      <c r="C9542" t="s">
        <v>5</v>
      </c>
      <c r="D9542">
        <v>0</v>
      </c>
      <c r="E9542">
        <v>0</v>
      </c>
      <c r="F9542">
        <v>1</v>
      </c>
      <c r="G9542">
        <v>0</v>
      </c>
      <c r="H9542">
        <v>0</v>
      </c>
    </row>
    <row r="9543" spans="1:8" x14ac:dyDescent="0.15">
      <c r="A9543" t="s">
        <v>18758</v>
      </c>
      <c r="B9543" t="s">
        <v>18759</v>
      </c>
      <c r="C9543" t="s">
        <v>8</v>
      </c>
      <c r="D9543">
        <v>0</v>
      </c>
      <c r="E9543">
        <v>0</v>
      </c>
      <c r="F9543">
        <v>55</v>
      </c>
      <c r="G9543">
        <v>1</v>
      </c>
      <c r="H9543">
        <v>-5</v>
      </c>
    </row>
    <row r="9544" spans="1:8" x14ac:dyDescent="0.15">
      <c r="A9544" t="s">
        <v>18760</v>
      </c>
      <c r="B9544" t="s">
        <v>13934</v>
      </c>
      <c r="C9544" t="s">
        <v>5</v>
      </c>
      <c r="D9544">
        <v>0</v>
      </c>
      <c r="E9544">
        <v>0</v>
      </c>
      <c r="F9544">
        <v>0</v>
      </c>
      <c r="G9544">
        <v>0</v>
      </c>
      <c r="H9544">
        <v>0</v>
      </c>
    </row>
    <row r="9545" spans="1:8" x14ac:dyDescent="0.15">
      <c r="A9545" t="s">
        <v>18761</v>
      </c>
      <c r="B9545" t="s">
        <v>18762</v>
      </c>
      <c r="C9545" t="s">
        <v>2</v>
      </c>
      <c r="D9545">
        <v>0</v>
      </c>
      <c r="E9545">
        <v>0</v>
      </c>
      <c r="F9545">
        <v>13</v>
      </c>
      <c r="G9545">
        <v>0</v>
      </c>
      <c r="H9545">
        <v>1</v>
      </c>
    </row>
    <row r="9546" spans="1:8" x14ac:dyDescent="0.15">
      <c r="A9546" t="s">
        <v>18763</v>
      </c>
      <c r="B9546" t="s">
        <v>18764</v>
      </c>
      <c r="C9546" t="s">
        <v>2</v>
      </c>
      <c r="D9546">
        <v>0</v>
      </c>
      <c r="E9546">
        <v>0</v>
      </c>
      <c r="F9546">
        <v>12</v>
      </c>
      <c r="G9546">
        <v>3</v>
      </c>
      <c r="H9546">
        <v>1</v>
      </c>
    </row>
    <row r="9547" spans="1:8" x14ac:dyDescent="0.15">
      <c r="A9547" t="s">
        <v>18765</v>
      </c>
      <c r="B9547" t="s">
        <v>18766</v>
      </c>
      <c r="C9547" t="s">
        <v>8</v>
      </c>
      <c r="D9547">
        <v>0</v>
      </c>
      <c r="E9547">
        <v>0</v>
      </c>
      <c r="F9547">
        <v>56</v>
      </c>
      <c r="G9547">
        <v>4</v>
      </c>
      <c r="H9547">
        <v>6</v>
      </c>
    </row>
    <row r="9548" spans="1:8" x14ac:dyDescent="0.15">
      <c r="A9548" t="s">
        <v>18767</v>
      </c>
      <c r="B9548" t="s">
        <v>18768</v>
      </c>
      <c r="C9548" t="s">
        <v>8</v>
      </c>
      <c r="D9548">
        <v>242</v>
      </c>
      <c r="E9548">
        <v>50</v>
      </c>
      <c r="F9548">
        <v>119</v>
      </c>
      <c r="G9548">
        <v>21</v>
      </c>
      <c r="H9548">
        <v>-2</v>
      </c>
    </row>
    <row r="9549" spans="1:8" x14ac:dyDescent="0.15">
      <c r="A9549" t="s">
        <v>18769</v>
      </c>
      <c r="B9549" t="s">
        <v>18770</v>
      </c>
      <c r="C9549" t="s">
        <v>8</v>
      </c>
      <c r="D9549">
        <v>0</v>
      </c>
      <c r="E9549">
        <v>0</v>
      </c>
      <c r="F9549">
        <v>14</v>
      </c>
      <c r="G9549">
        <v>1</v>
      </c>
      <c r="H9549">
        <v>1</v>
      </c>
    </row>
    <row r="9550" spans="1:8" x14ac:dyDescent="0.15">
      <c r="A9550" t="s">
        <v>18771</v>
      </c>
      <c r="B9550" t="s">
        <v>18772</v>
      </c>
      <c r="C9550" t="s">
        <v>5</v>
      </c>
      <c r="D9550">
        <v>0</v>
      </c>
      <c r="E9550">
        <v>0</v>
      </c>
      <c r="F9550">
        <v>0</v>
      </c>
      <c r="G9550">
        <v>0</v>
      </c>
      <c r="H9550">
        <v>0</v>
      </c>
    </row>
    <row r="9551" spans="1:8" x14ac:dyDescent="0.15">
      <c r="A9551" t="s">
        <v>18773</v>
      </c>
      <c r="B9551" t="s">
        <v>18774</v>
      </c>
      <c r="C9551" t="s">
        <v>8</v>
      </c>
      <c r="D9551">
        <v>96</v>
      </c>
      <c r="E9551">
        <v>30</v>
      </c>
      <c r="F9551">
        <v>8</v>
      </c>
      <c r="G9551">
        <v>25</v>
      </c>
      <c r="H9551">
        <v>89</v>
      </c>
    </row>
    <row r="9552" spans="1:8" x14ac:dyDescent="0.15">
      <c r="A9552" t="s">
        <v>18775</v>
      </c>
      <c r="B9552" t="s">
        <v>18776</v>
      </c>
      <c r="C9552" t="s">
        <v>2</v>
      </c>
      <c r="D9552">
        <v>9</v>
      </c>
      <c r="E9552">
        <v>8</v>
      </c>
      <c r="F9552">
        <v>314</v>
      </c>
      <c r="G9552">
        <v>15</v>
      </c>
      <c r="H9552">
        <v>84</v>
      </c>
    </row>
    <row r="9553" spans="1:8" x14ac:dyDescent="0.15">
      <c r="A9553" t="s">
        <v>18777</v>
      </c>
      <c r="B9553" t="s">
        <v>18778</v>
      </c>
      <c r="C9553" t="s">
        <v>8</v>
      </c>
      <c r="D9553">
        <v>11</v>
      </c>
      <c r="E9553">
        <v>4</v>
      </c>
      <c r="F9553">
        <v>153</v>
      </c>
      <c r="G9553">
        <v>7</v>
      </c>
      <c r="H9553">
        <v>15</v>
      </c>
    </row>
    <row r="9554" spans="1:8" x14ac:dyDescent="0.15">
      <c r="A9554" t="s">
        <v>18779</v>
      </c>
      <c r="B9554" t="s">
        <v>18780</v>
      </c>
      <c r="C9554" t="s">
        <v>2</v>
      </c>
      <c r="D9554">
        <v>0</v>
      </c>
      <c r="E9554">
        <v>0</v>
      </c>
      <c r="F9554">
        <v>6</v>
      </c>
      <c r="G9554">
        <v>0</v>
      </c>
      <c r="H9554">
        <v>1</v>
      </c>
    </row>
    <row r="9555" spans="1:8" x14ac:dyDescent="0.15">
      <c r="A9555" t="s">
        <v>18781</v>
      </c>
      <c r="B9555" t="s">
        <v>4469</v>
      </c>
      <c r="C9555" t="s">
        <v>2</v>
      </c>
      <c r="D9555">
        <v>0</v>
      </c>
      <c r="E9555">
        <v>0</v>
      </c>
      <c r="F9555">
        <v>1</v>
      </c>
      <c r="G9555">
        <v>1</v>
      </c>
      <c r="H9555">
        <v>0</v>
      </c>
    </row>
    <row r="9556" spans="1:8" x14ac:dyDescent="0.15">
      <c r="A9556" t="s">
        <v>18782</v>
      </c>
      <c r="B9556" t="s">
        <v>8589</v>
      </c>
      <c r="C9556" t="s">
        <v>8</v>
      </c>
      <c r="D9556">
        <v>3</v>
      </c>
      <c r="E9556">
        <v>2</v>
      </c>
      <c r="F9556">
        <v>35</v>
      </c>
      <c r="G9556">
        <v>5</v>
      </c>
      <c r="H9556">
        <v>8</v>
      </c>
    </row>
    <row r="9557" spans="1:8" x14ac:dyDescent="0.15">
      <c r="A9557" t="s">
        <v>18783</v>
      </c>
      <c r="B9557" t="s">
        <v>18784</v>
      </c>
      <c r="C9557" t="s">
        <v>8</v>
      </c>
      <c r="D9557">
        <v>0</v>
      </c>
      <c r="E9557">
        <v>0</v>
      </c>
      <c r="F9557">
        <v>9</v>
      </c>
      <c r="G9557">
        <v>0</v>
      </c>
      <c r="H9557">
        <v>0</v>
      </c>
    </row>
    <row r="9558" spans="1:8" x14ac:dyDescent="0.15">
      <c r="A9558" t="s">
        <v>18785</v>
      </c>
      <c r="B9558" t="s">
        <v>18786</v>
      </c>
      <c r="C9558" t="s">
        <v>8</v>
      </c>
      <c r="D9558">
        <v>7</v>
      </c>
      <c r="E9558">
        <v>3</v>
      </c>
      <c r="F9558">
        <v>11</v>
      </c>
      <c r="G9558">
        <v>3</v>
      </c>
      <c r="H9558">
        <v>3</v>
      </c>
    </row>
    <row r="9559" spans="1:8" x14ac:dyDescent="0.15">
      <c r="A9559" t="s">
        <v>18787</v>
      </c>
      <c r="B9559" t="s">
        <v>18788</v>
      </c>
      <c r="C9559" t="s">
        <v>2</v>
      </c>
      <c r="D9559">
        <v>0</v>
      </c>
      <c r="E9559">
        <v>0</v>
      </c>
      <c r="F9559">
        <v>42</v>
      </c>
      <c r="G9559">
        <v>3</v>
      </c>
      <c r="H9559">
        <v>3</v>
      </c>
    </row>
    <row r="9560" spans="1:8" x14ac:dyDescent="0.15">
      <c r="A9560" t="s">
        <v>18789</v>
      </c>
      <c r="B9560" t="s">
        <v>14615</v>
      </c>
      <c r="C9560" t="s">
        <v>2</v>
      </c>
      <c r="D9560">
        <v>0</v>
      </c>
      <c r="E9560">
        <v>0</v>
      </c>
      <c r="F9560">
        <v>36</v>
      </c>
      <c r="G9560">
        <v>0</v>
      </c>
      <c r="H9560">
        <v>-1</v>
      </c>
    </row>
    <row r="9561" spans="1:8" x14ac:dyDescent="0.15">
      <c r="A9561" t="s">
        <v>18790</v>
      </c>
      <c r="B9561" t="s">
        <v>18791</v>
      </c>
      <c r="C9561" t="s">
        <v>5</v>
      </c>
      <c r="D9561">
        <v>0</v>
      </c>
      <c r="E9561">
        <v>0</v>
      </c>
      <c r="F9561">
        <v>2</v>
      </c>
      <c r="G9561">
        <v>0</v>
      </c>
      <c r="H9561">
        <v>0</v>
      </c>
    </row>
    <row r="9562" spans="1:8" x14ac:dyDescent="0.15">
      <c r="A9562" t="s">
        <v>18792</v>
      </c>
      <c r="B9562" t="s">
        <v>18793</v>
      </c>
      <c r="C9562" t="s">
        <v>8</v>
      </c>
      <c r="D9562">
        <v>27</v>
      </c>
      <c r="E9562">
        <v>5</v>
      </c>
      <c r="F9562">
        <v>370</v>
      </c>
      <c r="G9562">
        <v>14</v>
      </c>
      <c r="H9562">
        <v>5</v>
      </c>
    </row>
    <row r="9563" spans="1:8" x14ac:dyDescent="0.15">
      <c r="A9563" t="s">
        <v>18794</v>
      </c>
      <c r="B9563" t="s">
        <v>18795</v>
      </c>
      <c r="C9563" t="s">
        <v>5</v>
      </c>
      <c r="D9563">
        <v>0</v>
      </c>
      <c r="E9563">
        <v>0</v>
      </c>
      <c r="F9563">
        <v>0</v>
      </c>
      <c r="G9563">
        <v>0</v>
      </c>
      <c r="H9563">
        <v>0</v>
      </c>
    </row>
    <row r="9564" spans="1:8" x14ac:dyDescent="0.15">
      <c r="A9564" t="s">
        <v>18796</v>
      </c>
      <c r="B9564" t="s">
        <v>18797</v>
      </c>
      <c r="C9564" t="s">
        <v>8</v>
      </c>
      <c r="D9564">
        <v>0</v>
      </c>
      <c r="E9564">
        <v>0</v>
      </c>
      <c r="F9564">
        <v>2</v>
      </c>
      <c r="G9564">
        <v>0</v>
      </c>
      <c r="H9564">
        <v>0</v>
      </c>
    </row>
    <row r="9565" spans="1:8" x14ac:dyDescent="0.15">
      <c r="A9565" t="s">
        <v>18798</v>
      </c>
      <c r="B9565" t="s">
        <v>12175</v>
      </c>
      <c r="C9565" t="s">
        <v>8</v>
      </c>
      <c r="D9565">
        <v>0</v>
      </c>
      <c r="E9565">
        <v>0</v>
      </c>
      <c r="F9565">
        <v>0</v>
      </c>
      <c r="G9565">
        <v>0</v>
      </c>
      <c r="H9565">
        <v>0</v>
      </c>
    </row>
    <row r="9566" spans="1:8" x14ac:dyDescent="0.15">
      <c r="A9566" t="s">
        <v>18799</v>
      </c>
      <c r="B9566" t="s">
        <v>18800</v>
      </c>
      <c r="C9566" t="s">
        <v>2</v>
      </c>
      <c r="D9566">
        <v>71</v>
      </c>
      <c r="E9566">
        <v>12</v>
      </c>
      <c r="F9566">
        <v>15</v>
      </c>
      <c r="G9566">
        <v>6</v>
      </c>
      <c r="H9566">
        <v>-31</v>
      </c>
    </row>
    <row r="9567" spans="1:8" x14ac:dyDescent="0.15">
      <c r="A9567" t="s">
        <v>18801</v>
      </c>
      <c r="B9567" t="s">
        <v>18802</v>
      </c>
      <c r="C9567" t="s">
        <v>2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 x14ac:dyDescent="0.15">
      <c r="A9568" t="s">
        <v>18803</v>
      </c>
      <c r="B9568" t="s">
        <v>11330</v>
      </c>
      <c r="C9568" t="s">
        <v>5</v>
      </c>
      <c r="D9568">
        <v>0</v>
      </c>
      <c r="E9568">
        <v>0</v>
      </c>
      <c r="F9568">
        <v>12</v>
      </c>
      <c r="G9568">
        <v>0</v>
      </c>
      <c r="H9568">
        <v>1</v>
      </c>
    </row>
    <row r="9569" spans="1:8" x14ac:dyDescent="0.15">
      <c r="A9569" t="s">
        <v>18804</v>
      </c>
      <c r="B9569" t="s">
        <v>18805</v>
      </c>
      <c r="C9569" t="s">
        <v>5</v>
      </c>
      <c r="D9569">
        <v>0</v>
      </c>
      <c r="E9569">
        <v>0</v>
      </c>
      <c r="F9569">
        <v>0</v>
      </c>
      <c r="G9569">
        <v>0</v>
      </c>
      <c r="H9569">
        <v>0</v>
      </c>
    </row>
    <row r="9570" spans="1:8" x14ac:dyDescent="0.15">
      <c r="A9570" t="s">
        <v>18806</v>
      </c>
      <c r="B9570" t="s">
        <v>18807</v>
      </c>
      <c r="C9570" t="s">
        <v>8</v>
      </c>
      <c r="D9570">
        <v>872</v>
      </c>
      <c r="E9570">
        <v>284</v>
      </c>
      <c r="F9570">
        <v>154</v>
      </c>
      <c r="G9570">
        <v>324</v>
      </c>
      <c r="H9570">
        <v>324</v>
      </c>
    </row>
    <row r="9571" spans="1:8" x14ac:dyDescent="0.15">
      <c r="A9571" t="s">
        <v>18808</v>
      </c>
      <c r="B9571" t="s">
        <v>18809</v>
      </c>
      <c r="C9571" t="s">
        <v>8</v>
      </c>
      <c r="D9571">
        <v>1</v>
      </c>
      <c r="E9571">
        <v>2</v>
      </c>
      <c r="F9571">
        <v>16</v>
      </c>
      <c r="G9571">
        <v>4</v>
      </c>
      <c r="H9571">
        <v>6</v>
      </c>
    </row>
    <row r="9572" spans="1:8" x14ac:dyDescent="0.15">
      <c r="A9572" t="s">
        <v>18810</v>
      </c>
      <c r="B9572" t="s">
        <v>18811</v>
      </c>
      <c r="C9572" t="s">
        <v>8</v>
      </c>
      <c r="D9572">
        <v>2</v>
      </c>
      <c r="E9572">
        <v>1</v>
      </c>
      <c r="F9572">
        <v>26</v>
      </c>
      <c r="G9572">
        <v>1</v>
      </c>
      <c r="H9572">
        <v>-2</v>
      </c>
    </row>
    <row r="9573" spans="1:8" x14ac:dyDescent="0.15">
      <c r="A9573" t="s">
        <v>18812</v>
      </c>
      <c r="B9573" t="s">
        <v>18813</v>
      </c>
      <c r="C9573" t="s">
        <v>8</v>
      </c>
      <c r="D9573">
        <v>0</v>
      </c>
      <c r="E9573">
        <v>0</v>
      </c>
      <c r="F9573">
        <v>2</v>
      </c>
      <c r="G9573">
        <v>0</v>
      </c>
      <c r="H9573">
        <v>0</v>
      </c>
    </row>
    <row r="9574" spans="1:8" x14ac:dyDescent="0.15">
      <c r="A9574" t="s">
        <v>18814</v>
      </c>
      <c r="B9574" t="s">
        <v>18815</v>
      </c>
      <c r="C9574" t="s">
        <v>5</v>
      </c>
      <c r="D9574">
        <v>2</v>
      </c>
      <c r="E9574">
        <v>0</v>
      </c>
      <c r="F9574">
        <v>0</v>
      </c>
      <c r="G9574">
        <v>0</v>
      </c>
      <c r="H9574">
        <v>0</v>
      </c>
    </row>
    <row r="9575" spans="1:8" x14ac:dyDescent="0.15">
      <c r="A9575" t="s">
        <v>18816</v>
      </c>
      <c r="B9575" t="s">
        <v>18817</v>
      </c>
      <c r="C9575" t="s">
        <v>5</v>
      </c>
      <c r="D9575">
        <v>0</v>
      </c>
      <c r="E9575">
        <v>0</v>
      </c>
      <c r="F9575">
        <v>1</v>
      </c>
      <c r="G9575">
        <v>0</v>
      </c>
      <c r="H9575">
        <v>0</v>
      </c>
    </row>
    <row r="9576" spans="1:8" x14ac:dyDescent="0.15">
      <c r="A9576" t="s">
        <v>18818</v>
      </c>
      <c r="B9576" t="s">
        <v>18819</v>
      </c>
      <c r="C9576" t="s">
        <v>2</v>
      </c>
      <c r="D9576">
        <v>521</v>
      </c>
      <c r="E9576">
        <v>226</v>
      </c>
      <c r="F9576">
        <v>297</v>
      </c>
      <c r="G9576">
        <v>379</v>
      </c>
      <c r="H9576">
        <v>379</v>
      </c>
    </row>
    <row r="9577" spans="1:8" x14ac:dyDescent="0.15">
      <c r="A9577" t="s">
        <v>18820</v>
      </c>
      <c r="B9577" t="s">
        <v>18821</v>
      </c>
      <c r="C9577" t="s">
        <v>8</v>
      </c>
      <c r="D9577">
        <v>0</v>
      </c>
      <c r="E9577">
        <v>0</v>
      </c>
      <c r="F9577">
        <v>17</v>
      </c>
      <c r="G9577">
        <v>7</v>
      </c>
      <c r="H9577">
        <v>1</v>
      </c>
    </row>
    <row r="9578" spans="1:8" x14ac:dyDescent="0.15">
      <c r="A9578" t="s">
        <v>18822</v>
      </c>
      <c r="B9578" t="s">
        <v>18823</v>
      </c>
      <c r="C9578" t="s">
        <v>8</v>
      </c>
      <c r="D9578">
        <v>0</v>
      </c>
      <c r="E9578">
        <v>0</v>
      </c>
      <c r="F9578">
        <v>4</v>
      </c>
      <c r="G9578">
        <v>0</v>
      </c>
      <c r="H9578">
        <v>0</v>
      </c>
    </row>
    <row r="9579" spans="1:8" x14ac:dyDescent="0.15">
      <c r="A9579" t="s">
        <v>18824</v>
      </c>
      <c r="B9579" t="s">
        <v>18825</v>
      </c>
      <c r="C9579" t="s">
        <v>8</v>
      </c>
      <c r="D9579">
        <v>0</v>
      </c>
      <c r="E9579">
        <v>3</v>
      </c>
      <c r="F9579">
        <v>2</v>
      </c>
      <c r="G9579">
        <v>1</v>
      </c>
      <c r="H9579">
        <v>1</v>
      </c>
    </row>
    <row r="9580" spans="1:8" x14ac:dyDescent="0.15">
      <c r="A9580" t="s">
        <v>18826</v>
      </c>
      <c r="B9580" t="s">
        <v>18827</v>
      </c>
      <c r="C9580" t="s">
        <v>8</v>
      </c>
      <c r="D9580">
        <v>0</v>
      </c>
      <c r="E9580">
        <v>0</v>
      </c>
      <c r="F9580">
        <v>3</v>
      </c>
      <c r="G9580">
        <v>0</v>
      </c>
      <c r="H9580">
        <v>0</v>
      </c>
    </row>
    <row r="9581" spans="1:8" x14ac:dyDescent="0.15">
      <c r="A9581" t="s">
        <v>18828</v>
      </c>
      <c r="B9581" t="s">
        <v>18829</v>
      </c>
      <c r="C9581" t="s">
        <v>8</v>
      </c>
      <c r="D9581">
        <v>0</v>
      </c>
      <c r="E9581">
        <v>0</v>
      </c>
      <c r="F9581">
        <v>17</v>
      </c>
      <c r="G9581">
        <v>3</v>
      </c>
      <c r="H9581">
        <v>1</v>
      </c>
    </row>
    <row r="9582" spans="1:8" x14ac:dyDescent="0.15">
      <c r="A9582" t="s">
        <v>18830</v>
      </c>
      <c r="B9582" t="s">
        <v>18831</v>
      </c>
      <c r="C9582" t="s">
        <v>8</v>
      </c>
      <c r="D9582">
        <v>2</v>
      </c>
      <c r="E9582">
        <v>0</v>
      </c>
      <c r="F9582">
        <v>11</v>
      </c>
      <c r="G9582">
        <v>0</v>
      </c>
      <c r="H9582">
        <v>1</v>
      </c>
    </row>
    <row r="9583" spans="1:8" x14ac:dyDescent="0.15">
      <c r="A9583" t="s">
        <v>18832</v>
      </c>
      <c r="B9583" t="s">
        <v>18833</v>
      </c>
      <c r="C9583" t="s">
        <v>8</v>
      </c>
      <c r="D9583">
        <v>0</v>
      </c>
      <c r="E9583">
        <v>0</v>
      </c>
      <c r="F9583">
        <v>3</v>
      </c>
      <c r="G9583">
        <v>0</v>
      </c>
      <c r="H9583">
        <v>0</v>
      </c>
    </row>
    <row r="9584" spans="1:8" x14ac:dyDescent="0.15">
      <c r="A9584" t="s">
        <v>18834</v>
      </c>
      <c r="B9584" t="s">
        <v>18835</v>
      </c>
      <c r="C9584" t="s">
        <v>8</v>
      </c>
      <c r="D9584">
        <v>10</v>
      </c>
      <c r="E9584">
        <v>8</v>
      </c>
      <c r="F9584">
        <v>2</v>
      </c>
      <c r="G9584">
        <v>6</v>
      </c>
      <c r="H9584">
        <v>16</v>
      </c>
    </row>
    <row r="9585" spans="1:8" x14ac:dyDescent="0.15">
      <c r="A9585" t="s">
        <v>18836</v>
      </c>
      <c r="B9585" t="s">
        <v>18837</v>
      </c>
      <c r="C9585" t="s">
        <v>8</v>
      </c>
      <c r="D9585">
        <v>0</v>
      </c>
      <c r="E9585">
        <v>0</v>
      </c>
      <c r="F9585">
        <v>3</v>
      </c>
      <c r="G9585">
        <v>0</v>
      </c>
      <c r="H9585">
        <v>0</v>
      </c>
    </row>
    <row r="9586" spans="1:8" x14ac:dyDescent="0.15">
      <c r="A9586" t="s">
        <v>18838</v>
      </c>
      <c r="B9586" t="s">
        <v>18839</v>
      </c>
      <c r="C9586" t="s">
        <v>8</v>
      </c>
      <c r="D9586">
        <v>0</v>
      </c>
      <c r="E9586">
        <v>0</v>
      </c>
      <c r="F9586">
        <v>38</v>
      </c>
      <c r="G9586">
        <v>1</v>
      </c>
      <c r="H9586">
        <v>2</v>
      </c>
    </row>
    <row r="9587" spans="1:8" x14ac:dyDescent="0.15">
      <c r="A9587" t="s">
        <v>18840</v>
      </c>
      <c r="B9587" t="s">
        <v>18841</v>
      </c>
      <c r="C9587" t="s">
        <v>8</v>
      </c>
      <c r="D9587">
        <v>0</v>
      </c>
      <c r="E9587">
        <v>0</v>
      </c>
      <c r="F9587">
        <v>6</v>
      </c>
      <c r="G9587">
        <v>5</v>
      </c>
      <c r="H9587">
        <v>1</v>
      </c>
    </row>
    <row r="9588" spans="1:8" x14ac:dyDescent="0.15">
      <c r="A9588" t="s">
        <v>18842</v>
      </c>
      <c r="B9588" t="s">
        <v>18843</v>
      </c>
      <c r="C9588" t="s">
        <v>5</v>
      </c>
      <c r="D9588">
        <v>0</v>
      </c>
      <c r="E9588">
        <v>0</v>
      </c>
      <c r="F9588">
        <v>4</v>
      </c>
      <c r="G9588">
        <v>0</v>
      </c>
      <c r="H9588">
        <v>0</v>
      </c>
    </row>
    <row r="9589" spans="1:8" x14ac:dyDescent="0.15">
      <c r="A9589" t="s">
        <v>18844</v>
      </c>
      <c r="B9589" t="s">
        <v>18845</v>
      </c>
      <c r="C9589" t="s">
        <v>5</v>
      </c>
      <c r="D9589">
        <v>6</v>
      </c>
      <c r="E9589">
        <v>1</v>
      </c>
      <c r="F9589">
        <v>61</v>
      </c>
      <c r="G9589">
        <v>5</v>
      </c>
      <c r="H9589">
        <v>-1</v>
      </c>
    </row>
    <row r="9590" spans="1:8" x14ac:dyDescent="0.15">
      <c r="A9590" t="s">
        <v>18846</v>
      </c>
      <c r="B9590" t="s">
        <v>18847</v>
      </c>
      <c r="C9590" t="s">
        <v>8</v>
      </c>
      <c r="D9590">
        <v>50</v>
      </c>
      <c r="E9590">
        <v>17</v>
      </c>
      <c r="F9590">
        <v>12</v>
      </c>
      <c r="G9590">
        <v>6</v>
      </c>
      <c r="H9590">
        <v>-8</v>
      </c>
    </row>
    <row r="9591" spans="1:8" x14ac:dyDescent="0.15">
      <c r="A9591" t="s">
        <v>18848</v>
      </c>
      <c r="B9591" t="s">
        <v>18849</v>
      </c>
      <c r="C9591" t="s">
        <v>2</v>
      </c>
      <c r="D9591">
        <v>3</v>
      </c>
      <c r="E9591">
        <v>3</v>
      </c>
      <c r="F9591">
        <v>35</v>
      </c>
      <c r="G9591">
        <v>7</v>
      </c>
      <c r="H9591">
        <v>5</v>
      </c>
    </row>
    <row r="9592" spans="1:8" x14ac:dyDescent="0.15">
      <c r="A9592" t="s">
        <v>18850</v>
      </c>
      <c r="B9592" t="s">
        <v>18851</v>
      </c>
      <c r="C9592" t="s">
        <v>8</v>
      </c>
      <c r="D9592">
        <v>2</v>
      </c>
      <c r="E9592">
        <v>1</v>
      </c>
      <c r="F9592">
        <v>50</v>
      </c>
      <c r="G9592">
        <v>3</v>
      </c>
      <c r="H9592">
        <v>8</v>
      </c>
    </row>
    <row r="9593" spans="1:8" x14ac:dyDescent="0.15">
      <c r="A9593" t="s">
        <v>18852</v>
      </c>
      <c r="B9593" t="s">
        <v>18853</v>
      </c>
      <c r="C9593" t="s">
        <v>8</v>
      </c>
      <c r="D9593">
        <v>0</v>
      </c>
      <c r="E9593">
        <v>0</v>
      </c>
      <c r="F9593">
        <v>711</v>
      </c>
      <c r="G9593">
        <v>12</v>
      </c>
      <c r="H9593">
        <v>12</v>
      </c>
    </row>
    <row r="9594" spans="1:8" x14ac:dyDescent="0.15">
      <c r="A9594" t="s">
        <v>18854</v>
      </c>
      <c r="B9594" t="s">
        <v>18855</v>
      </c>
      <c r="C9594" t="s">
        <v>2</v>
      </c>
      <c r="D9594">
        <v>0</v>
      </c>
      <c r="E9594">
        <v>0</v>
      </c>
      <c r="F9594">
        <v>14</v>
      </c>
      <c r="G9594">
        <v>0</v>
      </c>
      <c r="H9594">
        <v>1</v>
      </c>
    </row>
    <row r="9595" spans="1:8" x14ac:dyDescent="0.15">
      <c r="A9595" t="s">
        <v>18856</v>
      </c>
      <c r="B9595" t="s">
        <v>18857</v>
      </c>
      <c r="C9595" t="s">
        <v>8</v>
      </c>
      <c r="D9595">
        <v>0</v>
      </c>
      <c r="E9595">
        <v>0</v>
      </c>
      <c r="F9595">
        <v>71</v>
      </c>
      <c r="G9595">
        <v>1</v>
      </c>
      <c r="H9595">
        <v>5</v>
      </c>
    </row>
    <row r="9596" spans="1:8" x14ac:dyDescent="0.15">
      <c r="A9596" t="s">
        <v>18858</v>
      </c>
      <c r="B9596" t="s">
        <v>18859</v>
      </c>
      <c r="C9596" t="s">
        <v>2</v>
      </c>
      <c r="D9596">
        <v>0</v>
      </c>
      <c r="E9596">
        <v>1</v>
      </c>
      <c r="F9596">
        <v>4</v>
      </c>
      <c r="G9596">
        <v>0</v>
      </c>
      <c r="H9596">
        <v>1</v>
      </c>
    </row>
    <row r="9597" spans="1:8" x14ac:dyDescent="0.15">
      <c r="A9597" t="s">
        <v>18860</v>
      </c>
      <c r="B9597" t="s">
        <v>18861</v>
      </c>
      <c r="C9597" t="s">
        <v>5</v>
      </c>
      <c r="D9597">
        <v>0</v>
      </c>
      <c r="E9597">
        <v>0</v>
      </c>
      <c r="F9597">
        <v>23</v>
      </c>
      <c r="G9597">
        <v>0</v>
      </c>
      <c r="H9597">
        <v>4</v>
      </c>
    </row>
    <row r="9598" spans="1:8" x14ac:dyDescent="0.15">
      <c r="A9598" t="s">
        <v>18862</v>
      </c>
      <c r="B9598" t="s">
        <v>18863</v>
      </c>
      <c r="C9598" t="s">
        <v>8</v>
      </c>
      <c r="D9598">
        <v>26</v>
      </c>
      <c r="E9598">
        <v>4</v>
      </c>
      <c r="F9598">
        <v>336</v>
      </c>
      <c r="G9598">
        <v>13</v>
      </c>
      <c r="H9598">
        <v>22</v>
      </c>
    </row>
    <row r="9599" spans="1:8" x14ac:dyDescent="0.15">
      <c r="A9599" t="s">
        <v>18864</v>
      </c>
      <c r="B9599" t="s">
        <v>3204</v>
      </c>
      <c r="C9599" t="s">
        <v>8</v>
      </c>
      <c r="D9599">
        <v>7</v>
      </c>
      <c r="E9599">
        <v>5</v>
      </c>
      <c r="F9599">
        <v>72</v>
      </c>
      <c r="G9599">
        <v>4</v>
      </c>
      <c r="H9599">
        <v>0</v>
      </c>
    </row>
    <row r="9600" spans="1:8" x14ac:dyDescent="0.15">
      <c r="A9600" t="s">
        <v>18865</v>
      </c>
      <c r="B9600" t="s">
        <v>18866</v>
      </c>
      <c r="C9600" t="s">
        <v>8</v>
      </c>
      <c r="D9600">
        <v>4</v>
      </c>
      <c r="E9600">
        <v>2</v>
      </c>
      <c r="F9600">
        <v>2</v>
      </c>
      <c r="G9600">
        <v>3</v>
      </c>
      <c r="H9600">
        <v>6</v>
      </c>
    </row>
    <row r="9601" spans="1:8" x14ac:dyDescent="0.15">
      <c r="A9601" t="s">
        <v>18867</v>
      </c>
      <c r="B9601" t="s">
        <v>18868</v>
      </c>
      <c r="C9601" t="s">
        <v>8</v>
      </c>
      <c r="D9601">
        <v>0</v>
      </c>
      <c r="E9601">
        <v>0</v>
      </c>
      <c r="F9601">
        <v>67</v>
      </c>
      <c r="G9601">
        <v>1</v>
      </c>
      <c r="H9601">
        <v>2</v>
      </c>
    </row>
    <row r="9602" spans="1:8" x14ac:dyDescent="0.15">
      <c r="A9602" t="s">
        <v>18869</v>
      </c>
      <c r="B9602" t="s">
        <v>18870</v>
      </c>
      <c r="C9602" t="s">
        <v>2</v>
      </c>
      <c r="D9602">
        <v>31</v>
      </c>
      <c r="E9602">
        <v>11</v>
      </c>
      <c r="F9602">
        <v>17</v>
      </c>
      <c r="G9602">
        <v>14</v>
      </c>
      <c r="H9602">
        <v>14</v>
      </c>
    </row>
    <row r="9603" spans="1:8" x14ac:dyDescent="0.15">
      <c r="A9603" t="s">
        <v>18871</v>
      </c>
      <c r="B9603" t="s">
        <v>18872</v>
      </c>
      <c r="C9603" t="s">
        <v>8</v>
      </c>
      <c r="D9603">
        <v>0</v>
      </c>
      <c r="E9603">
        <v>0</v>
      </c>
      <c r="F9603">
        <v>23</v>
      </c>
      <c r="G9603">
        <v>1</v>
      </c>
      <c r="H9603">
        <v>4</v>
      </c>
    </row>
    <row r="9604" spans="1:8" x14ac:dyDescent="0.15">
      <c r="A9604" t="s">
        <v>18873</v>
      </c>
      <c r="B9604" t="s">
        <v>18874</v>
      </c>
      <c r="C9604" t="s">
        <v>8</v>
      </c>
      <c r="D9604">
        <v>83</v>
      </c>
      <c r="E9604">
        <v>8</v>
      </c>
      <c r="F9604">
        <v>44</v>
      </c>
      <c r="G9604">
        <v>2</v>
      </c>
      <c r="H9604">
        <v>31</v>
      </c>
    </row>
    <row r="9605" spans="1:8" x14ac:dyDescent="0.15">
      <c r="A9605" t="s">
        <v>18875</v>
      </c>
      <c r="B9605" t="s">
        <v>18876</v>
      </c>
      <c r="C9605" t="s">
        <v>8</v>
      </c>
      <c r="D9605">
        <v>0</v>
      </c>
      <c r="E9605">
        <v>0</v>
      </c>
      <c r="F9605">
        <v>26</v>
      </c>
      <c r="G9605">
        <v>0</v>
      </c>
      <c r="H9605">
        <v>-3</v>
      </c>
    </row>
    <row r="9606" spans="1:8" x14ac:dyDescent="0.15">
      <c r="A9606" t="s">
        <v>18877</v>
      </c>
      <c r="B9606" t="s">
        <v>18878</v>
      </c>
      <c r="C9606" t="s">
        <v>5</v>
      </c>
      <c r="D9606">
        <v>0</v>
      </c>
      <c r="E9606">
        <v>0</v>
      </c>
      <c r="F9606">
        <v>0</v>
      </c>
      <c r="G9606">
        <v>0</v>
      </c>
      <c r="H9606">
        <v>0</v>
      </c>
    </row>
    <row r="9607" spans="1:8" x14ac:dyDescent="0.15">
      <c r="A9607" t="s">
        <v>18879</v>
      </c>
      <c r="B9607" t="s">
        <v>18880</v>
      </c>
      <c r="C9607" t="s">
        <v>8</v>
      </c>
      <c r="D9607">
        <v>0</v>
      </c>
      <c r="E9607">
        <v>0</v>
      </c>
      <c r="F9607">
        <v>2</v>
      </c>
      <c r="G9607">
        <v>1</v>
      </c>
      <c r="H9607">
        <v>0</v>
      </c>
    </row>
    <row r="9608" spans="1:8" x14ac:dyDescent="0.15">
      <c r="A9608" t="s">
        <v>18881</v>
      </c>
      <c r="B9608" t="s">
        <v>18882</v>
      </c>
      <c r="C9608" t="s">
        <v>2</v>
      </c>
      <c r="D9608">
        <v>0</v>
      </c>
      <c r="E9608">
        <v>0</v>
      </c>
      <c r="F9608">
        <v>34</v>
      </c>
      <c r="G9608">
        <v>6</v>
      </c>
      <c r="H9608">
        <v>-2</v>
      </c>
    </row>
    <row r="9609" spans="1:8" x14ac:dyDescent="0.15">
      <c r="A9609" t="s">
        <v>18883</v>
      </c>
      <c r="B9609" t="s">
        <v>4775</v>
      </c>
      <c r="C9609" t="s">
        <v>5</v>
      </c>
      <c r="D9609">
        <v>0</v>
      </c>
      <c r="E9609">
        <v>0</v>
      </c>
      <c r="F9609">
        <v>2</v>
      </c>
      <c r="G9609">
        <v>0</v>
      </c>
      <c r="H9609">
        <v>0</v>
      </c>
    </row>
    <row r="9610" spans="1:8" x14ac:dyDescent="0.15">
      <c r="A9610" t="s">
        <v>18884</v>
      </c>
      <c r="B9610" t="s">
        <v>18885</v>
      </c>
      <c r="C9610" t="s">
        <v>8</v>
      </c>
      <c r="D9610">
        <v>6</v>
      </c>
      <c r="E9610">
        <v>6</v>
      </c>
      <c r="F9610">
        <v>10</v>
      </c>
      <c r="G9610">
        <v>11</v>
      </c>
      <c r="H9610">
        <v>6</v>
      </c>
    </row>
    <row r="9611" spans="1:8" x14ac:dyDescent="0.15">
      <c r="A9611" t="s">
        <v>18886</v>
      </c>
      <c r="B9611" t="s">
        <v>18887</v>
      </c>
      <c r="C9611" t="s">
        <v>8</v>
      </c>
      <c r="D9611">
        <v>0</v>
      </c>
      <c r="E9611">
        <v>0</v>
      </c>
      <c r="F9611">
        <v>2</v>
      </c>
      <c r="G9611">
        <v>0</v>
      </c>
      <c r="H9611">
        <v>0</v>
      </c>
    </row>
    <row r="9612" spans="1:8" x14ac:dyDescent="0.15">
      <c r="A9612" t="s">
        <v>18888</v>
      </c>
      <c r="B9612" t="s">
        <v>18889</v>
      </c>
      <c r="C9612" t="s">
        <v>5</v>
      </c>
      <c r="D9612">
        <v>0</v>
      </c>
      <c r="E9612">
        <v>0</v>
      </c>
      <c r="F9612">
        <v>18</v>
      </c>
      <c r="G9612">
        <v>0</v>
      </c>
      <c r="H9612">
        <v>1</v>
      </c>
    </row>
    <row r="9613" spans="1:8" x14ac:dyDescent="0.15">
      <c r="A9613" t="s">
        <v>18890</v>
      </c>
      <c r="B9613" t="s">
        <v>3886</v>
      </c>
      <c r="C9613" t="s">
        <v>2</v>
      </c>
      <c r="D9613">
        <v>0</v>
      </c>
      <c r="E9613">
        <v>0</v>
      </c>
      <c r="F9613">
        <v>0</v>
      </c>
      <c r="G9613">
        <v>64</v>
      </c>
      <c r="H9613">
        <v>0</v>
      </c>
    </row>
    <row r="9614" spans="1:8" x14ac:dyDescent="0.15">
      <c r="A9614" t="s">
        <v>18891</v>
      </c>
      <c r="B9614" t="s">
        <v>18892</v>
      </c>
      <c r="C9614" t="s">
        <v>2</v>
      </c>
      <c r="D9614">
        <v>635</v>
      </c>
      <c r="E9614">
        <v>143</v>
      </c>
      <c r="F9614">
        <v>5</v>
      </c>
      <c r="G9614">
        <v>10</v>
      </c>
      <c r="H9614">
        <v>10</v>
      </c>
    </row>
    <row r="9615" spans="1:8" x14ac:dyDescent="0.15">
      <c r="A9615" t="s">
        <v>18893</v>
      </c>
      <c r="B9615" t="s">
        <v>18894</v>
      </c>
      <c r="C9615" t="s">
        <v>8</v>
      </c>
      <c r="D9615">
        <v>0</v>
      </c>
      <c r="E9615">
        <v>0</v>
      </c>
      <c r="F9615">
        <v>205</v>
      </c>
      <c r="G9615">
        <v>1</v>
      </c>
      <c r="H9615">
        <v>9</v>
      </c>
    </row>
    <row r="9616" spans="1:8" x14ac:dyDescent="0.15">
      <c r="A9616" t="s">
        <v>18895</v>
      </c>
      <c r="B9616" t="s">
        <v>18896</v>
      </c>
      <c r="C9616" t="s">
        <v>8</v>
      </c>
      <c r="D9616">
        <v>1</v>
      </c>
      <c r="E9616">
        <v>0</v>
      </c>
      <c r="F9616">
        <v>75</v>
      </c>
      <c r="G9616">
        <v>4</v>
      </c>
      <c r="H9616">
        <v>21</v>
      </c>
    </row>
    <row r="9617" spans="1:8" x14ac:dyDescent="0.15">
      <c r="A9617" t="s">
        <v>18897</v>
      </c>
      <c r="B9617" t="s">
        <v>18898</v>
      </c>
      <c r="C9617" t="s">
        <v>2</v>
      </c>
      <c r="D9617">
        <v>23</v>
      </c>
      <c r="E9617">
        <v>2</v>
      </c>
      <c r="F9617">
        <v>999</v>
      </c>
      <c r="G9617">
        <v>22</v>
      </c>
      <c r="H9617">
        <v>22</v>
      </c>
    </row>
    <row r="9618" spans="1:8" x14ac:dyDescent="0.15">
      <c r="A9618" t="s">
        <v>18899</v>
      </c>
      <c r="B9618" t="s">
        <v>18900</v>
      </c>
      <c r="C9618" t="s">
        <v>8</v>
      </c>
      <c r="D9618">
        <v>0</v>
      </c>
      <c r="E9618">
        <v>0</v>
      </c>
      <c r="F9618">
        <v>342</v>
      </c>
      <c r="G9618">
        <v>7</v>
      </c>
      <c r="H9618">
        <v>-3</v>
      </c>
    </row>
    <row r="9619" spans="1:8" x14ac:dyDescent="0.15">
      <c r="A9619" t="s">
        <v>18901</v>
      </c>
      <c r="B9619" t="s">
        <v>18902</v>
      </c>
      <c r="C9619" t="s">
        <v>2</v>
      </c>
      <c r="D9619">
        <v>0</v>
      </c>
      <c r="E9619">
        <v>0</v>
      </c>
      <c r="F9619">
        <v>30</v>
      </c>
      <c r="G9619">
        <v>0</v>
      </c>
      <c r="H9619">
        <v>0</v>
      </c>
    </row>
    <row r="9620" spans="1:8" x14ac:dyDescent="0.15">
      <c r="A9620" t="s">
        <v>18903</v>
      </c>
      <c r="B9620" t="s">
        <v>18904</v>
      </c>
      <c r="C9620" t="s">
        <v>2</v>
      </c>
      <c r="D9620">
        <v>1</v>
      </c>
      <c r="E9620">
        <v>0</v>
      </c>
      <c r="F9620">
        <v>13</v>
      </c>
      <c r="G9620">
        <v>2</v>
      </c>
      <c r="H9620">
        <v>1</v>
      </c>
    </row>
    <row r="9621" spans="1:8" x14ac:dyDescent="0.15">
      <c r="A9621" t="s">
        <v>18905</v>
      </c>
      <c r="B9621" t="s">
        <v>18906</v>
      </c>
      <c r="C9621" t="s">
        <v>8</v>
      </c>
      <c r="D9621">
        <v>3</v>
      </c>
      <c r="E9621">
        <v>1</v>
      </c>
      <c r="F9621">
        <v>96</v>
      </c>
      <c r="G9621">
        <v>2</v>
      </c>
      <c r="H9621">
        <v>3</v>
      </c>
    </row>
    <row r="9622" spans="1:8" x14ac:dyDescent="0.15">
      <c r="A9622" t="s">
        <v>18907</v>
      </c>
      <c r="B9622" t="s">
        <v>18908</v>
      </c>
      <c r="C9622" t="s">
        <v>8</v>
      </c>
      <c r="D9622">
        <v>62</v>
      </c>
      <c r="E9622">
        <v>6</v>
      </c>
      <c r="F9622">
        <v>79</v>
      </c>
      <c r="G9622">
        <v>11</v>
      </c>
      <c r="H9622">
        <v>8</v>
      </c>
    </row>
    <row r="9623" spans="1:8" x14ac:dyDescent="0.15">
      <c r="A9623" t="s">
        <v>18909</v>
      </c>
      <c r="B9623" t="s">
        <v>18910</v>
      </c>
      <c r="C9623" t="s">
        <v>2</v>
      </c>
      <c r="D9623">
        <v>0</v>
      </c>
      <c r="E9623">
        <v>0</v>
      </c>
      <c r="F9623">
        <v>13</v>
      </c>
      <c r="G9623">
        <v>2</v>
      </c>
      <c r="H9623">
        <v>1</v>
      </c>
    </row>
    <row r="9624" spans="1:8" x14ac:dyDescent="0.15">
      <c r="A9624" t="s">
        <v>18911</v>
      </c>
      <c r="B9624" t="s">
        <v>18912</v>
      </c>
      <c r="C9624" t="s">
        <v>2</v>
      </c>
      <c r="D9624">
        <v>2884</v>
      </c>
      <c r="E9624">
        <v>468</v>
      </c>
      <c r="F9624">
        <v>0</v>
      </c>
      <c r="G9624">
        <v>71</v>
      </c>
      <c r="H9624">
        <v>71</v>
      </c>
    </row>
    <row r="9625" spans="1:8" x14ac:dyDescent="0.15">
      <c r="A9625" t="s">
        <v>18913</v>
      </c>
      <c r="B9625" t="s">
        <v>18914</v>
      </c>
      <c r="C9625" t="s">
        <v>2</v>
      </c>
      <c r="D9625">
        <v>3</v>
      </c>
      <c r="E9625">
        <v>0</v>
      </c>
      <c r="F9625">
        <v>100</v>
      </c>
      <c r="G9625">
        <v>4</v>
      </c>
      <c r="H9625">
        <v>4</v>
      </c>
    </row>
    <row r="9626" spans="1:8" x14ac:dyDescent="0.15">
      <c r="A9626" t="s">
        <v>18915</v>
      </c>
      <c r="B9626" t="s">
        <v>18705</v>
      </c>
      <c r="C9626" t="s">
        <v>2</v>
      </c>
      <c r="D9626">
        <v>7</v>
      </c>
      <c r="E9626">
        <v>3</v>
      </c>
      <c r="F9626">
        <v>5</v>
      </c>
      <c r="G9626">
        <v>1</v>
      </c>
      <c r="H9626">
        <v>3</v>
      </c>
    </row>
    <row r="9627" spans="1:8" x14ac:dyDescent="0.15">
      <c r="A9627" t="s">
        <v>18916</v>
      </c>
      <c r="B9627" t="s">
        <v>18917</v>
      </c>
      <c r="C9627" t="s">
        <v>8</v>
      </c>
      <c r="D9627">
        <v>0</v>
      </c>
      <c r="E9627">
        <v>0</v>
      </c>
      <c r="F9627">
        <v>32</v>
      </c>
      <c r="G9627">
        <v>2</v>
      </c>
      <c r="H9627">
        <v>3</v>
      </c>
    </row>
    <row r="9628" spans="1:8" x14ac:dyDescent="0.15">
      <c r="A9628" t="s">
        <v>18918</v>
      </c>
      <c r="B9628" t="s">
        <v>18919</v>
      </c>
      <c r="C9628" t="s">
        <v>8</v>
      </c>
      <c r="D9628">
        <v>0</v>
      </c>
      <c r="E9628">
        <v>0</v>
      </c>
      <c r="F9628">
        <v>2</v>
      </c>
      <c r="G9628">
        <v>0</v>
      </c>
      <c r="H9628">
        <v>0</v>
      </c>
    </row>
    <row r="9629" spans="1:8" x14ac:dyDescent="0.15">
      <c r="A9629" t="s">
        <v>18920</v>
      </c>
      <c r="B9629" t="s">
        <v>16672</v>
      </c>
      <c r="C9629" t="s">
        <v>5</v>
      </c>
      <c r="D9629">
        <v>0</v>
      </c>
      <c r="E9629">
        <v>0</v>
      </c>
      <c r="F9629">
        <v>1</v>
      </c>
      <c r="G9629">
        <v>0</v>
      </c>
      <c r="H9629">
        <v>0</v>
      </c>
    </row>
    <row r="9630" spans="1:8" x14ac:dyDescent="0.15">
      <c r="A9630" t="s">
        <v>18921</v>
      </c>
      <c r="B9630" t="s">
        <v>18922</v>
      </c>
      <c r="C9630" t="s">
        <v>2</v>
      </c>
      <c r="D9630">
        <v>7</v>
      </c>
      <c r="E9630">
        <v>5</v>
      </c>
      <c r="F9630">
        <v>18</v>
      </c>
      <c r="G9630">
        <v>2</v>
      </c>
      <c r="H9630">
        <v>3</v>
      </c>
    </row>
    <row r="9631" spans="1:8" x14ac:dyDescent="0.15">
      <c r="A9631" t="s">
        <v>18923</v>
      </c>
      <c r="B9631" t="s">
        <v>18924</v>
      </c>
      <c r="C9631" t="s">
        <v>5</v>
      </c>
      <c r="D9631">
        <v>0</v>
      </c>
      <c r="E9631">
        <v>0</v>
      </c>
      <c r="F9631">
        <v>10</v>
      </c>
      <c r="G9631">
        <v>1</v>
      </c>
      <c r="H9631">
        <v>1</v>
      </c>
    </row>
    <row r="9632" spans="1:8" x14ac:dyDescent="0.15">
      <c r="A9632" t="s">
        <v>18925</v>
      </c>
      <c r="B9632" t="s">
        <v>18926</v>
      </c>
      <c r="C9632" t="s">
        <v>2</v>
      </c>
      <c r="D9632">
        <v>0</v>
      </c>
      <c r="E9632">
        <v>0</v>
      </c>
      <c r="F9632">
        <v>317</v>
      </c>
      <c r="G9632">
        <v>6</v>
      </c>
      <c r="H9632">
        <v>0</v>
      </c>
    </row>
    <row r="9633" spans="1:8" x14ac:dyDescent="0.15">
      <c r="A9633" t="s">
        <v>18927</v>
      </c>
      <c r="B9633" t="s">
        <v>18928</v>
      </c>
      <c r="C9633" t="s">
        <v>2</v>
      </c>
      <c r="D9633">
        <v>0</v>
      </c>
      <c r="E9633">
        <v>0</v>
      </c>
      <c r="F9633">
        <v>311</v>
      </c>
      <c r="G9633">
        <v>8</v>
      </c>
      <c r="H9633">
        <v>9</v>
      </c>
    </row>
    <row r="9634" spans="1:8" x14ac:dyDescent="0.15">
      <c r="A9634" t="s">
        <v>18929</v>
      </c>
      <c r="B9634" t="s">
        <v>18930</v>
      </c>
      <c r="C9634" t="s">
        <v>8</v>
      </c>
      <c r="D9634">
        <v>0</v>
      </c>
      <c r="E9634">
        <v>0</v>
      </c>
      <c r="F9634">
        <v>50</v>
      </c>
      <c r="G9634">
        <v>0</v>
      </c>
      <c r="H9634">
        <v>6</v>
      </c>
    </row>
    <row r="9635" spans="1:8" x14ac:dyDescent="0.15">
      <c r="A9635" t="s">
        <v>18931</v>
      </c>
      <c r="B9635" t="s">
        <v>18932</v>
      </c>
      <c r="C9635" t="s">
        <v>8</v>
      </c>
      <c r="D9635">
        <v>126</v>
      </c>
      <c r="E9635">
        <v>9</v>
      </c>
      <c r="F9635">
        <v>18</v>
      </c>
      <c r="G9635">
        <v>2</v>
      </c>
      <c r="H9635">
        <v>11</v>
      </c>
    </row>
    <row r="9636" spans="1:8" x14ac:dyDescent="0.15">
      <c r="A9636" t="s">
        <v>18933</v>
      </c>
      <c r="B9636" t="s">
        <v>18934</v>
      </c>
      <c r="C9636" t="s">
        <v>5</v>
      </c>
      <c r="D9636">
        <v>0</v>
      </c>
      <c r="E9636">
        <v>0</v>
      </c>
      <c r="F9636">
        <v>17</v>
      </c>
      <c r="G9636">
        <v>0</v>
      </c>
      <c r="H9636">
        <v>1</v>
      </c>
    </row>
    <row r="9637" spans="1:8" x14ac:dyDescent="0.15">
      <c r="A9637" t="s">
        <v>18935</v>
      </c>
      <c r="B9637" t="s">
        <v>18936</v>
      </c>
      <c r="C9637" t="s">
        <v>5</v>
      </c>
      <c r="D9637">
        <v>0</v>
      </c>
      <c r="E9637">
        <v>0</v>
      </c>
      <c r="F9637">
        <v>66</v>
      </c>
      <c r="G9637">
        <v>2</v>
      </c>
      <c r="H9637">
        <v>1</v>
      </c>
    </row>
    <row r="9638" spans="1:8" x14ac:dyDescent="0.15">
      <c r="A9638" t="s">
        <v>18937</v>
      </c>
      <c r="B9638" t="s">
        <v>18938</v>
      </c>
      <c r="C9638" t="s">
        <v>8</v>
      </c>
      <c r="D9638">
        <v>21</v>
      </c>
      <c r="E9638">
        <v>11</v>
      </c>
      <c r="F9638">
        <v>224</v>
      </c>
      <c r="G9638">
        <v>27</v>
      </c>
      <c r="H9638">
        <v>25</v>
      </c>
    </row>
    <row r="9639" spans="1:8" x14ac:dyDescent="0.15">
      <c r="A9639" t="s">
        <v>18939</v>
      </c>
      <c r="B9639" t="s">
        <v>18940</v>
      </c>
      <c r="C9639" t="s">
        <v>2</v>
      </c>
      <c r="D9639">
        <v>0</v>
      </c>
      <c r="E9639">
        <v>0</v>
      </c>
      <c r="F9639">
        <v>32</v>
      </c>
      <c r="G9639">
        <v>1</v>
      </c>
      <c r="H9639">
        <v>3</v>
      </c>
    </row>
    <row r="9640" spans="1:8" x14ac:dyDescent="0.15">
      <c r="A9640" t="s">
        <v>18941</v>
      </c>
      <c r="B9640" t="s">
        <v>18942</v>
      </c>
      <c r="C9640" t="s">
        <v>2</v>
      </c>
      <c r="D9640">
        <v>0</v>
      </c>
      <c r="E9640">
        <v>0</v>
      </c>
      <c r="F9640">
        <v>166</v>
      </c>
      <c r="G9640">
        <v>6</v>
      </c>
      <c r="H9640">
        <v>3</v>
      </c>
    </row>
    <row r="9641" spans="1:8" x14ac:dyDescent="0.15">
      <c r="A9641" t="s">
        <v>18943</v>
      </c>
      <c r="B9641" t="s">
        <v>18944</v>
      </c>
      <c r="C9641" t="s">
        <v>8</v>
      </c>
      <c r="D9641">
        <v>6</v>
      </c>
      <c r="E9641">
        <v>1</v>
      </c>
      <c r="F9641">
        <v>37</v>
      </c>
      <c r="G9641">
        <v>5</v>
      </c>
      <c r="H9641">
        <v>5</v>
      </c>
    </row>
    <row r="9642" spans="1:8" x14ac:dyDescent="0.15">
      <c r="A9642" t="s">
        <v>18945</v>
      </c>
      <c r="B9642" t="s">
        <v>18946</v>
      </c>
      <c r="C9642" t="s">
        <v>5</v>
      </c>
      <c r="D9642">
        <v>0</v>
      </c>
      <c r="E9642">
        <v>0</v>
      </c>
      <c r="F9642">
        <v>1</v>
      </c>
      <c r="G9642">
        <v>0</v>
      </c>
      <c r="H9642">
        <v>0</v>
      </c>
    </row>
    <row r="9643" spans="1:8" x14ac:dyDescent="0.15">
      <c r="A9643" t="s">
        <v>18947</v>
      </c>
      <c r="B9643" t="s">
        <v>6142</v>
      </c>
      <c r="C9643" t="s">
        <v>8</v>
      </c>
      <c r="D9643">
        <v>0</v>
      </c>
      <c r="E9643">
        <v>0</v>
      </c>
      <c r="F9643">
        <v>3</v>
      </c>
      <c r="G9643">
        <v>0</v>
      </c>
      <c r="H9643">
        <v>0</v>
      </c>
    </row>
    <row r="9644" spans="1:8" x14ac:dyDescent="0.15">
      <c r="A9644" t="s">
        <v>18948</v>
      </c>
      <c r="B9644" t="s">
        <v>18949</v>
      </c>
      <c r="C9644" t="s">
        <v>8</v>
      </c>
      <c r="D9644">
        <v>0</v>
      </c>
      <c r="E9644">
        <v>3</v>
      </c>
      <c r="F9644">
        <v>542</v>
      </c>
      <c r="G9644">
        <v>11</v>
      </c>
      <c r="H9644">
        <v>11</v>
      </c>
    </row>
    <row r="9645" spans="1:8" x14ac:dyDescent="0.15">
      <c r="A9645" t="s">
        <v>18950</v>
      </c>
      <c r="B9645" t="s">
        <v>18951</v>
      </c>
      <c r="C9645" t="s">
        <v>8</v>
      </c>
      <c r="D9645">
        <v>0</v>
      </c>
      <c r="E9645">
        <v>0</v>
      </c>
      <c r="F9645">
        <v>20</v>
      </c>
      <c r="G9645">
        <v>1</v>
      </c>
      <c r="H9645">
        <v>1</v>
      </c>
    </row>
    <row r="9646" spans="1:8" x14ac:dyDescent="0.15">
      <c r="A9646" t="s">
        <v>18952</v>
      </c>
      <c r="B9646" t="s">
        <v>18953</v>
      </c>
      <c r="C9646" t="s">
        <v>8</v>
      </c>
      <c r="D9646">
        <v>0</v>
      </c>
      <c r="E9646">
        <v>0</v>
      </c>
      <c r="F9646">
        <v>58</v>
      </c>
      <c r="G9646">
        <v>3</v>
      </c>
      <c r="H9646">
        <v>0</v>
      </c>
    </row>
    <row r="9647" spans="1:8" x14ac:dyDescent="0.15">
      <c r="A9647" t="s">
        <v>18954</v>
      </c>
      <c r="B9647" t="s">
        <v>18955</v>
      </c>
      <c r="C9647" t="s">
        <v>8</v>
      </c>
      <c r="D9647">
        <v>0</v>
      </c>
      <c r="E9647">
        <v>0</v>
      </c>
      <c r="F9647">
        <v>23</v>
      </c>
      <c r="G9647">
        <v>5</v>
      </c>
      <c r="H9647">
        <v>4</v>
      </c>
    </row>
    <row r="9648" spans="1:8" x14ac:dyDescent="0.15">
      <c r="A9648" t="s">
        <v>18956</v>
      </c>
      <c r="B9648" t="s">
        <v>18957</v>
      </c>
      <c r="C9648" t="s">
        <v>8</v>
      </c>
      <c r="D9648">
        <v>0</v>
      </c>
      <c r="E9648">
        <v>0</v>
      </c>
      <c r="F9648">
        <v>5</v>
      </c>
      <c r="G9648">
        <v>0</v>
      </c>
      <c r="H9648">
        <v>0</v>
      </c>
    </row>
    <row r="9649" spans="1:8" x14ac:dyDescent="0.15">
      <c r="A9649" t="s">
        <v>18958</v>
      </c>
      <c r="B9649" t="s">
        <v>18959</v>
      </c>
      <c r="C9649" t="s">
        <v>5</v>
      </c>
      <c r="D9649">
        <v>0</v>
      </c>
      <c r="E9649">
        <v>0</v>
      </c>
      <c r="F9649">
        <v>122</v>
      </c>
      <c r="G9649">
        <v>0</v>
      </c>
      <c r="H9649">
        <v>1</v>
      </c>
    </row>
    <row r="9650" spans="1:8" x14ac:dyDescent="0.15">
      <c r="A9650" t="s">
        <v>18960</v>
      </c>
      <c r="B9650" t="s">
        <v>18961</v>
      </c>
      <c r="C9650" t="s">
        <v>2</v>
      </c>
      <c r="D9650">
        <v>0</v>
      </c>
      <c r="E9650">
        <v>0</v>
      </c>
      <c r="F9650">
        <v>13</v>
      </c>
      <c r="G9650">
        <v>0</v>
      </c>
      <c r="H9650">
        <v>1</v>
      </c>
    </row>
    <row r="9651" spans="1:8" x14ac:dyDescent="0.15">
      <c r="A9651" t="s">
        <v>18962</v>
      </c>
      <c r="B9651" t="s">
        <v>18963</v>
      </c>
      <c r="C9651" t="s">
        <v>8</v>
      </c>
      <c r="D9651">
        <v>0</v>
      </c>
      <c r="E9651">
        <v>0</v>
      </c>
      <c r="F9651">
        <v>1</v>
      </c>
      <c r="G9651">
        <v>0</v>
      </c>
      <c r="H9651">
        <v>0</v>
      </c>
    </row>
    <row r="9652" spans="1:8" x14ac:dyDescent="0.15">
      <c r="A9652" t="s">
        <v>18964</v>
      </c>
      <c r="B9652" t="s">
        <v>18965</v>
      </c>
      <c r="C9652" t="s">
        <v>8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 x14ac:dyDescent="0.15">
      <c r="A9653" t="s">
        <v>18966</v>
      </c>
      <c r="B9653" t="s">
        <v>18967</v>
      </c>
      <c r="C9653" t="s">
        <v>8</v>
      </c>
      <c r="D9653">
        <v>0</v>
      </c>
      <c r="E9653">
        <v>0</v>
      </c>
      <c r="F9653">
        <v>2</v>
      </c>
      <c r="G9653">
        <v>2</v>
      </c>
      <c r="H9653">
        <v>0</v>
      </c>
    </row>
    <row r="9654" spans="1:8" x14ac:dyDescent="0.15">
      <c r="A9654" t="s">
        <v>18968</v>
      </c>
      <c r="B9654" t="s">
        <v>18969</v>
      </c>
      <c r="C9654" t="s">
        <v>2</v>
      </c>
      <c r="D9654">
        <v>0</v>
      </c>
      <c r="E9654">
        <v>0</v>
      </c>
      <c r="F9654">
        <v>35</v>
      </c>
      <c r="G9654">
        <v>1</v>
      </c>
      <c r="H9654">
        <v>2</v>
      </c>
    </row>
    <row r="9655" spans="1:8" x14ac:dyDescent="0.15">
      <c r="A9655" t="s">
        <v>18970</v>
      </c>
      <c r="B9655" t="s">
        <v>18971</v>
      </c>
      <c r="C9655" t="s">
        <v>2</v>
      </c>
      <c r="D9655">
        <v>0</v>
      </c>
      <c r="E9655">
        <v>0</v>
      </c>
      <c r="F9655">
        <v>36</v>
      </c>
      <c r="G9655">
        <v>3</v>
      </c>
      <c r="H9655">
        <v>-1</v>
      </c>
    </row>
    <row r="9656" spans="1:8" x14ac:dyDescent="0.15">
      <c r="A9656" t="s">
        <v>18972</v>
      </c>
      <c r="B9656" t="s">
        <v>18973</v>
      </c>
      <c r="C9656" t="s">
        <v>8</v>
      </c>
      <c r="D9656">
        <v>0</v>
      </c>
      <c r="E9656">
        <v>0</v>
      </c>
      <c r="F9656">
        <v>276</v>
      </c>
      <c r="G9656">
        <v>4</v>
      </c>
      <c r="H9656">
        <v>2</v>
      </c>
    </row>
    <row r="9657" spans="1:8" x14ac:dyDescent="0.15">
      <c r="A9657" t="s">
        <v>18974</v>
      </c>
      <c r="B9657" t="s">
        <v>18975</v>
      </c>
      <c r="C9657" t="s">
        <v>2</v>
      </c>
      <c r="D9657">
        <v>0</v>
      </c>
      <c r="E9657">
        <v>0</v>
      </c>
      <c r="F9657">
        <v>65</v>
      </c>
      <c r="G9657">
        <v>6</v>
      </c>
      <c r="H9657">
        <v>1</v>
      </c>
    </row>
    <row r="9658" spans="1:8" x14ac:dyDescent="0.15">
      <c r="A9658" t="s">
        <v>18976</v>
      </c>
      <c r="B9658" t="s">
        <v>18977</v>
      </c>
      <c r="C9658" t="s">
        <v>2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 x14ac:dyDescent="0.15">
      <c r="A9659" t="s">
        <v>18978</v>
      </c>
      <c r="B9659" t="s">
        <v>18979</v>
      </c>
      <c r="C9659" t="s">
        <v>8</v>
      </c>
      <c r="D9659">
        <v>0</v>
      </c>
      <c r="E9659">
        <v>0</v>
      </c>
      <c r="F9659">
        <v>22</v>
      </c>
      <c r="G9659">
        <v>1</v>
      </c>
      <c r="H9659">
        <v>3</v>
      </c>
    </row>
    <row r="9660" spans="1:8" x14ac:dyDescent="0.15">
      <c r="A9660" t="s">
        <v>18980</v>
      </c>
      <c r="B9660" t="s">
        <v>18981</v>
      </c>
      <c r="C9660" t="s">
        <v>5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 x14ac:dyDescent="0.15">
      <c r="A9661" t="s">
        <v>18982</v>
      </c>
      <c r="B9661" t="s">
        <v>18983</v>
      </c>
      <c r="C9661" t="s">
        <v>5</v>
      </c>
      <c r="D9661">
        <v>0</v>
      </c>
      <c r="E9661">
        <v>0</v>
      </c>
      <c r="F9661">
        <v>8</v>
      </c>
      <c r="G9661">
        <v>1</v>
      </c>
      <c r="H9661">
        <v>0</v>
      </c>
    </row>
    <row r="9662" spans="1:8" x14ac:dyDescent="0.15">
      <c r="A9662" t="s">
        <v>18984</v>
      </c>
      <c r="B9662" t="s">
        <v>15499</v>
      </c>
      <c r="C9662" t="s">
        <v>8</v>
      </c>
      <c r="D9662">
        <v>14</v>
      </c>
      <c r="E9662">
        <v>10</v>
      </c>
      <c r="F9662">
        <v>1</v>
      </c>
      <c r="G9662">
        <v>2</v>
      </c>
      <c r="H9662">
        <v>-1</v>
      </c>
    </row>
    <row r="9663" spans="1:8" x14ac:dyDescent="0.15">
      <c r="A9663" t="s">
        <v>18985</v>
      </c>
      <c r="B9663" t="s">
        <v>18986</v>
      </c>
      <c r="C9663" t="s">
        <v>2</v>
      </c>
      <c r="D9663">
        <v>109</v>
      </c>
      <c r="E9663">
        <v>18</v>
      </c>
      <c r="F9663">
        <v>139</v>
      </c>
      <c r="G9663">
        <v>59</v>
      </c>
      <c r="H9663">
        <v>5</v>
      </c>
    </row>
    <row r="9664" spans="1:8" x14ac:dyDescent="0.15">
      <c r="A9664" t="s">
        <v>18987</v>
      </c>
      <c r="B9664" t="s">
        <v>18988</v>
      </c>
      <c r="C9664" t="s">
        <v>2</v>
      </c>
      <c r="D9664">
        <v>0</v>
      </c>
      <c r="E9664">
        <v>0</v>
      </c>
      <c r="F9664">
        <v>0</v>
      </c>
      <c r="G9664">
        <v>0</v>
      </c>
      <c r="H9664">
        <v>0</v>
      </c>
    </row>
    <row r="9665" spans="1:8" x14ac:dyDescent="0.15">
      <c r="A9665" t="s">
        <v>18989</v>
      </c>
      <c r="B9665" t="s">
        <v>18990</v>
      </c>
      <c r="C9665" t="s">
        <v>2</v>
      </c>
      <c r="D9665">
        <v>1</v>
      </c>
      <c r="E9665">
        <v>0</v>
      </c>
      <c r="F9665">
        <v>30</v>
      </c>
      <c r="G9665">
        <v>1</v>
      </c>
      <c r="H9665">
        <v>0</v>
      </c>
    </row>
    <row r="9666" spans="1:8" x14ac:dyDescent="0.15">
      <c r="A9666" t="s">
        <v>18991</v>
      </c>
      <c r="B9666" t="s">
        <v>18992</v>
      </c>
      <c r="C9666" t="s">
        <v>2</v>
      </c>
      <c r="D9666">
        <v>0</v>
      </c>
      <c r="E9666">
        <v>0</v>
      </c>
      <c r="F9666">
        <v>42</v>
      </c>
      <c r="G9666">
        <v>0</v>
      </c>
      <c r="H9666">
        <v>3</v>
      </c>
    </row>
    <row r="9667" spans="1:8" x14ac:dyDescent="0.15">
      <c r="A9667" t="s">
        <v>18993</v>
      </c>
      <c r="B9667" t="s">
        <v>18994</v>
      </c>
      <c r="C9667" t="s">
        <v>2</v>
      </c>
      <c r="D9667">
        <v>35</v>
      </c>
      <c r="E9667">
        <v>8</v>
      </c>
      <c r="F9667">
        <v>86</v>
      </c>
      <c r="G9667">
        <v>6</v>
      </c>
      <c r="H9667">
        <v>21</v>
      </c>
    </row>
    <row r="9668" spans="1:8" x14ac:dyDescent="0.15">
      <c r="A9668" t="s">
        <v>18995</v>
      </c>
      <c r="B9668" t="s">
        <v>18996</v>
      </c>
      <c r="C9668" t="s">
        <v>2</v>
      </c>
      <c r="D9668">
        <v>0</v>
      </c>
      <c r="E9668">
        <v>0</v>
      </c>
      <c r="F9668">
        <v>25</v>
      </c>
      <c r="G9668">
        <v>1</v>
      </c>
      <c r="H9668">
        <v>-1</v>
      </c>
    </row>
    <row r="9669" spans="1:8" x14ac:dyDescent="0.15">
      <c r="A9669" t="s">
        <v>18997</v>
      </c>
      <c r="B9669" t="s">
        <v>18998</v>
      </c>
      <c r="C9669" t="s">
        <v>8</v>
      </c>
      <c r="D9669">
        <v>1</v>
      </c>
      <c r="E9669">
        <v>0</v>
      </c>
      <c r="F9669">
        <v>34</v>
      </c>
      <c r="G9669">
        <v>1</v>
      </c>
      <c r="H9669">
        <v>-3</v>
      </c>
    </row>
    <row r="9670" spans="1:8" x14ac:dyDescent="0.15">
      <c r="A9670" t="s">
        <v>18999</v>
      </c>
      <c r="B9670" t="s">
        <v>19000</v>
      </c>
      <c r="C9670" t="s">
        <v>8</v>
      </c>
      <c r="D9670">
        <v>0</v>
      </c>
      <c r="E9670">
        <v>0</v>
      </c>
      <c r="F9670">
        <v>5</v>
      </c>
      <c r="G9670">
        <v>0</v>
      </c>
      <c r="H9670">
        <v>0</v>
      </c>
    </row>
    <row r="9671" spans="1:8" x14ac:dyDescent="0.15">
      <c r="A9671" t="s">
        <v>19001</v>
      </c>
      <c r="B9671" t="s">
        <v>19002</v>
      </c>
      <c r="C9671" t="s">
        <v>2</v>
      </c>
      <c r="D9671">
        <v>4</v>
      </c>
      <c r="E9671">
        <v>2</v>
      </c>
      <c r="F9671">
        <v>3</v>
      </c>
      <c r="G9671">
        <v>3</v>
      </c>
      <c r="H9671">
        <v>6</v>
      </c>
    </row>
    <row r="9672" spans="1:8" x14ac:dyDescent="0.15">
      <c r="A9672" t="s">
        <v>19003</v>
      </c>
      <c r="B9672" t="s">
        <v>19004</v>
      </c>
      <c r="C9672" t="s">
        <v>2</v>
      </c>
      <c r="D9672">
        <v>0</v>
      </c>
      <c r="E9672">
        <v>0</v>
      </c>
      <c r="F9672">
        <v>17</v>
      </c>
      <c r="G9672">
        <v>1</v>
      </c>
      <c r="H9672">
        <v>1</v>
      </c>
    </row>
    <row r="9673" spans="1:8" x14ac:dyDescent="0.15">
      <c r="A9673" t="s">
        <v>19005</v>
      </c>
      <c r="B9673" t="s">
        <v>19006</v>
      </c>
      <c r="C9673" t="s">
        <v>2</v>
      </c>
      <c r="D9673">
        <v>4</v>
      </c>
      <c r="E9673">
        <v>2</v>
      </c>
      <c r="F9673">
        <v>449</v>
      </c>
      <c r="G9673">
        <v>6</v>
      </c>
      <c r="H9673">
        <v>9</v>
      </c>
    </row>
    <row r="9674" spans="1:8" x14ac:dyDescent="0.15">
      <c r="A9674" t="s">
        <v>19007</v>
      </c>
      <c r="B9674" t="s">
        <v>19008</v>
      </c>
      <c r="C9674" t="s">
        <v>8</v>
      </c>
      <c r="D9674">
        <v>7</v>
      </c>
      <c r="E9674">
        <v>2</v>
      </c>
      <c r="F9674">
        <v>195</v>
      </c>
      <c r="G9674">
        <v>9</v>
      </c>
      <c r="H9674">
        <v>-158</v>
      </c>
    </row>
    <row r="9675" spans="1:8" x14ac:dyDescent="0.15">
      <c r="A9675" t="s">
        <v>19009</v>
      </c>
      <c r="B9675" t="s">
        <v>19010</v>
      </c>
      <c r="C9675" t="s">
        <v>5</v>
      </c>
      <c r="D9675">
        <v>0</v>
      </c>
      <c r="E9675">
        <v>0</v>
      </c>
      <c r="F9675">
        <v>0</v>
      </c>
      <c r="G9675">
        <v>0</v>
      </c>
      <c r="H9675">
        <v>0</v>
      </c>
    </row>
    <row r="9676" spans="1:8" x14ac:dyDescent="0.15">
      <c r="A9676" t="s">
        <v>19011</v>
      </c>
      <c r="B9676" t="s">
        <v>19012</v>
      </c>
      <c r="C9676" t="s">
        <v>5</v>
      </c>
      <c r="D9676">
        <v>0</v>
      </c>
      <c r="E9676">
        <v>0</v>
      </c>
      <c r="F9676">
        <v>14</v>
      </c>
      <c r="G9676">
        <v>0</v>
      </c>
      <c r="H9676">
        <v>1</v>
      </c>
    </row>
    <row r="9677" spans="1:8" x14ac:dyDescent="0.15">
      <c r="A9677" t="s">
        <v>19013</v>
      </c>
      <c r="B9677" t="s">
        <v>19014</v>
      </c>
      <c r="C9677" t="s">
        <v>8</v>
      </c>
      <c r="D9677">
        <v>0</v>
      </c>
      <c r="E9677">
        <v>0</v>
      </c>
      <c r="F9677">
        <v>17</v>
      </c>
      <c r="G9677">
        <v>0</v>
      </c>
      <c r="H9677">
        <v>1</v>
      </c>
    </row>
    <row r="9678" spans="1:8" x14ac:dyDescent="0.15">
      <c r="A9678" t="s">
        <v>19015</v>
      </c>
      <c r="B9678" t="s">
        <v>19016</v>
      </c>
      <c r="C9678" t="s">
        <v>5</v>
      </c>
      <c r="D9678">
        <v>0</v>
      </c>
      <c r="E9678">
        <v>0</v>
      </c>
      <c r="F9678">
        <v>1</v>
      </c>
      <c r="G9678">
        <v>0</v>
      </c>
      <c r="H9678">
        <v>0</v>
      </c>
    </row>
    <row r="9679" spans="1:8" x14ac:dyDescent="0.15">
      <c r="A9679" t="s">
        <v>19017</v>
      </c>
      <c r="B9679" t="s">
        <v>19018</v>
      </c>
      <c r="C9679" t="s">
        <v>8</v>
      </c>
      <c r="D9679">
        <v>0</v>
      </c>
      <c r="E9679">
        <v>0</v>
      </c>
      <c r="F9679">
        <v>3</v>
      </c>
      <c r="G9679">
        <v>0</v>
      </c>
      <c r="H9679">
        <v>0</v>
      </c>
    </row>
    <row r="9680" spans="1:8" x14ac:dyDescent="0.15">
      <c r="A9680" t="s">
        <v>19019</v>
      </c>
      <c r="B9680" t="s">
        <v>19020</v>
      </c>
      <c r="C9680" t="s">
        <v>2</v>
      </c>
      <c r="D9680">
        <v>0</v>
      </c>
      <c r="E9680">
        <v>0</v>
      </c>
      <c r="F9680">
        <v>15</v>
      </c>
      <c r="G9680">
        <v>1</v>
      </c>
      <c r="H9680">
        <v>-3</v>
      </c>
    </row>
    <row r="9681" spans="1:8" x14ac:dyDescent="0.15">
      <c r="A9681" t="s">
        <v>19021</v>
      </c>
      <c r="B9681" t="s">
        <v>19022</v>
      </c>
      <c r="C9681" t="s">
        <v>8</v>
      </c>
      <c r="D9681">
        <v>7</v>
      </c>
      <c r="E9681">
        <v>2</v>
      </c>
      <c r="F9681">
        <v>42</v>
      </c>
      <c r="G9681">
        <v>1</v>
      </c>
      <c r="H9681">
        <v>8</v>
      </c>
    </row>
    <row r="9682" spans="1:8" x14ac:dyDescent="0.15">
      <c r="A9682" t="s">
        <v>19023</v>
      </c>
      <c r="B9682" t="s">
        <v>19024</v>
      </c>
      <c r="C9682" t="s">
        <v>8</v>
      </c>
      <c r="D9682">
        <v>0</v>
      </c>
      <c r="E9682">
        <v>0</v>
      </c>
      <c r="F9682">
        <v>34</v>
      </c>
      <c r="G9682">
        <v>1</v>
      </c>
      <c r="H9682">
        <v>-2</v>
      </c>
    </row>
    <row r="9683" spans="1:8" x14ac:dyDescent="0.15">
      <c r="A9683" t="s">
        <v>19025</v>
      </c>
      <c r="B9683" t="s">
        <v>19026</v>
      </c>
      <c r="C9683" t="s">
        <v>2</v>
      </c>
      <c r="D9683">
        <v>0</v>
      </c>
      <c r="E9683">
        <v>0</v>
      </c>
      <c r="F9683">
        <v>137</v>
      </c>
      <c r="G9683">
        <v>6</v>
      </c>
      <c r="H9683">
        <v>4</v>
      </c>
    </row>
    <row r="9684" spans="1:8" x14ac:dyDescent="0.15">
      <c r="A9684" t="s">
        <v>19027</v>
      </c>
      <c r="B9684" t="s">
        <v>19028</v>
      </c>
      <c r="C9684" t="s">
        <v>8</v>
      </c>
      <c r="D9684">
        <v>3</v>
      </c>
      <c r="E9684">
        <v>3</v>
      </c>
      <c r="F9684">
        <v>39</v>
      </c>
      <c r="G9684">
        <v>4</v>
      </c>
      <c r="H9684">
        <v>6</v>
      </c>
    </row>
    <row r="9685" spans="1:8" x14ac:dyDescent="0.15">
      <c r="A9685" t="s">
        <v>19029</v>
      </c>
      <c r="B9685" t="s">
        <v>19030</v>
      </c>
      <c r="C9685" t="s">
        <v>5</v>
      </c>
      <c r="D9685">
        <v>4</v>
      </c>
      <c r="E9685">
        <v>5</v>
      </c>
      <c r="F9685">
        <v>23</v>
      </c>
      <c r="G9685">
        <v>2</v>
      </c>
      <c r="H9685">
        <v>6</v>
      </c>
    </row>
    <row r="9686" spans="1:8" x14ac:dyDescent="0.15">
      <c r="A9686" t="s">
        <v>19031</v>
      </c>
      <c r="B9686" t="s">
        <v>19032</v>
      </c>
      <c r="C9686" t="s">
        <v>2</v>
      </c>
      <c r="D9686">
        <v>0</v>
      </c>
      <c r="E9686">
        <v>0</v>
      </c>
      <c r="F9686">
        <v>2</v>
      </c>
      <c r="G9686">
        <v>0</v>
      </c>
      <c r="H9686">
        <v>0</v>
      </c>
    </row>
    <row r="9687" spans="1:8" x14ac:dyDescent="0.15">
      <c r="A9687" t="s">
        <v>19033</v>
      </c>
      <c r="B9687" t="s">
        <v>19034</v>
      </c>
      <c r="C9687" t="s">
        <v>8</v>
      </c>
      <c r="D9687">
        <v>1</v>
      </c>
      <c r="E9687">
        <v>0</v>
      </c>
      <c r="F9687">
        <v>11</v>
      </c>
      <c r="G9687">
        <v>2</v>
      </c>
      <c r="H9687">
        <v>0</v>
      </c>
    </row>
    <row r="9688" spans="1:8" x14ac:dyDescent="0.15">
      <c r="A9688" t="s">
        <v>19035</v>
      </c>
      <c r="B9688" t="s">
        <v>19036</v>
      </c>
      <c r="C9688" t="s">
        <v>2</v>
      </c>
      <c r="D9688">
        <v>0</v>
      </c>
      <c r="E9688">
        <v>2</v>
      </c>
      <c r="F9688">
        <v>0</v>
      </c>
      <c r="G9688">
        <v>0</v>
      </c>
      <c r="H9688">
        <v>3</v>
      </c>
    </row>
    <row r="9689" spans="1:8" x14ac:dyDescent="0.15">
      <c r="A9689" t="s">
        <v>19037</v>
      </c>
      <c r="B9689" t="s">
        <v>19038</v>
      </c>
      <c r="C9689" t="s">
        <v>5</v>
      </c>
      <c r="D9689">
        <v>0</v>
      </c>
      <c r="E9689">
        <v>0</v>
      </c>
      <c r="F9689">
        <v>0</v>
      </c>
      <c r="G9689">
        <v>0</v>
      </c>
      <c r="H9689">
        <v>0</v>
      </c>
    </row>
    <row r="9690" spans="1:8" x14ac:dyDescent="0.15">
      <c r="A9690" t="s">
        <v>19039</v>
      </c>
      <c r="B9690" t="s">
        <v>19040</v>
      </c>
      <c r="C9690" t="s">
        <v>8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 x14ac:dyDescent="0.15">
      <c r="A9691" t="s">
        <v>19041</v>
      </c>
      <c r="B9691" t="s">
        <v>19042</v>
      </c>
      <c r="C9691" t="s">
        <v>2</v>
      </c>
      <c r="D9691">
        <v>0</v>
      </c>
      <c r="E9691">
        <v>0</v>
      </c>
      <c r="F9691">
        <v>0</v>
      </c>
      <c r="G9691">
        <v>0</v>
      </c>
      <c r="H9691">
        <v>0</v>
      </c>
    </row>
    <row r="9692" spans="1:8" x14ac:dyDescent="0.15">
      <c r="A9692" t="s">
        <v>19043</v>
      </c>
      <c r="B9692" t="s">
        <v>19044</v>
      </c>
      <c r="C9692" t="s">
        <v>8</v>
      </c>
      <c r="D9692">
        <v>28</v>
      </c>
      <c r="E9692">
        <v>17</v>
      </c>
      <c r="F9692">
        <v>48</v>
      </c>
      <c r="G9692">
        <v>11</v>
      </c>
      <c r="H9692">
        <v>26</v>
      </c>
    </row>
    <row r="9693" spans="1:8" x14ac:dyDescent="0.15">
      <c r="A9693" t="s">
        <v>19045</v>
      </c>
      <c r="B9693" t="s">
        <v>19046</v>
      </c>
      <c r="C9693" t="s">
        <v>8</v>
      </c>
      <c r="D9693">
        <v>0</v>
      </c>
      <c r="E9693">
        <v>0</v>
      </c>
      <c r="F9693">
        <v>3</v>
      </c>
      <c r="G9693">
        <v>0</v>
      </c>
      <c r="H9693">
        <v>0</v>
      </c>
    </row>
    <row r="9694" spans="1:8" x14ac:dyDescent="0.15">
      <c r="A9694" t="s">
        <v>19047</v>
      </c>
      <c r="B9694" t="s">
        <v>19048</v>
      </c>
      <c r="C9694" t="s">
        <v>8</v>
      </c>
      <c r="D9694">
        <v>0</v>
      </c>
      <c r="E9694">
        <v>3</v>
      </c>
      <c r="F9694">
        <v>9</v>
      </c>
      <c r="G9694">
        <v>1</v>
      </c>
      <c r="H9694">
        <v>1</v>
      </c>
    </row>
    <row r="9695" spans="1:8" x14ac:dyDescent="0.15">
      <c r="A9695" t="s">
        <v>19049</v>
      </c>
      <c r="B9695" t="s">
        <v>19050</v>
      </c>
      <c r="C9695" t="s">
        <v>8</v>
      </c>
      <c r="D9695">
        <v>351</v>
      </c>
      <c r="E9695">
        <v>84</v>
      </c>
      <c r="F9695">
        <v>26</v>
      </c>
      <c r="G9695">
        <v>9235</v>
      </c>
      <c r="H9695">
        <v>8007</v>
      </c>
    </row>
    <row r="9696" spans="1:8" x14ac:dyDescent="0.15">
      <c r="A9696" t="s">
        <v>19051</v>
      </c>
      <c r="B9696" t="s">
        <v>19052</v>
      </c>
      <c r="C9696" t="s">
        <v>8</v>
      </c>
      <c r="D9696">
        <v>2</v>
      </c>
      <c r="E9696">
        <v>0</v>
      </c>
      <c r="F9696">
        <v>14</v>
      </c>
      <c r="G9696">
        <v>2</v>
      </c>
      <c r="H9696">
        <v>2</v>
      </c>
    </row>
    <row r="9697" spans="1:8" x14ac:dyDescent="0.15">
      <c r="A9697" t="s">
        <v>19053</v>
      </c>
      <c r="B9697" t="s">
        <v>19054</v>
      </c>
      <c r="C9697" t="s">
        <v>8</v>
      </c>
      <c r="D9697">
        <v>1</v>
      </c>
      <c r="E9697">
        <v>0</v>
      </c>
      <c r="F9697">
        <v>36</v>
      </c>
      <c r="G9697">
        <v>2</v>
      </c>
      <c r="H9697">
        <v>-2</v>
      </c>
    </row>
    <row r="9698" spans="1:8" x14ac:dyDescent="0.15">
      <c r="A9698" t="s">
        <v>19055</v>
      </c>
      <c r="B9698" t="s">
        <v>19056</v>
      </c>
      <c r="C9698" t="s">
        <v>2</v>
      </c>
      <c r="D9698">
        <v>0</v>
      </c>
      <c r="E9698">
        <v>0</v>
      </c>
      <c r="F9698">
        <v>21</v>
      </c>
      <c r="G9698">
        <v>1</v>
      </c>
      <c r="H9698">
        <v>2</v>
      </c>
    </row>
    <row r="9699" spans="1:8" x14ac:dyDescent="0.15">
      <c r="A9699" t="s">
        <v>19057</v>
      </c>
      <c r="B9699" t="s">
        <v>19058</v>
      </c>
      <c r="C9699" t="s">
        <v>2</v>
      </c>
      <c r="D9699">
        <v>0</v>
      </c>
      <c r="E9699">
        <v>0</v>
      </c>
      <c r="F9699">
        <v>15</v>
      </c>
      <c r="G9699">
        <v>0</v>
      </c>
      <c r="H9699">
        <v>-3</v>
      </c>
    </row>
    <row r="9700" spans="1:8" x14ac:dyDescent="0.15">
      <c r="A9700" t="s">
        <v>19059</v>
      </c>
      <c r="B9700" t="s">
        <v>19060</v>
      </c>
      <c r="C9700" t="s">
        <v>8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 x14ac:dyDescent="0.15">
      <c r="A9701" t="s">
        <v>19061</v>
      </c>
      <c r="B9701" t="s">
        <v>19062</v>
      </c>
      <c r="C9701" t="s">
        <v>8</v>
      </c>
      <c r="D9701">
        <v>1</v>
      </c>
      <c r="E9701">
        <v>2</v>
      </c>
      <c r="F9701">
        <v>100</v>
      </c>
      <c r="G9701">
        <v>1</v>
      </c>
      <c r="H9701">
        <v>4</v>
      </c>
    </row>
    <row r="9702" spans="1:8" x14ac:dyDescent="0.15">
      <c r="A9702" t="s">
        <v>19063</v>
      </c>
      <c r="B9702" t="s">
        <v>19064</v>
      </c>
      <c r="C9702" t="s">
        <v>8</v>
      </c>
      <c r="D9702">
        <v>249</v>
      </c>
      <c r="E9702">
        <v>71</v>
      </c>
      <c r="F9702">
        <v>92</v>
      </c>
      <c r="G9702">
        <v>39</v>
      </c>
      <c r="H9702">
        <v>39</v>
      </c>
    </row>
    <row r="9703" spans="1:8" x14ac:dyDescent="0.15">
      <c r="A9703" t="s">
        <v>19065</v>
      </c>
      <c r="B9703" t="s">
        <v>8816</v>
      </c>
      <c r="C9703" t="s">
        <v>8</v>
      </c>
      <c r="D9703">
        <v>1</v>
      </c>
      <c r="E9703">
        <v>0</v>
      </c>
      <c r="F9703">
        <v>53</v>
      </c>
      <c r="G9703">
        <v>2</v>
      </c>
      <c r="H9703">
        <v>2</v>
      </c>
    </row>
    <row r="9704" spans="1:8" x14ac:dyDescent="0.15">
      <c r="A9704" t="s">
        <v>19066</v>
      </c>
      <c r="B9704" t="s">
        <v>19067</v>
      </c>
      <c r="C9704" t="s">
        <v>2</v>
      </c>
      <c r="D9704">
        <v>0</v>
      </c>
      <c r="E9704">
        <v>0</v>
      </c>
      <c r="F9704">
        <v>10</v>
      </c>
      <c r="G9704">
        <v>0</v>
      </c>
      <c r="H9704">
        <v>1</v>
      </c>
    </row>
    <row r="9705" spans="1:8" x14ac:dyDescent="0.15">
      <c r="A9705" t="s">
        <v>19068</v>
      </c>
      <c r="B9705" t="s">
        <v>19069</v>
      </c>
      <c r="C9705" t="s">
        <v>8</v>
      </c>
      <c r="D9705">
        <v>0</v>
      </c>
      <c r="E9705">
        <v>0</v>
      </c>
      <c r="F9705">
        <v>7</v>
      </c>
      <c r="G9705">
        <v>0</v>
      </c>
      <c r="H9705">
        <v>1</v>
      </c>
    </row>
    <row r="9706" spans="1:8" x14ac:dyDescent="0.15">
      <c r="A9706" t="s">
        <v>19070</v>
      </c>
      <c r="B9706" t="s">
        <v>19071</v>
      </c>
      <c r="C9706" t="s">
        <v>8</v>
      </c>
      <c r="D9706">
        <v>0</v>
      </c>
      <c r="E9706">
        <v>0</v>
      </c>
      <c r="F9706">
        <v>9</v>
      </c>
      <c r="G9706">
        <v>0</v>
      </c>
      <c r="H9706">
        <v>0</v>
      </c>
    </row>
    <row r="9707" spans="1:8" x14ac:dyDescent="0.15">
      <c r="A9707" t="s">
        <v>19072</v>
      </c>
      <c r="B9707" t="s">
        <v>19073</v>
      </c>
      <c r="C9707" t="s">
        <v>8</v>
      </c>
      <c r="D9707">
        <v>2</v>
      </c>
      <c r="E9707">
        <v>1</v>
      </c>
      <c r="F9707">
        <v>16</v>
      </c>
      <c r="G9707">
        <v>1</v>
      </c>
      <c r="H9707">
        <v>4</v>
      </c>
    </row>
    <row r="9708" spans="1:8" x14ac:dyDescent="0.15">
      <c r="A9708" t="s">
        <v>19074</v>
      </c>
      <c r="B9708" t="s">
        <v>19075</v>
      </c>
      <c r="C9708" t="s">
        <v>8</v>
      </c>
      <c r="D9708">
        <v>115</v>
      </c>
      <c r="E9708">
        <v>19</v>
      </c>
      <c r="F9708">
        <v>1247</v>
      </c>
      <c r="G9708">
        <v>34</v>
      </c>
      <c r="H9708">
        <v>34</v>
      </c>
    </row>
    <row r="9709" spans="1:8" x14ac:dyDescent="0.15">
      <c r="A9709" t="s">
        <v>19076</v>
      </c>
      <c r="B9709" t="s">
        <v>19077</v>
      </c>
      <c r="C9709" t="s">
        <v>8</v>
      </c>
      <c r="D9709">
        <v>10</v>
      </c>
      <c r="E9709">
        <v>5</v>
      </c>
      <c r="F9709">
        <v>31</v>
      </c>
      <c r="G9709">
        <v>3</v>
      </c>
      <c r="H9709">
        <v>14</v>
      </c>
    </row>
    <row r="9710" spans="1:8" x14ac:dyDescent="0.15">
      <c r="A9710" t="s">
        <v>19078</v>
      </c>
      <c r="B9710" t="s">
        <v>19079</v>
      </c>
      <c r="C9710" t="s">
        <v>8</v>
      </c>
      <c r="D9710">
        <v>0</v>
      </c>
      <c r="E9710">
        <v>2</v>
      </c>
      <c r="F9710">
        <v>180</v>
      </c>
      <c r="G9710">
        <v>7</v>
      </c>
      <c r="H9710">
        <v>9</v>
      </c>
    </row>
    <row r="9711" spans="1:8" x14ac:dyDescent="0.15">
      <c r="A9711" t="s">
        <v>19080</v>
      </c>
      <c r="B9711" t="s">
        <v>19081</v>
      </c>
      <c r="C9711" t="s">
        <v>2</v>
      </c>
      <c r="D9711">
        <v>1271</v>
      </c>
      <c r="E9711">
        <v>172</v>
      </c>
      <c r="F9711">
        <v>224</v>
      </c>
      <c r="G9711">
        <v>34</v>
      </c>
      <c r="H9711">
        <v>34</v>
      </c>
    </row>
    <row r="9712" spans="1:8" x14ac:dyDescent="0.15">
      <c r="A9712" t="s">
        <v>19082</v>
      </c>
      <c r="B9712" t="s">
        <v>19083</v>
      </c>
      <c r="C9712" t="s">
        <v>2</v>
      </c>
      <c r="D9712">
        <v>0</v>
      </c>
      <c r="E9712">
        <v>0</v>
      </c>
      <c r="F9712">
        <v>31</v>
      </c>
      <c r="G9712">
        <v>0</v>
      </c>
      <c r="H9712">
        <v>4</v>
      </c>
    </row>
    <row r="9713" spans="1:8" x14ac:dyDescent="0.15">
      <c r="A9713" t="s">
        <v>19084</v>
      </c>
      <c r="B9713" t="s">
        <v>19085</v>
      </c>
      <c r="C9713" t="s">
        <v>8</v>
      </c>
      <c r="D9713">
        <v>0</v>
      </c>
      <c r="E9713">
        <v>0</v>
      </c>
      <c r="F9713">
        <v>87</v>
      </c>
      <c r="G9713">
        <v>0</v>
      </c>
      <c r="H9713">
        <v>53</v>
      </c>
    </row>
    <row r="9714" spans="1:8" x14ac:dyDescent="0.15">
      <c r="A9714" t="s">
        <v>19086</v>
      </c>
      <c r="B9714" t="s">
        <v>19087</v>
      </c>
      <c r="C9714" t="s">
        <v>5</v>
      </c>
      <c r="D9714">
        <v>0</v>
      </c>
      <c r="E9714">
        <v>0</v>
      </c>
      <c r="F9714">
        <v>2</v>
      </c>
      <c r="G9714">
        <v>0</v>
      </c>
      <c r="H9714">
        <v>0</v>
      </c>
    </row>
    <row r="9715" spans="1:8" x14ac:dyDescent="0.15">
      <c r="A9715" t="s">
        <v>19088</v>
      </c>
      <c r="B9715" t="s">
        <v>19089</v>
      </c>
      <c r="C9715" t="s">
        <v>8</v>
      </c>
      <c r="D9715">
        <v>0</v>
      </c>
      <c r="E9715">
        <v>0</v>
      </c>
      <c r="F9715">
        <v>0</v>
      </c>
      <c r="G9715">
        <v>0</v>
      </c>
      <c r="H9715">
        <v>0</v>
      </c>
    </row>
    <row r="9716" spans="1:8" x14ac:dyDescent="0.15">
      <c r="A9716" t="s">
        <v>19090</v>
      </c>
      <c r="B9716" t="s">
        <v>19091</v>
      </c>
      <c r="C9716" t="s">
        <v>2</v>
      </c>
      <c r="D9716">
        <v>0</v>
      </c>
      <c r="E9716">
        <v>0</v>
      </c>
      <c r="F9716">
        <v>11</v>
      </c>
      <c r="G9716">
        <v>6</v>
      </c>
      <c r="H9716">
        <v>1</v>
      </c>
    </row>
    <row r="9717" spans="1:8" x14ac:dyDescent="0.15">
      <c r="A9717" t="s">
        <v>19092</v>
      </c>
      <c r="B9717" t="s">
        <v>19093</v>
      </c>
      <c r="C9717" t="s">
        <v>8</v>
      </c>
      <c r="D9717">
        <v>1</v>
      </c>
      <c r="E9717">
        <v>0</v>
      </c>
      <c r="F9717">
        <v>38</v>
      </c>
      <c r="G9717">
        <v>0</v>
      </c>
      <c r="H9717">
        <v>2</v>
      </c>
    </row>
    <row r="9718" spans="1:8" x14ac:dyDescent="0.15">
      <c r="A9718" t="s">
        <v>19094</v>
      </c>
      <c r="B9718" t="s">
        <v>19095</v>
      </c>
      <c r="C9718" t="s">
        <v>8</v>
      </c>
      <c r="D9718">
        <v>2</v>
      </c>
      <c r="E9718">
        <v>0</v>
      </c>
      <c r="F9718">
        <v>469</v>
      </c>
      <c r="G9718">
        <v>28</v>
      </c>
      <c r="H9718">
        <v>17</v>
      </c>
    </row>
    <row r="9719" spans="1:8" x14ac:dyDescent="0.15">
      <c r="A9719" t="s">
        <v>19096</v>
      </c>
      <c r="B9719" t="s">
        <v>19097</v>
      </c>
      <c r="C9719" t="s">
        <v>2</v>
      </c>
      <c r="D9719">
        <v>0</v>
      </c>
      <c r="E9719">
        <v>0</v>
      </c>
      <c r="F9719">
        <v>6</v>
      </c>
      <c r="G9719">
        <v>0</v>
      </c>
      <c r="H9719">
        <v>1</v>
      </c>
    </row>
    <row r="9720" spans="1:8" x14ac:dyDescent="0.15">
      <c r="A9720" t="s">
        <v>19098</v>
      </c>
      <c r="B9720" t="s">
        <v>19099</v>
      </c>
      <c r="C9720" t="s">
        <v>8</v>
      </c>
      <c r="D9720">
        <v>0</v>
      </c>
      <c r="E9720">
        <v>0</v>
      </c>
      <c r="F9720">
        <v>3</v>
      </c>
      <c r="G9720">
        <v>1</v>
      </c>
      <c r="H9720">
        <v>0</v>
      </c>
    </row>
    <row r="9721" spans="1:8" x14ac:dyDescent="0.15">
      <c r="A9721" t="s">
        <v>19100</v>
      </c>
      <c r="B9721" t="s">
        <v>19101</v>
      </c>
      <c r="C9721" t="s">
        <v>2</v>
      </c>
      <c r="D9721">
        <v>6</v>
      </c>
      <c r="E9721">
        <v>9</v>
      </c>
      <c r="F9721">
        <v>225</v>
      </c>
      <c r="G9721">
        <v>7</v>
      </c>
      <c r="H9721">
        <v>13</v>
      </c>
    </row>
    <row r="9722" spans="1:8" x14ac:dyDescent="0.15">
      <c r="A9722" t="s">
        <v>19102</v>
      </c>
      <c r="B9722" t="s">
        <v>19103</v>
      </c>
      <c r="C9722" t="s">
        <v>5</v>
      </c>
      <c r="D9722">
        <v>0</v>
      </c>
      <c r="E9722">
        <v>0</v>
      </c>
      <c r="F9722">
        <v>21</v>
      </c>
      <c r="G9722">
        <v>0</v>
      </c>
      <c r="H9722">
        <v>2</v>
      </c>
    </row>
    <row r="9723" spans="1:8" x14ac:dyDescent="0.15">
      <c r="A9723" t="s">
        <v>19104</v>
      </c>
      <c r="B9723" t="s">
        <v>19105</v>
      </c>
      <c r="C9723" t="s">
        <v>2</v>
      </c>
      <c r="D9723">
        <v>0</v>
      </c>
      <c r="E9723">
        <v>0</v>
      </c>
      <c r="F9723">
        <v>131</v>
      </c>
      <c r="G9723">
        <v>0</v>
      </c>
      <c r="H9723">
        <v>11</v>
      </c>
    </row>
    <row r="9724" spans="1:8" x14ac:dyDescent="0.15">
      <c r="A9724" t="s">
        <v>19106</v>
      </c>
      <c r="B9724" t="s">
        <v>19107</v>
      </c>
      <c r="C9724" t="s">
        <v>8</v>
      </c>
      <c r="D9724">
        <v>365</v>
      </c>
      <c r="E9724">
        <v>60</v>
      </c>
      <c r="F9724">
        <v>1108</v>
      </c>
      <c r="G9724">
        <v>35</v>
      </c>
      <c r="H9724">
        <v>35</v>
      </c>
    </row>
    <row r="9725" spans="1:8" x14ac:dyDescent="0.15">
      <c r="A9725" t="s">
        <v>19108</v>
      </c>
      <c r="B9725" t="s">
        <v>19109</v>
      </c>
      <c r="C9725" t="s">
        <v>8</v>
      </c>
      <c r="D9725">
        <v>1</v>
      </c>
      <c r="E9725">
        <v>2</v>
      </c>
      <c r="F9725">
        <v>18</v>
      </c>
      <c r="G9725">
        <v>5</v>
      </c>
      <c r="H9725">
        <v>4</v>
      </c>
    </row>
    <row r="9726" spans="1:8" x14ac:dyDescent="0.15">
      <c r="A9726" t="s">
        <v>19110</v>
      </c>
      <c r="B9726" t="s">
        <v>19111</v>
      </c>
      <c r="C9726" t="s">
        <v>2</v>
      </c>
      <c r="D9726">
        <v>0</v>
      </c>
      <c r="E9726">
        <v>0</v>
      </c>
      <c r="F9726">
        <v>335</v>
      </c>
      <c r="G9726">
        <v>1</v>
      </c>
      <c r="H9726">
        <v>35</v>
      </c>
    </row>
    <row r="9727" spans="1:8" x14ac:dyDescent="0.15">
      <c r="A9727" t="s">
        <v>19112</v>
      </c>
      <c r="B9727" t="s">
        <v>19113</v>
      </c>
      <c r="C9727" t="s">
        <v>8</v>
      </c>
      <c r="D9727">
        <v>0</v>
      </c>
      <c r="E9727">
        <v>0</v>
      </c>
      <c r="F9727">
        <v>17</v>
      </c>
      <c r="G9727">
        <v>3</v>
      </c>
      <c r="H9727">
        <v>1</v>
      </c>
    </row>
    <row r="9728" spans="1:8" x14ac:dyDescent="0.15">
      <c r="A9728" t="s">
        <v>19114</v>
      </c>
      <c r="B9728" t="s">
        <v>19115</v>
      </c>
      <c r="C9728" t="s">
        <v>2</v>
      </c>
      <c r="D9728">
        <v>0</v>
      </c>
      <c r="E9728">
        <v>0</v>
      </c>
      <c r="F9728">
        <v>10</v>
      </c>
      <c r="G9728">
        <v>0</v>
      </c>
      <c r="H9728">
        <v>1</v>
      </c>
    </row>
    <row r="9729" spans="1:8" x14ac:dyDescent="0.15">
      <c r="A9729" t="s">
        <v>19116</v>
      </c>
      <c r="B9729" t="s">
        <v>19117</v>
      </c>
      <c r="C9729" t="s">
        <v>5</v>
      </c>
      <c r="D9729">
        <v>0</v>
      </c>
      <c r="E9729">
        <v>0</v>
      </c>
      <c r="F9729">
        <v>1</v>
      </c>
      <c r="G9729">
        <v>0</v>
      </c>
      <c r="H9729">
        <v>0</v>
      </c>
    </row>
    <row r="9730" spans="1:8" x14ac:dyDescent="0.15">
      <c r="A9730" t="s">
        <v>19118</v>
      </c>
      <c r="B9730" t="s">
        <v>19119</v>
      </c>
      <c r="C9730" t="s">
        <v>5</v>
      </c>
      <c r="D9730">
        <v>4</v>
      </c>
      <c r="E9730">
        <v>1</v>
      </c>
      <c r="F9730">
        <v>119</v>
      </c>
      <c r="G9730">
        <v>4</v>
      </c>
      <c r="H9730">
        <v>7</v>
      </c>
    </row>
    <row r="9731" spans="1:8" x14ac:dyDescent="0.15">
      <c r="A9731" t="s">
        <v>19120</v>
      </c>
      <c r="B9731" t="s">
        <v>19121</v>
      </c>
      <c r="C9731" t="s">
        <v>8</v>
      </c>
      <c r="D9731">
        <v>2</v>
      </c>
      <c r="E9731">
        <v>2</v>
      </c>
      <c r="F9731">
        <v>92</v>
      </c>
      <c r="G9731">
        <v>3</v>
      </c>
      <c r="H9731">
        <v>16</v>
      </c>
    </row>
    <row r="9732" spans="1:8" x14ac:dyDescent="0.15">
      <c r="A9732" t="s">
        <v>19122</v>
      </c>
      <c r="B9732" t="s">
        <v>19123</v>
      </c>
      <c r="C9732" t="s">
        <v>8</v>
      </c>
      <c r="D9732">
        <v>0</v>
      </c>
      <c r="E9732">
        <v>0</v>
      </c>
      <c r="F9732">
        <v>32</v>
      </c>
      <c r="G9732">
        <v>1</v>
      </c>
      <c r="H9732">
        <v>3</v>
      </c>
    </row>
    <row r="9733" spans="1:8" x14ac:dyDescent="0.15">
      <c r="A9733" t="s">
        <v>19124</v>
      </c>
      <c r="B9733" t="s">
        <v>19125</v>
      </c>
      <c r="C9733" t="s">
        <v>5</v>
      </c>
      <c r="D9733">
        <v>0</v>
      </c>
      <c r="E9733">
        <v>0</v>
      </c>
      <c r="F9733">
        <v>0</v>
      </c>
      <c r="G9733">
        <v>0</v>
      </c>
      <c r="H9733">
        <v>0</v>
      </c>
    </row>
    <row r="9734" spans="1:8" x14ac:dyDescent="0.15">
      <c r="A9734" t="s">
        <v>19126</v>
      </c>
      <c r="B9734" t="s">
        <v>19127</v>
      </c>
      <c r="C9734" t="s">
        <v>8</v>
      </c>
      <c r="D9734">
        <v>0</v>
      </c>
      <c r="E9734">
        <v>0</v>
      </c>
      <c r="F9734">
        <v>835</v>
      </c>
      <c r="G9734">
        <v>8</v>
      </c>
      <c r="H9734">
        <v>8</v>
      </c>
    </row>
    <row r="9735" spans="1:8" x14ac:dyDescent="0.15">
      <c r="A9735" t="s">
        <v>19128</v>
      </c>
      <c r="B9735" t="s">
        <v>15088</v>
      </c>
      <c r="C9735" t="s">
        <v>2</v>
      </c>
      <c r="D9735">
        <v>558</v>
      </c>
      <c r="E9735">
        <v>186</v>
      </c>
      <c r="F9735">
        <v>69</v>
      </c>
      <c r="G9735">
        <v>34</v>
      </c>
      <c r="H9735">
        <v>34</v>
      </c>
    </row>
    <row r="9736" spans="1:8" x14ac:dyDescent="0.15">
      <c r="A9736" t="s">
        <v>19129</v>
      </c>
      <c r="B9736" t="s">
        <v>19130</v>
      </c>
      <c r="C9736" t="s">
        <v>8</v>
      </c>
      <c r="D9736">
        <v>9</v>
      </c>
      <c r="E9736">
        <v>4</v>
      </c>
      <c r="F9736">
        <v>3</v>
      </c>
      <c r="G9736">
        <v>0</v>
      </c>
      <c r="H9736">
        <v>16</v>
      </c>
    </row>
    <row r="9737" spans="1:8" x14ac:dyDescent="0.15">
      <c r="A9737" t="s">
        <v>19131</v>
      </c>
      <c r="B9737" t="s">
        <v>19132</v>
      </c>
      <c r="C9737" t="s">
        <v>5</v>
      </c>
      <c r="D9737">
        <v>0</v>
      </c>
      <c r="E9737">
        <v>0</v>
      </c>
      <c r="F9737">
        <v>2</v>
      </c>
      <c r="G9737">
        <v>0</v>
      </c>
      <c r="H9737">
        <v>0</v>
      </c>
    </row>
    <row r="9738" spans="1:8" x14ac:dyDescent="0.15">
      <c r="A9738" t="s">
        <v>19133</v>
      </c>
      <c r="B9738" t="s">
        <v>19134</v>
      </c>
      <c r="C9738" t="s">
        <v>8</v>
      </c>
      <c r="D9738">
        <v>0</v>
      </c>
      <c r="E9738">
        <v>0</v>
      </c>
      <c r="F9738">
        <v>1</v>
      </c>
      <c r="G9738">
        <v>1</v>
      </c>
      <c r="H9738">
        <v>0</v>
      </c>
    </row>
    <row r="9739" spans="1:8" x14ac:dyDescent="0.15">
      <c r="A9739" t="s">
        <v>19135</v>
      </c>
      <c r="B9739" t="s">
        <v>19136</v>
      </c>
      <c r="C9739" t="s">
        <v>8</v>
      </c>
      <c r="D9739">
        <v>0</v>
      </c>
      <c r="E9739">
        <v>0</v>
      </c>
      <c r="F9739">
        <v>0</v>
      </c>
      <c r="G9739">
        <v>0</v>
      </c>
      <c r="H9739">
        <v>0</v>
      </c>
    </row>
    <row r="9740" spans="1:8" x14ac:dyDescent="0.15">
      <c r="A9740" t="s">
        <v>19137</v>
      </c>
      <c r="B9740" t="s">
        <v>19138</v>
      </c>
      <c r="C9740" t="s">
        <v>2</v>
      </c>
      <c r="D9740">
        <v>0</v>
      </c>
      <c r="E9740">
        <v>0</v>
      </c>
      <c r="F9740">
        <v>184</v>
      </c>
      <c r="G9740">
        <v>0</v>
      </c>
      <c r="H9740">
        <v>-2</v>
      </c>
    </row>
    <row r="9741" spans="1:8" x14ac:dyDescent="0.15">
      <c r="A9741" t="s">
        <v>19139</v>
      </c>
      <c r="B9741" t="s">
        <v>19140</v>
      </c>
      <c r="C9741" t="s">
        <v>8</v>
      </c>
      <c r="D9741">
        <v>0</v>
      </c>
      <c r="E9741">
        <v>0</v>
      </c>
      <c r="F9741">
        <v>4</v>
      </c>
      <c r="G9741">
        <v>3</v>
      </c>
      <c r="H9741">
        <v>0</v>
      </c>
    </row>
    <row r="9742" spans="1:8" x14ac:dyDescent="0.15">
      <c r="A9742" t="s">
        <v>19141</v>
      </c>
      <c r="B9742" t="s">
        <v>19142</v>
      </c>
      <c r="C9742" t="s">
        <v>5</v>
      </c>
      <c r="D9742">
        <v>0</v>
      </c>
      <c r="E9742">
        <v>0</v>
      </c>
      <c r="F9742">
        <v>6</v>
      </c>
      <c r="G9742">
        <v>0</v>
      </c>
      <c r="H9742">
        <v>1</v>
      </c>
    </row>
    <row r="9743" spans="1:8" x14ac:dyDescent="0.15">
      <c r="A9743" t="s">
        <v>19143</v>
      </c>
      <c r="B9743" t="s">
        <v>2626</v>
      </c>
      <c r="C9743" t="s">
        <v>2</v>
      </c>
      <c r="D9743">
        <v>0</v>
      </c>
      <c r="E9743">
        <v>0</v>
      </c>
      <c r="F9743">
        <v>31</v>
      </c>
      <c r="G9743">
        <v>3</v>
      </c>
      <c r="H9743">
        <v>4</v>
      </c>
    </row>
    <row r="9744" spans="1:8" x14ac:dyDescent="0.15">
      <c r="A9744" t="s">
        <v>19144</v>
      </c>
      <c r="B9744" t="s">
        <v>19145</v>
      </c>
      <c r="C9744" t="s">
        <v>2</v>
      </c>
      <c r="D9744">
        <v>0</v>
      </c>
      <c r="E9744">
        <v>0</v>
      </c>
      <c r="F9744">
        <v>4</v>
      </c>
      <c r="G9744">
        <v>0</v>
      </c>
      <c r="H9744">
        <v>0</v>
      </c>
    </row>
    <row r="9745" spans="1:8" x14ac:dyDescent="0.15">
      <c r="A9745" t="s">
        <v>19146</v>
      </c>
      <c r="B9745" t="s">
        <v>19147</v>
      </c>
      <c r="C9745" t="s">
        <v>8</v>
      </c>
      <c r="D9745">
        <v>0</v>
      </c>
      <c r="E9745">
        <v>0</v>
      </c>
      <c r="F9745">
        <v>11</v>
      </c>
      <c r="G9745">
        <v>4</v>
      </c>
      <c r="H9745">
        <v>1</v>
      </c>
    </row>
    <row r="9746" spans="1:8" x14ac:dyDescent="0.15">
      <c r="A9746" t="s">
        <v>19148</v>
      </c>
      <c r="B9746" t="s">
        <v>19149</v>
      </c>
      <c r="C9746" t="s">
        <v>2</v>
      </c>
      <c r="D9746">
        <v>0</v>
      </c>
      <c r="E9746">
        <v>0</v>
      </c>
      <c r="F9746">
        <v>155</v>
      </c>
      <c r="G9746">
        <v>12</v>
      </c>
      <c r="H9746">
        <v>2</v>
      </c>
    </row>
    <row r="9747" spans="1:8" x14ac:dyDescent="0.15">
      <c r="A9747" t="s">
        <v>19150</v>
      </c>
      <c r="B9747" t="s">
        <v>19151</v>
      </c>
      <c r="C9747" t="s">
        <v>5</v>
      </c>
      <c r="D9747">
        <v>0</v>
      </c>
      <c r="E9747">
        <v>0</v>
      </c>
      <c r="F9747">
        <v>0</v>
      </c>
      <c r="G9747">
        <v>0</v>
      </c>
      <c r="H9747">
        <v>0</v>
      </c>
    </row>
    <row r="9748" spans="1:8" x14ac:dyDescent="0.15">
      <c r="A9748" t="s">
        <v>19152</v>
      </c>
      <c r="B9748" t="s">
        <v>19153</v>
      </c>
      <c r="C9748" t="s">
        <v>8</v>
      </c>
      <c r="D9748">
        <v>0</v>
      </c>
      <c r="E9748">
        <v>0</v>
      </c>
      <c r="F9748">
        <v>39</v>
      </c>
      <c r="G9748">
        <v>1</v>
      </c>
      <c r="H9748">
        <v>2</v>
      </c>
    </row>
    <row r="9749" spans="1:8" x14ac:dyDescent="0.15">
      <c r="A9749" t="s">
        <v>19154</v>
      </c>
      <c r="B9749" t="s">
        <v>19155</v>
      </c>
      <c r="C9749" t="s">
        <v>2</v>
      </c>
      <c r="D9749">
        <v>0</v>
      </c>
      <c r="E9749">
        <v>0</v>
      </c>
      <c r="F9749">
        <v>2</v>
      </c>
      <c r="G9749">
        <v>1</v>
      </c>
      <c r="H9749">
        <v>0</v>
      </c>
    </row>
    <row r="9750" spans="1:8" x14ac:dyDescent="0.15">
      <c r="A9750" t="s">
        <v>19156</v>
      </c>
      <c r="B9750" t="s">
        <v>19157</v>
      </c>
      <c r="C9750" t="s">
        <v>8</v>
      </c>
      <c r="D9750">
        <v>2</v>
      </c>
      <c r="E9750">
        <v>2</v>
      </c>
      <c r="F9750">
        <v>128</v>
      </c>
      <c r="G9750">
        <v>1</v>
      </c>
      <c r="H9750">
        <v>4</v>
      </c>
    </row>
    <row r="9751" spans="1:8" x14ac:dyDescent="0.15">
      <c r="A9751" t="s">
        <v>19158</v>
      </c>
      <c r="B9751" t="s">
        <v>19159</v>
      </c>
      <c r="C9751" t="s">
        <v>8</v>
      </c>
      <c r="D9751">
        <v>0</v>
      </c>
      <c r="E9751">
        <v>0</v>
      </c>
      <c r="F9751">
        <v>1</v>
      </c>
      <c r="G9751">
        <v>0</v>
      </c>
      <c r="H9751">
        <v>0</v>
      </c>
    </row>
    <row r="9752" spans="1:8" x14ac:dyDescent="0.15">
      <c r="A9752" t="s">
        <v>19160</v>
      </c>
      <c r="B9752" t="s">
        <v>19161</v>
      </c>
      <c r="C9752" t="s">
        <v>8</v>
      </c>
      <c r="D9752">
        <v>6</v>
      </c>
      <c r="E9752">
        <v>4</v>
      </c>
      <c r="F9752">
        <v>0</v>
      </c>
      <c r="G9752">
        <v>3</v>
      </c>
      <c r="H9752">
        <v>4</v>
      </c>
    </row>
    <row r="9753" spans="1:8" x14ac:dyDescent="0.15">
      <c r="A9753" t="s">
        <v>19162</v>
      </c>
      <c r="B9753" t="s">
        <v>19163</v>
      </c>
      <c r="C9753" t="s">
        <v>8</v>
      </c>
      <c r="D9753">
        <v>10</v>
      </c>
      <c r="E9753">
        <v>4</v>
      </c>
      <c r="F9753">
        <v>368</v>
      </c>
      <c r="G9753">
        <v>11</v>
      </c>
      <c r="H9753">
        <v>15</v>
      </c>
    </row>
    <row r="9754" spans="1:8" x14ac:dyDescent="0.15">
      <c r="A9754" t="s">
        <v>19164</v>
      </c>
      <c r="B9754" t="s">
        <v>19165</v>
      </c>
      <c r="C9754" t="s">
        <v>8</v>
      </c>
      <c r="D9754">
        <v>0</v>
      </c>
      <c r="E9754">
        <v>0</v>
      </c>
      <c r="F9754">
        <v>3</v>
      </c>
      <c r="G9754">
        <v>0</v>
      </c>
      <c r="H9754">
        <v>0</v>
      </c>
    </row>
    <row r="9755" spans="1:8" x14ac:dyDescent="0.15">
      <c r="A9755" t="s">
        <v>19166</v>
      </c>
      <c r="B9755" t="s">
        <v>19167</v>
      </c>
      <c r="C9755" t="s">
        <v>5</v>
      </c>
      <c r="D9755">
        <v>0</v>
      </c>
      <c r="E9755">
        <v>0</v>
      </c>
      <c r="F9755">
        <v>1</v>
      </c>
      <c r="G9755">
        <v>0</v>
      </c>
      <c r="H9755">
        <v>0</v>
      </c>
    </row>
    <row r="9756" spans="1:8" x14ac:dyDescent="0.15">
      <c r="A9756" t="s">
        <v>19168</v>
      </c>
      <c r="B9756" t="s">
        <v>19169</v>
      </c>
      <c r="C9756" t="s">
        <v>5</v>
      </c>
      <c r="D9756">
        <v>0</v>
      </c>
      <c r="E9756">
        <v>0</v>
      </c>
      <c r="F9756">
        <v>0</v>
      </c>
      <c r="G9756">
        <v>0</v>
      </c>
      <c r="H9756">
        <v>0</v>
      </c>
    </row>
    <row r="9757" spans="1:8" x14ac:dyDescent="0.15">
      <c r="A9757" t="s">
        <v>19170</v>
      </c>
      <c r="B9757" t="s">
        <v>19171</v>
      </c>
      <c r="C9757" t="s">
        <v>8</v>
      </c>
      <c r="D9757">
        <v>2</v>
      </c>
      <c r="E9757">
        <v>0</v>
      </c>
      <c r="F9757">
        <v>141</v>
      </c>
      <c r="G9757">
        <v>9</v>
      </c>
      <c r="H9757">
        <v>3</v>
      </c>
    </row>
    <row r="9758" spans="1:8" x14ac:dyDescent="0.15">
      <c r="A9758" t="s">
        <v>19172</v>
      </c>
      <c r="B9758" t="s">
        <v>19173</v>
      </c>
      <c r="C9758" t="s">
        <v>2</v>
      </c>
      <c r="D9758">
        <v>2</v>
      </c>
      <c r="E9758">
        <v>0</v>
      </c>
      <c r="F9758">
        <v>1</v>
      </c>
      <c r="G9758">
        <v>1</v>
      </c>
      <c r="H9758">
        <v>0</v>
      </c>
    </row>
    <row r="9759" spans="1:8" x14ac:dyDescent="0.15">
      <c r="A9759" t="s">
        <v>19174</v>
      </c>
      <c r="B9759" t="s">
        <v>19175</v>
      </c>
      <c r="C9759" t="s">
        <v>8</v>
      </c>
      <c r="D9759">
        <v>3</v>
      </c>
      <c r="E9759">
        <v>0</v>
      </c>
      <c r="F9759">
        <v>3</v>
      </c>
      <c r="G9759">
        <v>0</v>
      </c>
      <c r="H9759">
        <v>3</v>
      </c>
    </row>
    <row r="9760" spans="1:8" x14ac:dyDescent="0.15">
      <c r="A9760" t="s">
        <v>19176</v>
      </c>
      <c r="B9760" t="s">
        <v>19177</v>
      </c>
      <c r="C9760" t="s">
        <v>8</v>
      </c>
      <c r="D9760">
        <v>120</v>
      </c>
      <c r="E9760">
        <v>37</v>
      </c>
      <c r="F9760">
        <v>15</v>
      </c>
      <c r="G9760">
        <v>10</v>
      </c>
      <c r="H9760">
        <v>292</v>
      </c>
    </row>
    <row r="9761" spans="1:8" x14ac:dyDescent="0.15">
      <c r="A9761" t="s">
        <v>19178</v>
      </c>
      <c r="B9761" t="s">
        <v>19179</v>
      </c>
      <c r="C9761" t="s">
        <v>8</v>
      </c>
      <c r="D9761">
        <v>4</v>
      </c>
      <c r="E9761">
        <v>0</v>
      </c>
      <c r="F9761">
        <v>7</v>
      </c>
      <c r="G9761">
        <v>1</v>
      </c>
      <c r="H9761">
        <v>4</v>
      </c>
    </row>
    <row r="9762" spans="1:8" x14ac:dyDescent="0.15">
      <c r="A9762" t="s">
        <v>19180</v>
      </c>
      <c r="B9762" t="s">
        <v>19181</v>
      </c>
      <c r="C9762" t="s">
        <v>5</v>
      </c>
      <c r="D9762">
        <v>0</v>
      </c>
      <c r="E9762">
        <v>0</v>
      </c>
      <c r="F9762">
        <v>22</v>
      </c>
      <c r="G9762">
        <v>0</v>
      </c>
      <c r="H9762">
        <v>3</v>
      </c>
    </row>
    <row r="9763" spans="1:8" x14ac:dyDescent="0.15">
      <c r="A9763" t="s">
        <v>19182</v>
      </c>
      <c r="B9763" t="s">
        <v>19183</v>
      </c>
      <c r="C9763" t="s">
        <v>8</v>
      </c>
      <c r="D9763">
        <v>0</v>
      </c>
      <c r="E9763">
        <v>0</v>
      </c>
      <c r="F9763">
        <v>62</v>
      </c>
      <c r="G9763">
        <v>3</v>
      </c>
      <c r="H9763">
        <v>4</v>
      </c>
    </row>
    <row r="9764" spans="1:8" x14ac:dyDescent="0.15">
      <c r="A9764" t="s">
        <v>19184</v>
      </c>
      <c r="B9764" t="s">
        <v>19185</v>
      </c>
      <c r="C9764" t="s">
        <v>8</v>
      </c>
      <c r="D9764">
        <v>0</v>
      </c>
      <c r="E9764">
        <v>0</v>
      </c>
      <c r="F9764">
        <v>0</v>
      </c>
      <c r="G9764">
        <v>0</v>
      </c>
      <c r="H9764">
        <v>0</v>
      </c>
    </row>
    <row r="9765" spans="1:8" x14ac:dyDescent="0.15">
      <c r="A9765" t="s">
        <v>19186</v>
      </c>
      <c r="B9765" t="s">
        <v>19187</v>
      </c>
      <c r="C9765" t="s">
        <v>8</v>
      </c>
      <c r="D9765">
        <v>86</v>
      </c>
      <c r="E9765">
        <v>44</v>
      </c>
      <c r="F9765">
        <v>36</v>
      </c>
      <c r="G9765">
        <v>11</v>
      </c>
      <c r="H9765">
        <v>83</v>
      </c>
    </row>
    <row r="9766" spans="1:8" x14ac:dyDescent="0.15">
      <c r="A9766" t="s">
        <v>19188</v>
      </c>
      <c r="B9766" t="s">
        <v>19189</v>
      </c>
      <c r="C9766" t="s">
        <v>8</v>
      </c>
      <c r="D9766">
        <v>1</v>
      </c>
      <c r="E9766">
        <v>1</v>
      </c>
      <c r="F9766">
        <v>33</v>
      </c>
      <c r="G9766">
        <v>3</v>
      </c>
      <c r="H9766">
        <v>3</v>
      </c>
    </row>
    <row r="9767" spans="1:8" x14ac:dyDescent="0.15">
      <c r="A9767" t="s">
        <v>19190</v>
      </c>
      <c r="B9767" t="s">
        <v>19191</v>
      </c>
      <c r="C9767" t="s">
        <v>2</v>
      </c>
      <c r="D9767">
        <v>0</v>
      </c>
      <c r="E9767">
        <v>0</v>
      </c>
      <c r="F9767">
        <v>201</v>
      </c>
      <c r="G9767">
        <v>12</v>
      </c>
      <c r="H9767">
        <v>4</v>
      </c>
    </row>
    <row r="9768" spans="1:8" x14ac:dyDescent="0.15">
      <c r="A9768" t="s">
        <v>19192</v>
      </c>
      <c r="B9768" t="s">
        <v>19193</v>
      </c>
      <c r="C9768" t="s">
        <v>8</v>
      </c>
      <c r="D9768">
        <v>0</v>
      </c>
      <c r="E9768">
        <v>0</v>
      </c>
      <c r="F9768">
        <v>1</v>
      </c>
      <c r="G9768">
        <v>0</v>
      </c>
      <c r="H9768">
        <v>0</v>
      </c>
    </row>
    <row r="9769" spans="1:8" x14ac:dyDescent="0.15">
      <c r="A9769" t="s">
        <v>19194</v>
      </c>
      <c r="B9769" t="s">
        <v>19195</v>
      </c>
      <c r="C9769" t="s">
        <v>8</v>
      </c>
      <c r="D9769">
        <v>7</v>
      </c>
      <c r="E9769">
        <v>3</v>
      </c>
      <c r="F9769">
        <v>29</v>
      </c>
      <c r="G9769">
        <v>14</v>
      </c>
      <c r="H9769">
        <v>1</v>
      </c>
    </row>
    <row r="9770" spans="1:8" x14ac:dyDescent="0.15">
      <c r="A9770" t="s">
        <v>19196</v>
      </c>
      <c r="B9770" t="s">
        <v>19197</v>
      </c>
      <c r="C9770" t="s">
        <v>8</v>
      </c>
      <c r="D9770">
        <v>13</v>
      </c>
      <c r="E9770">
        <v>6</v>
      </c>
      <c r="F9770">
        <v>200</v>
      </c>
      <c r="G9770">
        <v>9</v>
      </c>
      <c r="H9770">
        <v>15</v>
      </c>
    </row>
    <row r="9771" spans="1:8" x14ac:dyDescent="0.15">
      <c r="A9771" t="s">
        <v>19198</v>
      </c>
      <c r="B9771" t="s">
        <v>19199</v>
      </c>
      <c r="C9771" t="s">
        <v>2</v>
      </c>
      <c r="D9771">
        <v>123</v>
      </c>
      <c r="E9771">
        <v>50</v>
      </c>
      <c r="F9771">
        <v>51</v>
      </c>
      <c r="G9771">
        <v>158</v>
      </c>
      <c r="H9771">
        <v>122</v>
      </c>
    </row>
    <row r="9772" spans="1:8" x14ac:dyDescent="0.15">
      <c r="A9772" t="s">
        <v>19200</v>
      </c>
      <c r="B9772" t="s">
        <v>19201</v>
      </c>
      <c r="C9772" t="s">
        <v>5</v>
      </c>
      <c r="D9772">
        <v>13</v>
      </c>
      <c r="E9772">
        <v>3</v>
      </c>
      <c r="F9772">
        <v>34</v>
      </c>
      <c r="G9772">
        <v>1</v>
      </c>
      <c r="H9772">
        <v>2</v>
      </c>
    </row>
    <row r="9773" spans="1:8" x14ac:dyDescent="0.15">
      <c r="A9773" t="s">
        <v>19202</v>
      </c>
      <c r="B9773" t="s">
        <v>19203</v>
      </c>
      <c r="C9773" t="s">
        <v>2</v>
      </c>
      <c r="D9773">
        <v>136</v>
      </c>
      <c r="E9773">
        <v>29</v>
      </c>
      <c r="F9773">
        <v>179</v>
      </c>
      <c r="G9773">
        <v>21</v>
      </c>
      <c r="H9773">
        <v>-47</v>
      </c>
    </row>
    <row r="9774" spans="1:8" x14ac:dyDescent="0.15">
      <c r="A9774" t="s">
        <v>19204</v>
      </c>
      <c r="B9774" t="s">
        <v>19205</v>
      </c>
      <c r="C9774" t="s">
        <v>8</v>
      </c>
      <c r="D9774">
        <v>0</v>
      </c>
      <c r="E9774">
        <v>0</v>
      </c>
      <c r="F9774">
        <v>107</v>
      </c>
      <c r="G9774">
        <v>0</v>
      </c>
      <c r="H9774">
        <v>6</v>
      </c>
    </row>
    <row r="9775" spans="1:8" x14ac:dyDescent="0.15">
      <c r="A9775" t="s">
        <v>19206</v>
      </c>
      <c r="B9775" t="s">
        <v>19207</v>
      </c>
      <c r="C9775" t="s">
        <v>5</v>
      </c>
      <c r="D9775">
        <v>0</v>
      </c>
      <c r="E9775">
        <v>0</v>
      </c>
      <c r="F9775">
        <v>0</v>
      </c>
      <c r="G9775">
        <v>0</v>
      </c>
      <c r="H9775">
        <v>0</v>
      </c>
    </row>
    <row r="9776" spans="1:8" x14ac:dyDescent="0.15">
      <c r="A9776" t="s">
        <v>19208</v>
      </c>
      <c r="B9776" t="s">
        <v>19209</v>
      </c>
      <c r="C9776" t="s">
        <v>2</v>
      </c>
      <c r="D9776">
        <v>0</v>
      </c>
      <c r="E9776">
        <v>0</v>
      </c>
      <c r="F9776">
        <v>8</v>
      </c>
      <c r="G9776">
        <v>0</v>
      </c>
      <c r="H9776">
        <v>0</v>
      </c>
    </row>
    <row r="9777" spans="1:8" x14ac:dyDescent="0.15">
      <c r="A9777" t="s">
        <v>19210</v>
      </c>
      <c r="B9777" t="s">
        <v>19211</v>
      </c>
      <c r="C9777" t="s">
        <v>8</v>
      </c>
      <c r="D9777">
        <v>720</v>
      </c>
      <c r="E9777">
        <v>185</v>
      </c>
      <c r="F9777">
        <v>47</v>
      </c>
      <c r="G9777">
        <v>95</v>
      </c>
      <c r="H9777">
        <v>95</v>
      </c>
    </row>
    <row r="9778" spans="1:8" x14ac:dyDescent="0.15">
      <c r="A9778" t="s">
        <v>19212</v>
      </c>
      <c r="B9778" t="s">
        <v>19213</v>
      </c>
      <c r="C9778" t="s">
        <v>2</v>
      </c>
      <c r="D9778">
        <v>70</v>
      </c>
      <c r="E9778">
        <v>12</v>
      </c>
      <c r="F9778">
        <v>60</v>
      </c>
      <c r="G9778">
        <v>8</v>
      </c>
      <c r="H9778">
        <v>22</v>
      </c>
    </row>
    <row r="9779" spans="1:8" x14ac:dyDescent="0.15">
      <c r="A9779" t="s">
        <v>19214</v>
      </c>
      <c r="B9779">
        <v>412</v>
      </c>
      <c r="C9779" t="s">
        <v>5</v>
      </c>
      <c r="D9779">
        <v>4</v>
      </c>
      <c r="E9779">
        <v>2</v>
      </c>
      <c r="F9779">
        <v>8</v>
      </c>
      <c r="G9779">
        <v>1</v>
      </c>
      <c r="H9779">
        <v>6</v>
      </c>
    </row>
    <row r="9780" spans="1:8" x14ac:dyDescent="0.15">
      <c r="A9780" t="s">
        <v>19215</v>
      </c>
      <c r="B9780" t="s">
        <v>19216</v>
      </c>
      <c r="C9780" t="s">
        <v>8</v>
      </c>
      <c r="D9780">
        <v>0</v>
      </c>
      <c r="E9780">
        <v>0</v>
      </c>
      <c r="F9780">
        <v>47</v>
      </c>
      <c r="G9780">
        <v>3</v>
      </c>
      <c r="H9780">
        <v>0</v>
      </c>
    </row>
    <row r="9781" spans="1:8" x14ac:dyDescent="0.15">
      <c r="A9781" t="s">
        <v>19217</v>
      </c>
      <c r="B9781" t="s">
        <v>19218</v>
      </c>
      <c r="C9781" t="s">
        <v>8</v>
      </c>
      <c r="D9781">
        <v>0</v>
      </c>
      <c r="E9781">
        <v>0</v>
      </c>
      <c r="F9781">
        <v>6</v>
      </c>
      <c r="G9781">
        <v>0</v>
      </c>
      <c r="H9781">
        <v>1</v>
      </c>
    </row>
    <row r="9782" spans="1:8" x14ac:dyDescent="0.15">
      <c r="A9782" t="s">
        <v>19219</v>
      </c>
      <c r="B9782" t="s">
        <v>19220</v>
      </c>
      <c r="C9782" t="s">
        <v>8</v>
      </c>
      <c r="D9782">
        <v>0</v>
      </c>
      <c r="E9782">
        <v>0</v>
      </c>
      <c r="F9782">
        <v>53</v>
      </c>
      <c r="G9782">
        <v>2</v>
      </c>
      <c r="H9782">
        <v>3</v>
      </c>
    </row>
    <row r="9783" spans="1:8" x14ac:dyDescent="0.15">
      <c r="A9783" t="s">
        <v>19221</v>
      </c>
      <c r="B9783" t="s">
        <v>19222</v>
      </c>
      <c r="C9783" t="s">
        <v>5</v>
      </c>
      <c r="D9783">
        <v>0</v>
      </c>
      <c r="E9783">
        <v>0</v>
      </c>
      <c r="F9783">
        <v>1</v>
      </c>
      <c r="G9783">
        <v>3</v>
      </c>
      <c r="H9783">
        <v>0</v>
      </c>
    </row>
    <row r="9784" spans="1:8" x14ac:dyDescent="0.15">
      <c r="A9784" t="s">
        <v>19223</v>
      </c>
      <c r="B9784" t="s">
        <v>19224</v>
      </c>
      <c r="C9784" t="s">
        <v>8</v>
      </c>
      <c r="D9784">
        <v>0</v>
      </c>
      <c r="E9784">
        <v>0</v>
      </c>
      <c r="F9784">
        <v>1</v>
      </c>
      <c r="G9784">
        <v>0</v>
      </c>
      <c r="H9784">
        <v>0</v>
      </c>
    </row>
    <row r="9785" spans="1:8" x14ac:dyDescent="0.15">
      <c r="A9785" t="s">
        <v>19225</v>
      </c>
      <c r="B9785" t="s">
        <v>19226</v>
      </c>
      <c r="C9785" t="s">
        <v>2</v>
      </c>
      <c r="D9785">
        <v>0</v>
      </c>
      <c r="E9785">
        <v>0</v>
      </c>
      <c r="F9785">
        <v>25</v>
      </c>
      <c r="G9785">
        <v>2</v>
      </c>
      <c r="H9785">
        <v>-1</v>
      </c>
    </row>
    <row r="9786" spans="1:8" x14ac:dyDescent="0.15">
      <c r="A9786" t="s">
        <v>19227</v>
      </c>
      <c r="B9786" t="s">
        <v>19228</v>
      </c>
      <c r="C9786" t="s">
        <v>8</v>
      </c>
      <c r="D9786">
        <v>0</v>
      </c>
      <c r="E9786">
        <v>0</v>
      </c>
      <c r="F9786">
        <v>191</v>
      </c>
      <c r="G9786">
        <v>0</v>
      </c>
      <c r="H9786">
        <v>6</v>
      </c>
    </row>
    <row r="9787" spans="1:8" x14ac:dyDescent="0.15">
      <c r="A9787" t="s">
        <v>19229</v>
      </c>
      <c r="B9787" t="s">
        <v>19230</v>
      </c>
      <c r="C9787" t="s">
        <v>8</v>
      </c>
      <c r="D9787">
        <v>0</v>
      </c>
      <c r="E9787">
        <v>0</v>
      </c>
      <c r="F9787">
        <v>21</v>
      </c>
      <c r="G9787">
        <v>0</v>
      </c>
      <c r="H9787">
        <v>2</v>
      </c>
    </row>
    <row r="9788" spans="1:8" x14ac:dyDescent="0.15">
      <c r="A9788" t="s">
        <v>19231</v>
      </c>
      <c r="B9788" t="s">
        <v>19232</v>
      </c>
      <c r="C9788" t="s">
        <v>8</v>
      </c>
      <c r="D9788">
        <v>0</v>
      </c>
      <c r="E9788">
        <v>0</v>
      </c>
      <c r="F9788">
        <v>256</v>
      </c>
      <c r="G9788">
        <v>2</v>
      </c>
      <c r="H9788">
        <v>1</v>
      </c>
    </row>
    <row r="9789" spans="1:8" x14ac:dyDescent="0.15">
      <c r="A9789" t="s">
        <v>19233</v>
      </c>
      <c r="B9789" t="s">
        <v>19234</v>
      </c>
      <c r="C9789" t="s">
        <v>8</v>
      </c>
      <c r="D9789">
        <v>165</v>
      </c>
      <c r="E9789">
        <v>37</v>
      </c>
      <c r="F9789">
        <v>19</v>
      </c>
      <c r="G9789">
        <v>7</v>
      </c>
      <c r="H9789">
        <v>233</v>
      </c>
    </row>
    <row r="9790" spans="1:8" x14ac:dyDescent="0.15">
      <c r="A9790" t="s">
        <v>19235</v>
      </c>
      <c r="B9790" t="s">
        <v>19236</v>
      </c>
      <c r="C9790" t="s">
        <v>8</v>
      </c>
      <c r="D9790">
        <v>8</v>
      </c>
      <c r="E9790">
        <v>3</v>
      </c>
      <c r="F9790">
        <v>37</v>
      </c>
      <c r="G9790">
        <v>3</v>
      </c>
      <c r="H9790">
        <v>2</v>
      </c>
    </row>
    <row r="9791" spans="1:8" x14ac:dyDescent="0.15">
      <c r="A9791" t="s">
        <v>19237</v>
      </c>
      <c r="B9791" t="s">
        <v>19238</v>
      </c>
      <c r="C9791" t="s">
        <v>2</v>
      </c>
      <c r="D9791">
        <v>0</v>
      </c>
      <c r="E9791">
        <v>0</v>
      </c>
      <c r="F9791">
        <v>65</v>
      </c>
      <c r="G9791">
        <v>3</v>
      </c>
      <c r="H9791">
        <v>1</v>
      </c>
    </row>
    <row r="9792" spans="1:8" x14ac:dyDescent="0.15">
      <c r="A9792" t="s">
        <v>19239</v>
      </c>
      <c r="B9792" t="s">
        <v>19240</v>
      </c>
      <c r="C9792" t="s">
        <v>5</v>
      </c>
      <c r="D9792">
        <v>0</v>
      </c>
      <c r="E9792">
        <v>0</v>
      </c>
      <c r="F9792">
        <v>4</v>
      </c>
      <c r="G9792">
        <v>0</v>
      </c>
      <c r="H9792">
        <v>0</v>
      </c>
    </row>
    <row r="9793" spans="1:8" x14ac:dyDescent="0.15">
      <c r="A9793" t="s">
        <v>19241</v>
      </c>
      <c r="B9793" t="s">
        <v>19242</v>
      </c>
      <c r="C9793" t="s">
        <v>8</v>
      </c>
      <c r="D9793">
        <v>190</v>
      </c>
      <c r="E9793">
        <v>32</v>
      </c>
      <c r="F9793">
        <v>18</v>
      </c>
      <c r="G9793">
        <v>65</v>
      </c>
      <c r="H9793">
        <v>68</v>
      </c>
    </row>
    <row r="9794" spans="1:8" x14ac:dyDescent="0.15">
      <c r="A9794" t="s">
        <v>19243</v>
      </c>
      <c r="B9794" t="s">
        <v>19244</v>
      </c>
      <c r="C9794" t="s">
        <v>2</v>
      </c>
      <c r="D9794">
        <v>1</v>
      </c>
      <c r="E9794">
        <v>1</v>
      </c>
      <c r="F9794">
        <v>23</v>
      </c>
      <c r="G9794">
        <v>4</v>
      </c>
      <c r="H9794">
        <v>4</v>
      </c>
    </row>
    <row r="9795" spans="1:8" x14ac:dyDescent="0.15">
      <c r="A9795" t="s">
        <v>19245</v>
      </c>
      <c r="B9795" t="s">
        <v>19246</v>
      </c>
      <c r="C9795" t="s">
        <v>8</v>
      </c>
      <c r="D9795">
        <v>2</v>
      </c>
      <c r="E9795">
        <v>3</v>
      </c>
      <c r="F9795">
        <v>407</v>
      </c>
      <c r="G9795">
        <v>23</v>
      </c>
      <c r="H9795">
        <v>12</v>
      </c>
    </row>
    <row r="9796" spans="1:8" x14ac:dyDescent="0.15">
      <c r="A9796" t="s">
        <v>19247</v>
      </c>
      <c r="B9796" t="s">
        <v>19248</v>
      </c>
      <c r="C9796" t="s">
        <v>5</v>
      </c>
      <c r="D9796">
        <v>0</v>
      </c>
      <c r="E9796">
        <v>0</v>
      </c>
      <c r="F9796">
        <v>42</v>
      </c>
      <c r="G9796">
        <v>3</v>
      </c>
      <c r="H9796">
        <v>3</v>
      </c>
    </row>
    <row r="9797" spans="1:8" x14ac:dyDescent="0.15">
      <c r="A9797" t="s">
        <v>19249</v>
      </c>
      <c r="B9797" t="s">
        <v>19250</v>
      </c>
      <c r="C9797" t="s">
        <v>8</v>
      </c>
      <c r="D9797">
        <v>0</v>
      </c>
      <c r="E9797">
        <v>0</v>
      </c>
      <c r="F9797">
        <v>412</v>
      </c>
      <c r="G9797">
        <v>11</v>
      </c>
      <c r="H9797">
        <v>2</v>
      </c>
    </row>
    <row r="9798" spans="1:8" x14ac:dyDescent="0.15">
      <c r="A9798" t="s">
        <v>19251</v>
      </c>
      <c r="B9798" t="s">
        <v>19252</v>
      </c>
      <c r="C9798" t="s">
        <v>8</v>
      </c>
      <c r="D9798">
        <v>0</v>
      </c>
      <c r="E9798">
        <v>0</v>
      </c>
      <c r="F9798">
        <v>4</v>
      </c>
      <c r="G9798">
        <v>0</v>
      </c>
      <c r="H9798">
        <v>0</v>
      </c>
    </row>
    <row r="9799" spans="1:8" x14ac:dyDescent="0.15">
      <c r="A9799" t="s">
        <v>19253</v>
      </c>
      <c r="B9799" t="s">
        <v>19254</v>
      </c>
      <c r="C9799" t="s">
        <v>8</v>
      </c>
      <c r="D9799">
        <v>1013</v>
      </c>
      <c r="E9799">
        <v>255</v>
      </c>
      <c r="F9799">
        <v>5000</v>
      </c>
      <c r="G9799">
        <v>362</v>
      </c>
      <c r="H9799">
        <v>362</v>
      </c>
    </row>
    <row r="9800" spans="1:8" x14ac:dyDescent="0.15">
      <c r="A9800" t="s">
        <v>19255</v>
      </c>
      <c r="B9800" t="s">
        <v>12100</v>
      </c>
      <c r="C9800" t="s">
        <v>2</v>
      </c>
      <c r="D9800">
        <v>0</v>
      </c>
      <c r="E9800">
        <v>0</v>
      </c>
      <c r="F9800">
        <v>10</v>
      </c>
      <c r="G9800">
        <v>2</v>
      </c>
      <c r="H9800">
        <v>1</v>
      </c>
    </row>
    <row r="9801" spans="1:8" x14ac:dyDescent="0.15">
      <c r="A9801" t="s">
        <v>19256</v>
      </c>
      <c r="B9801" t="s">
        <v>19257</v>
      </c>
      <c r="C9801" t="s">
        <v>5</v>
      </c>
      <c r="D9801">
        <v>0</v>
      </c>
      <c r="E9801">
        <v>0</v>
      </c>
      <c r="F9801">
        <v>2</v>
      </c>
      <c r="G9801">
        <v>0</v>
      </c>
      <c r="H9801">
        <v>0</v>
      </c>
    </row>
    <row r="9802" spans="1:8" x14ac:dyDescent="0.15">
      <c r="A9802" t="s">
        <v>19258</v>
      </c>
      <c r="B9802" t="s">
        <v>19259</v>
      </c>
      <c r="C9802" t="s">
        <v>5</v>
      </c>
      <c r="D9802">
        <v>1</v>
      </c>
      <c r="E9802">
        <v>0</v>
      </c>
      <c r="F9802">
        <v>33</v>
      </c>
      <c r="G9802">
        <v>3</v>
      </c>
      <c r="H9802">
        <v>2</v>
      </c>
    </row>
    <row r="9803" spans="1:8" x14ac:dyDescent="0.15">
      <c r="A9803" t="s">
        <v>19260</v>
      </c>
      <c r="B9803" t="s">
        <v>19261</v>
      </c>
      <c r="C9803" t="s">
        <v>8</v>
      </c>
      <c r="D9803">
        <v>116</v>
      </c>
      <c r="E9803">
        <v>22</v>
      </c>
      <c r="F9803">
        <v>10</v>
      </c>
      <c r="G9803">
        <v>2</v>
      </c>
      <c r="H9803">
        <v>78</v>
      </c>
    </row>
    <row r="9804" spans="1:8" x14ac:dyDescent="0.15">
      <c r="A9804" t="s">
        <v>19262</v>
      </c>
      <c r="B9804" t="s">
        <v>19263</v>
      </c>
      <c r="C9804" t="s">
        <v>2</v>
      </c>
      <c r="D9804">
        <v>0</v>
      </c>
      <c r="E9804">
        <v>0</v>
      </c>
      <c r="F9804">
        <v>289</v>
      </c>
      <c r="G9804">
        <v>0</v>
      </c>
      <c r="H9804">
        <v>7</v>
      </c>
    </row>
    <row r="9805" spans="1:8" x14ac:dyDescent="0.15">
      <c r="A9805" t="s">
        <v>19264</v>
      </c>
      <c r="B9805" t="s">
        <v>19265</v>
      </c>
      <c r="C9805" t="s">
        <v>8</v>
      </c>
      <c r="D9805">
        <v>0</v>
      </c>
      <c r="E9805">
        <v>0</v>
      </c>
      <c r="F9805">
        <v>61</v>
      </c>
      <c r="G9805">
        <v>4</v>
      </c>
      <c r="H9805">
        <v>-4</v>
      </c>
    </row>
    <row r="9806" spans="1:8" x14ac:dyDescent="0.15">
      <c r="A9806" t="s">
        <v>19266</v>
      </c>
      <c r="B9806" t="s">
        <v>19267</v>
      </c>
      <c r="C9806" t="s">
        <v>8</v>
      </c>
      <c r="D9806">
        <v>3</v>
      </c>
      <c r="E9806">
        <v>2</v>
      </c>
      <c r="F9806">
        <v>15</v>
      </c>
      <c r="G9806">
        <v>2</v>
      </c>
      <c r="H9806">
        <v>3</v>
      </c>
    </row>
    <row r="9807" spans="1:8" x14ac:dyDescent="0.15">
      <c r="A9807" t="s">
        <v>19268</v>
      </c>
      <c r="B9807" t="s">
        <v>19269</v>
      </c>
      <c r="C9807" t="s">
        <v>2</v>
      </c>
      <c r="D9807">
        <v>8</v>
      </c>
      <c r="E9807">
        <v>4</v>
      </c>
      <c r="F9807">
        <v>211</v>
      </c>
      <c r="G9807">
        <v>7</v>
      </c>
      <c r="H9807">
        <v>4</v>
      </c>
    </row>
    <row r="9808" spans="1:8" x14ac:dyDescent="0.15">
      <c r="A9808" t="s">
        <v>19270</v>
      </c>
      <c r="B9808" t="s">
        <v>19271</v>
      </c>
      <c r="C9808" t="s">
        <v>8</v>
      </c>
      <c r="D9808">
        <v>0</v>
      </c>
      <c r="E9808">
        <v>0</v>
      </c>
      <c r="F9808">
        <v>17</v>
      </c>
      <c r="G9808">
        <v>2</v>
      </c>
      <c r="H9808">
        <v>1</v>
      </c>
    </row>
    <row r="9809" spans="1:8" x14ac:dyDescent="0.15">
      <c r="A9809" t="s">
        <v>19272</v>
      </c>
      <c r="B9809" t="s">
        <v>19273</v>
      </c>
      <c r="C9809" t="s">
        <v>8</v>
      </c>
      <c r="D9809">
        <v>5</v>
      </c>
      <c r="E9809">
        <v>6</v>
      </c>
      <c r="F9809">
        <v>110</v>
      </c>
      <c r="G9809">
        <v>3</v>
      </c>
      <c r="H9809">
        <v>8</v>
      </c>
    </row>
    <row r="9810" spans="1:8" x14ac:dyDescent="0.15">
      <c r="A9810" t="s">
        <v>19274</v>
      </c>
      <c r="B9810" t="s">
        <v>19275</v>
      </c>
      <c r="C9810" t="s">
        <v>5</v>
      </c>
      <c r="D9810">
        <v>0</v>
      </c>
      <c r="E9810">
        <v>0</v>
      </c>
      <c r="F9810">
        <v>3</v>
      </c>
      <c r="G9810">
        <v>0</v>
      </c>
      <c r="H9810">
        <v>0</v>
      </c>
    </row>
    <row r="9811" spans="1:8" x14ac:dyDescent="0.15">
      <c r="A9811" t="s">
        <v>19276</v>
      </c>
      <c r="B9811" t="s">
        <v>19277</v>
      </c>
      <c r="C9811" t="s">
        <v>8</v>
      </c>
      <c r="D9811">
        <v>2</v>
      </c>
      <c r="E9811">
        <v>0</v>
      </c>
      <c r="F9811">
        <v>6</v>
      </c>
      <c r="G9811">
        <v>0</v>
      </c>
      <c r="H9811">
        <v>1</v>
      </c>
    </row>
    <row r="9812" spans="1:8" x14ac:dyDescent="0.15">
      <c r="A9812" t="s">
        <v>19278</v>
      </c>
      <c r="B9812" t="s">
        <v>19279</v>
      </c>
      <c r="C9812" t="s">
        <v>2</v>
      </c>
      <c r="D9812">
        <v>18</v>
      </c>
      <c r="E9812">
        <v>4</v>
      </c>
      <c r="F9812">
        <v>6</v>
      </c>
      <c r="G9812">
        <v>1</v>
      </c>
      <c r="H9812">
        <v>6</v>
      </c>
    </row>
    <row r="9813" spans="1:8" x14ac:dyDescent="0.15">
      <c r="A9813" t="s">
        <v>19280</v>
      </c>
      <c r="B9813" t="s">
        <v>19281</v>
      </c>
      <c r="C9813" t="s">
        <v>8</v>
      </c>
      <c r="D9813">
        <v>0</v>
      </c>
      <c r="E9813">
        <v>0</v>
      </c>
      <c r="F9813">
        <v>769</v>
      </c>
      <c r="G9813">
        <v>11</v>
      </c>
      <c r="H9813">
        <v>11</v>
      </c>
    </row>
    <row r="9814" spans="1:8" x14ac:dyDescent="0.15">
      <c r="A9814" t="s">
        <v>19282</v>
      </c>
      <c r="B9814" t="s">
        <v>19283</v>
      </c>
      <c r="C9814" t="s">
        <v>8</v>
      </c>
      <c r="D9814">
        <v>0</v>
      </c>
      <c r="E9814">
        <v>0</v>
      </c>
      <c r="F9814">
        <v>63</v>
      </c>
      <c r="G9814">
        <v>6</v>
      </c>
      <c r="H9814">
        <v>-3</v>
      </c>
    </row>
    <row r="9815" spans="1:8" x14ac:dyDescent="0.15">
      <c r="A9815" t="s">
        <v>19284</v>
      </c>
      <c r="B9815" t="s">
        <v>19285</v>
      </c>
      <c r="C9815" t="s">
        <v>8</v>
      </c>
      <c r="D9815">
        <v>0</v>
      </c>
      <c r="E9815">
        <v>0</v>
      </c>
      <c r="F9815">
        <v>471</v>
      </c>
      <c r="G9815">
        <v>3</v>
      </c>
      <c r="H9815">
        <v>3</v>
      </c>
    </row>
    <row r="9816" spans="1:8" x14ac:dyDescent="0.15">
      <c r="A9816" t="s">
        <v>19286</v>
      </c>
      <c r="B9816" t="s">
        <v>19287</v>
      </c>
      <c r="C9816" t="s">
        <v>8</v>
      </c>
      <c r="D9816">
        <v>1</v>
      </c>
      <c r="E9816">
        <v>0</v>
      </c>
      <c r="F9816">
        <v>128</v>
      </c>
      <c r="G9816">
        <v>6</v>
      </c>
      <c r="H9816">
        <v>0</v>
      </c>
    </row>
    <row r="9817" spans="1:8" x14ac:dyDescent="0.15">
      <c r="A9817" t="s">
        <v>19288</v>
      </c>
      <c r="B9817" t="s">
        <v>19289</v>
      </c>
      <c r="C9817" t="s">
        <v>8</v>
      </c>
      <c r="D9817">
        <v>0</v>
      </c>
      <c r="E9817">
        <v>0</v>
      </c>
      <c r="F9817">
        <v>132</v>
      </c>
      <c r="G9817">
        <v>0</v>
      </c>
      <c r="H9817">
        <v>16</v>
      </c>
    </row>
    <row r="9818" spans="1:8" x14ac:dyDescent="0.15">
      <c r="A9818" t="s">
        <v>19290</v>
      </c>
      <c r="B9818" t="s">
        <v>19291</v>
      </c>
      <c r="C9818" t="s">
        <v>8</v>
      </c>
      <c r="D9818">
        <v>0</v>
      </c>
      <c r="E9818">
        <v>0</v>
      </c>
      <c r="F9818">
        <v>1</v>
      </c>
      <c r="G9818">
        <v>0</v>
      </c>
      <c r="H9818">
        <v>0</v>
      </c>
    </row>
    <row r="9819" spans="1:8" x14ac:dyDescent="0.15">
      <c r="A9819" t="s">
        <v>19292</v>
      </c>
      <c r="B9819" t="s">
        <v>19293</v>
      </c>
      <c r="C9819" t="s">
        <v>8</v>
      </c>
      <c r="D9819">
        <v>0</v>
      </c>
      <c r="E9819">
        <v>0</v>
      </c>
      <c r="F9819">
        <v>482</v>
      </c>
      <c r="G9819">
        <v>6</v>
      </c>
      <c r="H9819">
        <v>24</v>
      </c>
    </row>
    <row r="9820" spans="1:8" x14ac:dyDescent="0.15">
      <c r="A9820" t="s">
        <v>19294</v>
      </c>
      <c r="B9820" t="s">
        <v>19295</v>
      </c>
      <c r="C9820" t="s">
        <v>5</v>
      </c>
      <c r="D9820">
        <v>0</v>
      </c>
      <c r="E9820">
        <v>0</v>
      </c>
      <c r="F9820">
        <v>61</v>
      </c>
      <c r="G9820">
        <v>3</v>
      </c>
      <c r="H9820">
        <v>-4</v>
      </c>
    </row>
    <row r="9821" spans="1:8" x14ac:dyDescent="0.15">
      <c r="A9821" t="s">
        <v>19296</v>
      </c>
      <c r="B9821" t="s">
        <v>19297</v>
      </c>
      <c r="C9821" t="s">
        <v>2</v>
      </c>
      <c r="D9821">
        <v>45</v>
      </c>
      <c r="E9821">
        <v>11</v>
      </c>
      <c r="F9821">
        <v>84</v>
      </c>
      <c r="G9821">
        <v>12</v>
      </c>
      <c r="H9821">
        <v>37</v>
      </c>
    </row>
    <row r="9822" spans="1:8" x14ac:dyDescent="0.15">
      <c r="A9822" t="s">
        <v>19298</v>
      </c>
      <c r="B9822" t="s">
        <v>19299</v>
      </c>
      <c r="C9822" t="s">
        <v>2</v>
      </c>
      <c r="D9822">
        <v>0</v>
      </c>
      <c r="E9822">
        <v>0</v>
      </c>
      <c r="F9822">
        <v>62</v>
      </c>
      <c r="G9822">
        <v>3</v>
      </c>
      <c r="H9822">
        <v>4</v>
      </c>
    </row>
    <row r="9823" spans="1:8" x14ac:dyDescent="0.15">
      <c r="A9823" t="s">
        <v>19300</v>
      </c>
      <c r="B9823" t="s">
        <v>19301</v>
      </c>
      <c r="C9823" t="s">
        <v>8</v>
      </c>
      <c r="D9823">
        <v>68</v>
      </c>
      <c r="E9823">
        <v>20</v>
      </c>
      <c r="F9823">
        <v>124</v>
      </c>
      <c r="G9823">
        <v>9</v>
      </c>
      <c r="H9823">
        <v>-6</v>
      </c>
    </row>
    <row r="9824" spans="1:8" x14ac:dyDescent="0.15">
      <c r="A9824" t="s">
        <v>19302</v>
      </c>
      <c r="B9824" t="s">
        <v>19303</v>
      </c>
      <c r="C9824" t="s">
        <v>2</v>
      </c>
      <c r="D9824">
        <v>0</v>
      </c>
      <c r="E9824">
        <v>0</v>
      </c>
      <c r="F9824">
        <v>148</v>
      </c>
      <c r="G9824">
        <v>13</v>
      </c>
      <c r="H9824">
        <v>9</v>
      </c>
    </row>
    <row r="9825" spans="1:8" x14ac:dyDescent="0.15">
      <c r="A9825" t="s">
        <v>19304</v>
      </c>
      <c r="B9825" t="s">
        <v>19305</v>
      </c>
      <c r="C9825" t="s">
        <v>8</v>
      </c>
      <c r="D9825">
        <v>2937</v>
      </c>
      <c r="E9825">
        <v>561</v>
      </c>
      <c r="F9825">
        <v>99</v>
      </c>
      <c r="G9825">
        <v>197</v>
      </c>
      <c r="H9825">
        <v>197</v>
      </c>
    </row>
    <row r="9826" spans="1:8" x14ac:dyDescent="0.15">
      <c r="A9826" t="s">
        <v>19306</v>
      </c>
      <c r="B9826" t="s">
        <v>19307</v>
      </c>
      <c r="C9826" t="s">
        <v>2</v>
      </c>
      <c r="D9826">
        <v>0</v>
      </c>
      <c r="E9826">
        <v>1</v>
      </c>
      <c r="F9826">
        <v>86</v>
      </c>
      <c r="G9826">
        <v>4</v>
      </c>
      <c r="H9826">
        <v>3</v>
      </c>
    </row>
    <row r="9827" spans="1:8" x14ac:dyDescent="0.15">
      <c r="A9827" t="s">
        <v>19308</v>
      </c>
      <c r="B9827" t="s">
        <v>19309</v>
      </c>
      <c r="C9827" t="s">
        <v>8</v>
      </c>
      <c r="D9827">
        <v>0</v>
      </c>
      <c r="E9827">
        <v>0</v>
      </c>
      <c r="F9827">
        <v>1</v>
      </c>
      <c r="G9827">
        <v>0</v>
      </c>
      <c r="H9827">
        <v>0</v>
      </c>
    </row>
    <row r="9828" spans="1:8" x14ac:dyDescent="0.15">
      <c r="A9828" t="s">
        <v>19310</v>
      </c>
      <c r="B9828" t="s">
        <v>19311</v>
      </c>
      <c r="C9828" t="s">
        <v>2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 x14ac:dyDescent="0.15">
      <c r="A9829" t="s">
        <v>19312</v>
      </c>
      <c r="B9829" t="s">
        <v>19313</v>
      </c>
      <c r="C9829" t="s">
        <v>8</v>
      </c>
      <c r="D9829">
        <v>11</v>
      </c>
      <c r="E9829">
        <v>2</v>
      </c>
      <c r="F9829">
        <v>24</v>
      </c>
      <c r="G9829">
        <v>4</v>
      </c>
      <c r="H9829">
        <v>10</v>
      </c>
    </row>
    <row r="9830" spans="1:8" x14ac:dyDescent="0.15">
      <c r="A9830" t="s">
        <v>19314</v>
      </c>
      <c r="B9830" t="s">
        <v>19315</v>
      </c>
      <c r="C9830" t="s">
        <v>8</v>
      </c>
      <c r="D9830">
        <v>1</v>
      </c>
      <c r="E9830">
        <v>0</v>
      </c>
      <c r="F9830">
        <v>32</v>
      </c>
      <c r="G9830">
        <v>0</v>
      </c>
      <c r="H9830">
        <v>2</v>
      </c>
    </row>
    <row r="9831" spans="1:8" x14ac:dyDescent="0.15">
      <c r="A9831" t="s">
        <v>19316</v>
      </c>
      <c r="B9831" t="s">
        <v>19317</v>
      </c>
      <c r="C9831" t="s">
        <v>8</v>
      </c>
      <c r="D9831">
        <v>0</v>
      </c>
      <c r="E9831">
        <v>0</v>
      </c>
      <c r="F9831">
        <v>464</v>
      </c>
      <c r="G9831">
        <v>17</v>
      </c>
      <c r="H9831">
        <v>17</v>
      </c>
    </row>
    <row r="9832" spans="1:8" x14ac:dyDescent="0.15">
      <c r="A9832" t="s">
        <v>19318</v>
      </c>
      <c r="B9832" t="s">
        <v>19319</v>
      </c>
      <c r="C9832" t="s">
        <v>8</v>
      </c>
      <c r="D9832">
        <v>0</v>
      </c>
      <c r="E9832">
        <v>0</v>
      </c>
      <c r="F9832">
        <v>376</v>
      </c>
      <c r="G9832">
        <v>5</v>
      </c>
      <c r="H9832">
        <v>9</v>
      </c>
    </row>
    <row r="9833" spans="1:8" x14ac:dyDescent="0.15">
      <c r="A9833" t="s">
        <v>19320</v>
      </c>
      <c r="B9833" t="s">
        <v>19321</v>
      </c>
      <c r="C9833" t="s">
        <v>8</v>
      </c>
      <c r="D9833">
        <v>4</v>
      </c>
      <c r="E9833">
        <v>3</v>
      </c>
      <c r="F9833">
        <v>161</v>
      </c>
      <c r="G9833">
        <v>1</v>
      </c>
      <c r="H9833">
        <v>33</v>
      </c>
    </row>
    <row r="9834" spans="1:8" x14ac:dyDescent="0.15">
      <c r="A9834" t="s">
        <v>19322</v>
      </c>
      <c r="B9834" t="s">
        <v>19323</v>
      </c>
      <c r="C9834" t="s">
        <v>8</v>
      </c>
      <c r="D9834">
        <v>25</v>
      </c>
      <c r="E9834">
        <v>17</v>
      </c>
      <c r="F9834">
        <v>290</v>
      </c>
      <c r="G9834">
        <v>23</v>
      </c>
      <c r="H9834">
        <v>-7</v>
      </c>
    </row>
    <row r="9835" spans="1:8" x14ac:dyDescent="0.15">
      <c r="A9835" t="s">
        <v>19324</v>
      </c>
      <c r="B9835" t="s">
        <v>19325</v>
      </c>
      <c r="C9835" t="s">
        <v>2</v>
      </c>
      <c r="D9835">
        <v>5</v>
      </c>
      <c r="E9835">
        <v>1</v>
      </c>
      <c r="F9835">
        <v>67</v>
      </c>
      <c r="G9835">
        <v>2</v>
      </c>
      <c r="H9835">
        <v>4</v>
      </c>
    </row>
    <row r="9836" spans="1:8" x14ac:dyDescent="0.15">
      <c r="A9836" t="s">
        <v>19326</v>
      </c>
      <c r="B9836" t="s">
        <v>19327</v>
      </c>
      <c r="C9836" t="s">
        <v>8</v>
      </c>
      <c r="D9836">
        <v>0</v>
      </c>
      <c r="E9836">
        <v>0</v>
      </c>
      <c r="F9836">
        <v>179</v>
      </c>
      <c r="G9836">
        <v>19</v>
      </c>
      <c r="H9836">
        <v>10</v>
      </c>
    </row>
    <row r="9837" spans="1:8" x14ac:dyDescent="0.15">
      <c r="A9837" t="s">
        <v>19328</v>
      </c>
      <c r="B9837" t="s">
        <v>19329</v>
      </c>
      <c r="C9837" t="s">
        <v>8</v>
      </c>
      <c r="D9837">
        <v>0</v>
      </c>
      <c r="E9837">
        <v>1</v>
      </c>
      <c r="F9837">
        <v>1</v>
      </c>
      <c r="G9837">
        <v>0</v>
      </c>
      <c r="H9837">
        <v>1</v>
      </c>
    </row>
    <row r="9838" spans="1:8" x14ac:dyDescent="0.15">
      <c r="A9838" t="s">
        <v>19330</v>
      </c>
      <c r="B9838" t="s">
        <v>19331</v>
      </c>
      <c r="C9838" t="s">
        <v>8</v>
      </c>
      <c r="D9838">
        <v>6</v>
      </c>
      <c r="E9838">
        <v>1</v>
      </c>
      <c r="F9838">
        <v>1385</v>
      </c>
      <c r="G9838">
        <v>11</v>
      </c>
      <c r="H9838">
        <v>13</v>
      </c>
    </row>
    <row r="9839" spans="1:8" x14ac:dyDescent="0.15">
      <c r="A9839" t="s">
        <v>19332</v>
      </c>
      <c r="B9839" t="s">
        <v>19333</v>
      </c>
      <c r="C9839" t="s">
        <v>2</v>
      </c>
      <c r="D9839">
        <v>3</v>
      </c>
      <c r="E9839">
        <v>0</v>
      </c>
      <c r="F9839">
        <v>134</v>
      </c>
      <c r="G9839">
        <v>5</v>
      </c>
      <c r="H9839">
        <v>5</v>
      </c>
    </row>
    <row r="9840" spans="1:8" x14ac:dyDescent="0.15">
      <c r="A9840" t="s">
        <v>19334</v>
      </c>
      <c r="B9840" t="s">
        <v>19335</v>
      </c>
      <c r="C9840" t="s">
        <v>8</v>
      </c>
      <c r="D9840">
        <v>5</v>
      </c>
      <c r="E9840">
        <v>7</v>
      </c>
      <c r="F9840">
        <v>77</v>
      </c>
      <c r="G9840">
        <v>6</v>
      </c>
      <c r="H9840">
        <v>11</v>
      </c>
    </row>
    <row r="9841" spans="1:8" x14ac:dyDescent="0.15">
      <c r="A9841" t="s">
        <v>19336</v>
      </c>
      <c r="B9841" t="s">
        <v>19337</v>
      </c>
      <c r="C9841" t="s">
        <v>8</v>
      </c>
      <c r="D9841">
        <v>0</v>
      </c>
      <c r="E9841">
        <v>0</v>
      </c>
      <c r="F9841">
        <v>211</v>
      </c>
      <c r="G9841">
        <v>1</v>
      </c>
      <c r="H9841">
        <v>4</v>
      </c>
    </row>
    <row r="9842" spans="1:8" x14ac:dyDescent="0.15">
      <c r="A9842" t="s">
        <v>19338</v>
      </c>
      <c r="B9842" t="s">
        <v>8081</v>
      </c>
      <c r="C9842" t="s">
        <v>5</v>
      </c>
      <c r="D9842">
        <v>2</v>
      </c>
      <c r="E9842">
        <v>0</v>
      </c>
      <c r="F9842">
        <v>8</v>
      </c>
      <c r="G9842">
        <v>0</v>
      </c>
      <c r="H9842">
        <v>0</v>
      </c>
    </row>
    <row r="9843" spans="1:8" x14ac:dyDescent="0.15">
      <c r="A9843" t="s">
        <v>19339</v>
      </c>
      <c r="B9843" t="s">
        <v>19340</v>
      </c>
      <c r="C9843" t="s">
        <v>8</v>
      </c>
      <c r="D9843">
        <v>0</v>
      </c>
      <c r="E9843">
        <v>0</v>
      </c>
      <c r="F9843">
        <v>9</v>
      </c>
      <c r="G9843">
        <v>2</v>
      </c>
      <c r="H9843">
        <v>0</v>
      </c>
    </row>
    <row r="9844" spans="1:8" x14ac:dyDescent="0.15">
      <c r="A9844" t="s">
        <v>19341</v>
      </c>
      <c r="B9844" t="s">
        <v>19342</v>
      </c>
      <c r="C9844" t="s">
        <v>8</v>
      </c>
      <c r="D9844">
        <v>0</v>
      </c>
      <c r="E9844">
        <v>0</v>
      </c>
      <c r="F9844">
        <v>81</v>
      </c>
      <c r="G9844">
        <v>11</v>
      </c>
      <c r="H9844">
        <v>3</v>
      </c>
    </row>
    <row r="9845" spans="1:8" x14ac:dyDescent="0.15">
      <c r="A9845" t="s">
        <v>19343</v>
      </c>
      <c r="B9845" t="s">
        <v>19344</v>
      </c>
      <c r="C9845" t="s">
        <v>8</v>
      </c>
      <c r="D9845">
        <v>0</v>
      </c>
      <c r="E9845">
        <v>0</v>
      </c>
      <c r="F9845">
        <v>583</v>
      </c>
      <c r="G9845">
        <v>48</v>
      </c>
      <c r="H9845">
        <v>48</v>
      </c>
    </row>
    <row r="9846" spans="1:8" x14ac:dyDescent="0.15">
      <c r="A9846" t="s">
        <v>19345</v>
      </c>
      <c r="B9846" t="s">
        <v>19346</v>
      </c>
      <c r="C9846" t="s">
        <v>2</v>
      </c>
      <c r="D9846">
        <v>0</v>
      </c>
      <c r="E9846">
        <v>0</v>
      </c>
      <c r="F9846">
        <v>5</v>
      </c>
      <c r="G9846">
        <v>0</v>
      </c>
      <c r="H9846">
        <v>0</v>
      </c>
    </row>
    <row r="9847" spans="1:8" x14ac:dyDescent="0.15">
      <c r="A9847" t="s">
        <v>19347</v>
      </c>
      <c r="B9847" t="s">
        <v>19348</v>
      </c>
      <c r="C9847" t="s">
        <v>2</v>
      </c>
      <c r="D9847">
        <v>0</v>
      </c>
      <c r="E9847">
        <v>0</v>
      </c>
      <c r="F9847">
        <v>17</v>
      </c>
      <c r="G9847">
        <v>0</v>
      </c>
      <c r="H9847">
        <v>1</v>
      </c>
    </row>
    <row r="9848" spans="1:8" x14ac:dyDescent="0.15">
      <c r="A9848" t="s">
        <v>19349</v>
      </c>
      <c r="B9848" t="s">
        <v>19350</v>
      </c>
      <c r="C9848" t="s">
        <v>5</v>
      </c>
      <c r="D9848">
        <v>0</v>
      </c>
      <c r="E9848">
        <v>0</v>
      </c>
      <c r="F9848">
        <v>51</v>
      </c>
      <c r="G9848">
        <v>1</v>
      </c>
      <c r="H9848">
        <v>6</v>
      </c>
    </row>
    <row r="9849" spans="1:8" x14ac:dyDescent="0.15">
      <c r="A9849" t="s">
        <v>19351</v>
      </c>
      <c r="B9849" t="s">
        <v>19352</v>
      </c>
      <c r="C9849" t="s">
        <v>8</v>
      </c>
      <c r="D9849">
        <v>19</v>
      </c>
      <c r="E9849">
        <v>5</v>
      </c>
      <c r="F9849">
        <v>20</v>
      </c>
      <c r="G9849">
        <v>1</v>
      </c>
      <c r="H9849">
        <v>6</v>
      </c>
    </row>
    <row r="9850" spans="1:8" x14ac:dyDescent="0.15">
      <c r="A9850" t="s">
        <v>19353</v>
      </c>
      <c r="B9850" t="s">
        <v>19354</v>
      </c>
      <c r="C9850" t="s">
        <v>2</v>
      </c>
      <c r="D9850">
        <v>393</v>
      </c>
      <c r="E9850">
        <v>110</v>
      </c>
      <c r="F9850">
        <v>83</v>
      </c>
      <c r="G9850">
        <v>103</v>
      </c>
      <c r="H9850">
        <v>103</v>
      </c>
    </row>
    <row r="9851" spans="1:8" x14ac:dyDescent="0.15">
      <c r="A9851" t="s">
        <v>19355</v>
      </c>
      <c r="B9851" t="s">
        <v>19356</v>
      </c>
      <c r="C9851" t="s">
        <v>2</v>
      </c>
      <c r="D9851">
        <v>0</v>
      </c>
      <c r="E9851">
        <v>0</v>
      </c>
      <c r="F9851">
        <v>62</v>
      </c>
      <c r="G9851">
        <v>2</v>
      </c>
      <c r="H9851">
        <v>4</v>
      </c>
    </row>
    <row r="9852" spans="1:8" x14ac:dyDescent="0.15">
      <c r="A9852" t="s">
        <v>19357</v>
      </c>
      <c r="B9852" t="s">
        <v>19358</v>
      </c>
      <c r="C9852" t="s">
        <v>8</v>
      </c>
      <c r="D9852">
        <v>5</v>
      </c>
      <c r="E9852">
        <v>1</v>
      </c>
      <c r="F9852">
        <v>35</v>
      </c>
      <c r="G9852">
        <v>6</v>
      </c>
      <c r="H9852">
        <v>4</v>
      </c>
    </row>
    <row r="9853" spans="1:8" x14ac:dyDescent="0.15">
      <c r="A9853" t="s">
        <v>19359</v>
      </c>
      <c r="B9853" t="s">
        <v>19360</v>
      </c>
      <c r="C9853" t="s">
        <v>5</v>
      </c>
      <c r="D9853">
        <v>0</v>
      </c>
      <c r="E9853">
        <v>1</v>
      </c>
      <c r="F9853">
        <v>8</v>
      </c>
      <c r="G9853">
        <v>0</v>
      </c>
      <c r="H9853">
        <v>1</v>
      </c>
    </row>
    <row r="9854" spans="1:8" x14ac:dyDescent="0.15">
      <c r="A9854" t="s">
        <v>19361</v>
      </c>
      <c r="B9854" t="s">
        <v>19362</v>
      </c>
      <c r="C9854" t="s">
        <v>8</v>
      </c>
      <c r="D9854">
        <v>0</v>
      </c>
      <c r="E9854">
        <v>1</v>
      </c>
      <c r="F9854">
        <v>18</v>
      </c>
      <c r="G9854">
        <v>2</v>
      </c>
      <c r="H9854">
        <v>2</v>
      </c>
    </row>
    <row r="9855" spans="1:8" x14ac:dyDescent="0.15">
      <c r="A9855" t="s">
        <v>19363</v>
      </c>
      <c r="B9855" t="s">
        <v>19364</v>
      </c>
      <c r="C9855" t="s">
        <v>8</v>
      </c>
      <c r="D9855">
        <v>14</v>
      </c>
      <c r="E9855">
        <v>1</v>
      </c>
      <c r="F9855">
        <v>25</v>
      </c>
      <c r="G9855">
        <v>1</v>
      </c>
      <c r="H9855">
        <v>6</v>
      </c>
    </row>
    <row r="9856" spans="1:8" x14ac:dyDescent="0.15">
      <c r="A9856" t="s">
        <v>19365</v>
      </c>
      <c r="B9856" t="s">
        <v>466</v>
      </c>
      <c r="C9856" t="s">
        <v>8</v>
      </c>
      <c r="D9856">
        <v>1</v>
      </c>
      <c r="E9856">
        <v>1</v>
      </c>
      <c r="F9856">
        <v>156</v>
      </c>
      <c r="G9856">
        <v>8</v>
      </c>
      <c r="H9856">
        <v>5</v>
      </c>
    </row>
    <row r="9857" spans="1:8" x14ac:dyDescent="0.15">
      <c r="A9857" t="s">
        <v>19366</v>
      </c>
      <c r="B9857" t="s">
        <v>19367</v>
      </c>
      <c r="C9857" t="s">
        <v>5</v>
      </c>
      <c r="D9857">
        <v>0</v>
      </c>
      <c r="E9857">
        <v>0</v>
      </c>
      <c r="F9857">
        <v>11</v>
      </c>
      <c r="G9857">
        <v>0</v>
      </c>
      <c r="H9857">
        <v>1</v>
      </c>
    </row>
    <row r="9858" spans="1:8" x14ac:dyDescent="0.15">
      <c r="A9858" t="s">
        <v>19368</v>
      </c>
      <c r="B9858" t="s">
        <v>19369</v>
      </c>
      <c r="C9858" t="s">
        <v>8</v>
      </c>
      <c r="D9858">
        <v>6</v>
      </c>
      <c r="E9858">
        <v>0</v>
      </c>
      <c r="F9858">
        <v>45</v>
      </c>
      <c r="G9858">
        <v>3</v>
      </c>
      <c r="H9858">
        <v>3</v>
      </c>
    </row>
    <row r="9859" spans="1:8" x14ac:dyDescent="0.15">
      <c r="A9859" t="s">
        <v>19370</v>
      </c>
      <c r="B9859" t="s">
        <v>19371</v>
      </c>
      <c r="C9859" t="s">
        <v>8</v>
      </c>
      <c r="D9859">
        <v>27</v>
      </c>
      <c r="E9859">
        <v>21</v>
      </c>
      <c r="F9859">
        <v>128</v>
      </c>
      <c r="G9859">
        <v>11</v>
      </c>
      <c r="H9859">
        <v>16</v>
      </c>
    </row>
    <row r="9860" spans="1:8" x14ac:dyDescent="0.15">
      <c r="A9860" t="s">
        <v>19372</v>
      </c>
      <c r="B9860" t="s">
        <v>19373</v>
      </c>
      <c r="C9860" t="s">
        <v>2</v>
      </c>
      <c r="D9860">
        <v>0</v>
      </c>
      <c r="E9860">
        <v>0</v>
      </c>
      <c r="F9860">
        <v>654</v>
      </c>
      <c r="G9860">
        <v>18</v>
      </c>
      <c r="H9860">
        <v>7</v>
      </c>
    </row>
    <row r="9861" spans="1:8" x14ac:dyDescent="0.15">
      <c r="A9861" t="s">
        <v>19374</v>
      </c>
      <c r="B9861" t="s">
        <v>19375</v>
      </c>
      <c r="C9861" t="s">
        <v>8</v>
      </c>
      <c r="D9861">
        <v>0</v>
      </c>
      <c r="E9861">
        <v>0</v>
      </c>
      <c r="F9861">
        <v>170</v>
      </c>
      <c r="G9861">
        <v>2</v>
      </c>
      <c r="H9861">
        <v>17</v>
      </c>
    </row>
    <row r="9862" spans="1:8" x14ac:dyDescent="0.15">
      <c r="A9862" t="s">
        <v>19376</v>
      </c>
      <c r="B9862" t="s">
        <v>19377</v>
      </c>
      <c r="C9862" t="s">
        <v>2</v>
      </c>
      <c r="D9862">
        <v>237</v>
      </c>
      <c r="E9862">
        <v>63</v>
      </c>
      <c r="F9862">
        <v>354</v>
      </c>
      <c r="G9862">
        <v>43</v>
      </c>
      <c r="H9862">
        <v>43</v>
      </c>
    </row>
    <row r="9863" spans="1:8" x14ac:dyDescent="0.15">
      <c r="A9863" t="s">
        <v>19378</v>
      </c>
      <c r="B9863" t="s">
        <v>19379</v>
      </c>
      <c r="C9863" t="s">
        <v>2</v>
      </c>
      <c r="D9863">
        <v>3</v>
      </c>
      <c r="E9863">
        <v>0</v>
      </c>
      <c r="F9863">
        <v>13</v>
      </c>
      <c r="G9863">
        <v>1</v>
      </c>
      <c r="H9863">
        <v>4</v>
      </c>
    </row>
    <row r="9864" spans="1:8" x14ac:dyDescent="0.15">
      <c r="A9864" t="s">
        <v>19380</v>
      </c>
      <c r="B9864" t="s">
        <v>16830</v>
      </c>
      <c r="C9864" t="s">
        <v>2</v>
      </c>
      <c r="D9864">
        <v>0</v>
      </c>
      <c r="E9864">
        <v>0</v>
      </c>
      <c r="F9864">
        <v>27</v>
      </c>
      <c r="G9864">
        <v>3</v>
      </c>
      <c r="H9864">
        <v>3</v>
      </c>
    </row>
    <row r="9865" spans="1:8" x14ac:dyDescent="0.15">
      <c r="A9865" t="s">
        <v>19381</v>
      </c>
      <c r="B9865" t="s">
        <v>19382</v>
      </c>
      <c r="C9865" t="s">
        <v>2</v>
      </c>
      <c r="D9865">
        <v>0</v>
      </c>
      <c r="E9865">
        <v>0</v>
      </c>
      <c r="F9865">
        <v>9</v>
      </c>
      <c r="G9865">
        <v>1</v>
      </c>
      <c r="H9865">
        <v>0</v>
      </c>
    </row>
    <row r="9866" spans="1:8" x14ac:dyDescent="0.15">
      <c r="A9866" t="s">
        <v>19383</v>
      </c>
      <c r="B9866" t="s">
        <v>19384</v>
      </c>
      <c r="C9866" t="s">
        <v>8</v>
      </c>
      <c r="D9866">
        <v>44</v>
      </c>
      <c r="E9866">
        <v>12</v>
      </c>
      <c r="F9866">
        <v>250</v>
      </c>
      <c r="G9866">
        <v>38</v>
      </c>
      <c r="H9866">
        <v>29</v>
      </c>
    </row>
    <row r="9867" spans="1:8" x14ac:dyDescent="0.15">
      <c r="A9867" t="s">
        <v>19385</v>
      </c>
      <c r="B9867" t="s">
        <v>19386</v>
      </c>
      <c r="C9867" t="s">
        <v>8</v>
      </c>
      <c r="D9867">
        <v>19</v>
      </c>
      <c r="E9867">
        <v>17</v>
      </c>
      <c r="F9867">
        <v>88</v>
      </c>
      <c r="G9867">
        <v>11</v>
      </c>
      <c r="H9867">
        <v>32</v>
      </c>
    </row>
    <row r="9868" spans="1:8" x14ac:dyDescent="0.15">
      <c r="A9868" t="s">
        <v>19387</v>
      </c>
      <c r="B9868" t="s">
        <v>19388</v>
      </c>
      <c r="C9868" t="s">
        <v>5</v>
      </c>
      <c r="D9868">
        <v>0</v>
      </c>
      <c r="E9868">
        <v>0</v>
      </c>
      <c r="F9868">
        <v>0</v>
      </c>
      <c r="G9868">
        <v>0</v>
      </c>
      <c r="H9868">
        <v>0</v>
      </c>
    </row>
    <row r="9869" spans="1:8" x14ac:dyDescent="0.15">
      <c r="A9869" t="s">
        <v>19389</v>
      </c>
      <c r="B9869" t="s">
        <v>19390</v>
      </c>
      <c r="C9869" t="s">
        <v>2</v>
      </c>
      <c r="D9869">
        <v>0</v>
      </c>
      <c r="E9869">
        <v>0</v>
      </c>
      <c r="F9869">
        <v>6</v>
      </c>
      <c r="G9869">
        <v>0</v>
      </c>
      <c r="H9869">
        <v>1</v>
      </c>
    </row>
    <row r="9870" spans="1:8" x14ac:dyDescent="0.15">
      <c r="A9870" t="s">
        <v>19391</v>
      </c>
      <c r="B9870" t="s">
        <v>19392</v>
      </c>
      <c r="C9870" t="s">
        <v>8</v>
      </c>
      <c r="D9870">
        <v>8</v>
      </c>
      <c r="E9870">
        <v>4</v>
      </c>
      <c r="F9870">
        <v>26</v>
      </c>
      <c r="G9870">
        <v>3</v>
      </c>
      <c r="H9870">
        <v>-2</v>
      </c>
    </row>
    <row r="9871" spans="1:8" x14ac:dyDescent="0.15">
      <c r="A9871" t="s">
        <v>19393</v>
      </c>
      <c r="B9871" t="s">
        <v>19394</v>
      </c>
      <c r="C9871" t="s">
        <v>8</v>
      </c>
      <c r="D9871">
        <v>0</v>
      </c>
      <c r="E9871">
        <v>0</v>
      </c>
      <c r="F9871">
        <v>25</v>
      </c>
      <c r="G9871">
        <v>0</v>
      </c>
      <c r="H9871">
        <v>-1</v>
      </c>
    </row>
    <row r="9872" spans="1:8" x14ac:dyDescent="0.15">
      <c r="A9872" t="s">
        <v>19395</v>
      </c>
      <c r="B9872" t="s">
        <v>19396</v>
      </c>
      <c r="C9872" t="s">
        <v>5</v>
      </c>
      <c r="D9872">
        <v>4</v>
      </c>
      <c r="E9872">
        <v>5</v>
      </c>
      <c r="F9872">
        <v>1</v>
      </c>
      <c r="G9872">
        <v>0</v>
      </c>
      <c r="H9872">
        <v>3</v>
      </c>
    </row>
    <row r="9873" spans="1:8" x14ac:dyDescent="0.15">
      <c r="A9873" t="s">
        <v>19397</v>
      </c>
      <c r="B9873" t="s">
        <v>19398</v>
      </c>
      <c r="C9873" t="s">
        <v>5</v>
      </c>
      <c r="D9873">
        <v>0</v>
      </c>
      <c r="E9873">
        <v>0</v>
      </c>
      <c r="F9873">
        <v>0</v>
      </c>
      <c r="G9873">
        <v>0</v>
      </c>
      <c r="H9873">
        <v>0</v>
      </c>
    </row>
    <row r="9874" spans="1:8" x14ac:dyDescent="0.15">
      <c r="A9874" t="s">
        <v>19399</v>
      </c>
      <c r="B9874" t="s">
        <v>19400</v>
      </c>
      <c r="C9874" t="s">
        <v>8</v>
      </c>
      <c r="D9874">
        <v>0</v>
      </c>
      <c r="E9874">
        <v>0</v>
      </c>
      <c r="F9874">
        <v>34</v>
      </c>
      <c r="G9874">
        <v>0</v>
      </c>
      <c r="H9874">
        <v>-2</v>
      </c>
    </row>
    <row r="9875" spans="1:8" x14ac:dyDescent="0.15">
      <c r="A9875" t="s">
        <v>19401</v>
      </c>
      <c r="B9875" t="s">
        <v>19402</v>
      </c>
      <c r="C9875" t="s">
        <v>8</v>
      </c>
      <c r="D9875">
        <v>0</v>
      </c>
      <c r="E9875">
        <v>0</v>
      </c>
      <c r="F9875">
        <v>1203</v>
      </c>
      <c r="G9875">
        <v>13</v>
      </c>
      <c r="H9875">
        <v>12</v>
      </c>
    </row>
    <row r="9876" spans="1:8" x14ac:dyDescent="0.15">
      <c r="A9876" t="s">
        <v>19403</v>
      </c>
      <c r="B9876" t="s">
        <v>19404</v>
      </c>
      <c r="C9876" t="s">
        <v>8</v>
      </c>
      <c r="D9876">
        <v>0</v>
      </c>
      <c r="E9876">
        <v>0</v>
      </c>
      <c r="F9876">
        <v>3</v>
      </c>
      <c r="G9876">
        <v>0</v>
      </c>
      <c r="H9876">
        <v>0</v>
      </c>
    </row>
    <row r="9877" spans="1:8" x14ac:dyDescent="0.15">
      <c r="A9877" t="s">
        <v>19405</v>
      </c>
      <c r="B9877" t="s">
        <v>19406</v>
      </c>
      <c r="C9877" t="s">
        <v>2</v>
      </c>
      <c r="D9877">
        <v>0</v>
      </c>
      <c r="E9877">
        <v>0</v>
      </c>
      <c r="F9877">
        <v>5</v>
      </c>
      <c r="G9877">
        <v>1</v>
      </c>
      <c r="H9877">
        <v>0</v>
      </c>
    </row>
    <row r="9878" spans="1:8" x14ac:dyDescent="0.15">
      <c r="A9878" t="s">
        <v>19407</v>
      </c>
      <c r="B9878" t="s">
        <v>19408</v>
      </c>
      <c r="C9878" t="s">
        <v>8</v>
      </c>
      <c r="D9878">
        <v>0</v>
      </c>
      <c r="E9878">
        <v>0</v>
      </c>
      <c r="F9878">
        <v>5</v>
      </c>
      <c r="G9878">
        <v>1</v>
      </c>
      <c r="H9878">
        <v>0</v>
      </c>
    </row>
    <row r="9879" spans="1:8" x14ac:dyDescent="0.15">
      <c r="A9879" t="s">
        <v>19409</v>
      </c>
      <c r="B9879" t="s">
        <v>19410</v>
      </c>
      <c r="C9879" t="s">
        <v>8</v>
      </c>
      <c r="D9879">
        <v>8</v>
      </c>
      <c r="E9879">
        <v>2</v>
      </c>
      <c r="F9879">
        <v>15</v>
      </c>
      <c r="G9879">
        <v>8</v>
      </c>
      <c r="H9879">
        <v>0</v>
      </c>
    </row>
    <row r="9880" spans="1:8" x14ac:dyDescent="0.15">
      <c r="A9880" t="s">
        <v>19411</v>
      </c>
      <c r="B9880" t="s">
        <v>19412</v>
      </c>
      <c r="C9880" t="s">
        <v>8</v>
      </c>
      <c r="D9880">
        <v>0</v>
      </c>
      <c r="E9880">
        <v>0</v>
      </c>
      <c r="F9880">
        <v>65</v>
      </c>
      <c r="G9880">
        <v>7</v>
      </c>
      <c r="H9880">
        <v>1</v>
      </c>
    </row>
    <row r="9881" spans="1:8" x14ac:dyDescent="0.15">
      <c r="A9881" t="s">
        <v>19413</v>
      </c>
      <c r="B9881" t="s">
        <v>19414</v>
      </c>
      <c r="C9881" t="s">
        <v>8</v>
      </c>
      <c r="D9881">
        <v>0</v>
      </c>
      <c r="E9881">
        <v>0</v>
      </c>
      <c r="F9881">
        <v>8</v>
      </c>
      <c r="G9881">
        <v>2</v>
      </c>
      <c r="H9881">
        <v>0</v>
      </c>
    </row>
    <row r="9882" spans="1:8" x14ac:dyDescent="0.15">
      <c r="A9882" t="s">
        <v>19415</v>
      </c>
      <c r="B9882" t="s">
        <v>19416</v>
      </c>
      <c r="C9882" t="s">
        <v>5</v>
      </c>
      <c r="D9882">
        <v>0</v>
      </c>
      <c r="E9882">
        <v>0</v>
      </c>
      <c r="F9882">
        <v>0</v>
      </c>
      <c r="G9882">
        <v>0</v>
      </c>
      <c r="H9882">
        <v>0</v>
      </c>
    </row>
    <row r="9883" spans="1:8" x14ac:dyDescent="0.15">
      <c r="A9883" t="s">
        <v>19417</v>
      </c>
      <c r="B9883" t="s">
        <v>19418</v>
      </c>
      <c r="C9883" t="s">
        <v>8</v>
      </c>
      <c r="D9883">
        <v>2</v>
      </c>
      <c r="E9883">
        <v>1</v>
      </c>
      <c r="F9883">
        <v>53</v>
      </c>
      <c r="G9883">
        <v>1</v>
      </c>
      <c r="H9883">
        <v>4</v>
      </c>
    </row>
    <row r="9884" spans="1:8" x14ac:dyDescent="0.15">
      <c r="A9884" t="s">
        <v>19419</v>
      </c>
      <c r="B9884" t="s">
        <v>12917</v>
      </c>
      <c r="C9884" t="s">
        <v>2</v>
      </c>
      <c r="D9884">
        <v>0</v>
      </c>
      <c r="E9884">
        <v>0</v>
      </c>
      <c r="F9884">
        <v>0</v>
      </c>
      <c r="G9884">
        <v>0</v>
      </c>
      <c r="H9884">
        <v>0</v>
      </c>
    </row>
    <row r="9885" spans="1:8" x14ac:dyDescent="0.15">
      <c r="A9885" t="s">
        <v>19420</v>
      </c>
      <c r="B9885" t="s">
        <v>19421</v>
      </c>
      <c r="C9885" t="s">
        <v>2</v>
      </c>
      <c r="D9885">
        <v>0</v>
      </c>
      <c r="E9885">
        <v>0</v>
      </c>
      <c r="F9885">
        <v>3</v>
      </c>
      <c r="G9885">
        <v>1</v>
      </c>
      <c r="H9885">
        <v>0</v>
      </c>
    </row>
    <row r="9886" spans="1:8" x14ac:dyDescent="0.15">
      <c r="A9886" t="s">
        <v>19422</v>
      </c>
      <c r="B9886" t="s">
        <v>19423</v>
      </c>
      <c r="C9886" t="s">
        <v>8</v>
      </c>
      <c r="D9886">
        <v>16</v>
      </c>
      <c r="E9886">
        <v>2</v>
      </c>
      <c r="F9886">
        <v>93</v>
      </c>
      <c r="G9886">
        <v>2</v>
      </c>
      <c r="H9886">
        <v>13</v>
      </c>
    </row>
    <row r="9887" spans="1:8" x14ac:dyDescent="0.15">
      <c r="A9887" t="s">
        <v>19424</v>
      </c>
      <c r="B9887" t="s">
        <v>19425</v>
      </c>
      <c r="C9887" t="s">
        <v>5</v>
      </c>
      <c r="D9887">
        <v>0</v>
      </c>
      <c r="E9887">
        <v>0</v>
      </c>
      <c r="F9887">
        <v>0</v>
      </c>
      <c r="G9887">
        <v>0</v>
      </c>
      <c r="H9887">
        <v>0</v>
      </c>
    </row>
    <row r="9888" spans="1:8" x14ac:dyDescent="0.15">
      <c r="A9888" t="s">
        <v>19426</v>
      </c>
      <c r="B9888" t="s">
        <v>19427</v>
      </c>
      <c r="C9888" t="s">
        <v>8</v>
      </c>
      <c r="D9888">
        <v>2422</v>
      </c>
      <c r="E9888">
        <v>483</v>
      </c>
      <c r="F9888">
        <v>413</v>
      </c>
      <c r="G9888">
        <v>399</v>
      </c>
      <c r="H9888">
        <v>399</v>
      </c>
    </row>
    <row r="9889" spans="1:8" x14ac:dyDescent="0.15">
      <c r="A9889" t="s">
        <v>19428</v>
      </c>
      <c r="B9889" t="s">
        <v>19429</v>
      </c>
      <c r="C9889" t="s">
        <v>2</v>
      </c>
      <c r="D9889">
        <v>0</v>
      </c>
      <c r="E9889">
        <v>0</v>
      </c>
      <c r="F9889">
        <v>126</v>
      </c>
      <c r="G9889">
        <v>1</v>
      </c>
      <c r="H9889">
        <v>7</v>
      </c>
    </row>
    <row r="9890" spans="1:8" x14ac:dyDescent="0.15">
      <c r="A9890" t="s">
        <v>19430</v>
      </c>
      <c r="B9890" t="s">
        <v>19431</v>
      </c>
      <c r="C9890" t="s">
        <v>5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 x14ac:dyDescent="0.15">
      <c r="A9891" t="s">
        <v>19432</v>
      </c>
      <c r="B9891" t="s">
        <v>19433</v>
      </c>
      <c r="C9891" t="s">
        <v>8</v>
      </c>
      <c r="D9891">
        <v>4</v>
      </c>
      <c r="E9891">
        <v>1</v>
      </c>
      <c r="F9891">
        <v>556</v>
      </c>
      <c r="G9891">
        <v>9</v>
      </c>
      <c r="H9891">
        <v>10</v>
      </c>
    </row>
    <row r="9892" spans="1:8" x14ac:dyDescent="0.15">
      <c r="A9892" t="s">
        <v>19434</v>
      </c>
      <c r="B9892" t="s">
        <v>19435</v>
      </c>
      <c r="C9892" t="s">
        <v>5</v>
      </c>
      <c r="D9892">
        <v>0</v>
      </c>
      <c r="E9892">
        <v>0</v>
      </c>
      <c r="F9892">
        <v>0</v>
      </c>
      <c r="G9892">
        <v>0</v>
      </c>
      <c r="H9892">
        <v>0</v>
      </c>
    </row>
    <row r="9893" spans="1:8" x14ac:dyDescent="0.15">
      <c r="A9893" t="s">
        <v>19436</v>
      </c>
      <c r="B9893" t="s">
        <v>19437</v>
      </c>
      <c r="C9893" t="s">
        <v>8</v>
      </c>
      <c r="D9893">
        <v>16</v>
      </c>
      <c r="E9893">
        <v>9</v>
      </c>
      <c r="F9893">
        <v>3</v>
      </c>
      <c r="G9893">
        <v>2</v>
      </c>
      <c r="H9893">
        <v>16</v>
      </c>
    </row>
    <row r="9894" spans="1:8" x14ac:dyDescent="0.15">
      <c r="A9894" t="s">
        <v>19438</v>
      </c>
      <c r="B9894" t="s">
        <v>19439</v>
      </c>
      <c r="C9894" t="s">
        <v>8</v>
      </c>
      <c r="D9894">
        <v>0</v>
      </c>
      <c r="E9894">
        <v>0</v>
      </c>
      <c r="F9894">
        <v>0</v>
      </c>
      <c r="G9894">
        <v>0</v>
      </c>
      <c r="H9894">
        <v>0</v>
      </c>
    </row>
    <row r="9895" spans="1:8" x14ac:dyDescent="0.15">
      <c r="A9895" t="s">
        <v>19440</v>
      </c>
      <c r="B9895" t="s">
        <v>19441</v>
      </c>
      <c r="C9895" t="s">
        <v>8</v>
      </c>
      <c r="D9895">
        <v>6</v>
      </c>
      <c r="E9895">
        <v>5</v>
      </c>
      <c r="F9895">
        <v>232</v>
      </c>
      <c r="G9895">
        <v>8</v>
      </c>
      <c r="H9895">
        <v>6</v>
      </c>
    </row>
    <row r="9896" spans="1:8" x14ac:dyDescent="0.15">
      <c r="A9896" t="s">
        <v>19442</v>
      </c>
      <c r="B9896" t="s">
        <v>19443</v>
      </c>
      <c r="C9896" t="s">
        <v>8</v>
      </c>
      <c r="D9896">
        <v>39</v>
      </c>
      <c r="E9896">
        <v>15</v>
      </c>
      <c r="F9896">
        <v>37</v>
      </c>
      <c r="G9896">
        <v>18</v>
      </c>
      <c r="H9896">
        <v>21</v>
      </c>
    </row>
    <row r="9897" spans="1:8" x14ac:dyDescent="0.15">
      <c r="A9897" t="s">
        <v>19444</v>
      </c>
      <c r="B9897" t="s">
        <v>10420</v>
      </c>
      <c r="C9897" t="s">
        <v>8</v>
      </c>
      <c r="D9897">
        <v>0</v>
      </c>
      <c r="E9897">
        <v>0</v>
      </c>
      <c r="F9897">
        <v>18</v>
      </c>
      <c r="G9897">
        <v>0</v>
      </c>
      <c r="H9897">
        <v>1</v>
      </c>
    </row>
    <row r="9898" spans="1:8" x14ac:dyDescent="0.15">
      <c r="A9898" t="s">
        <v>19445</v>
      </c>
      <c r="B9898" t="s">
        <v>8006</v>
      </c>
      <c r="C9898" t="s">
        <v>5</v>
      </c>
      <c r="D9898">
        <v>1</v>
      </c>
      <c r="E9898">
        <v>0</v>
      </c>
      <c r="F9898">
        <v>21</v>
      </c>
      <c r="G9898">
        <v>1</v>
      </c>
      <c r="H9898">
        <v>1</v>
      </c>
    </row>
    <row r="9899" spans="1:8" x14ac:dyDescent="0.15">
      <c r="A9899" t="s">
        <v>19446</v>
      </c>
      <c r="B9899" t="s">
        <v>19447</v>
      </c>
      <c r="C9899" t="s">
        <v>8</v>
      </c>
      <c r="D9899">
        <v>4</v>
      </c>
      <c r="E9899">
        <v>4</v>
      </c>
      <c r="F9899">
        <v>5</v>
      </c>
      <c r="G9899">
        <v>17</v>
      </c>
      <c r="H9899">
        <v>4</v>
      </c>
    </row>
    <row r="9900" spans="1:8" x14ac:dyDescent="0.15">
      <c r="A9900" t="s">
        <v>19448</v>
      </c>
      <c r="B9900" t="s">
        <v>19449</v>
      </c>
      <c r="C9900" t="s">
        <v>5</v>
      </c>
      <c r="D9900">
        <v>0</v>
      </c>
      <c r="E9900">
        <v>0</v>
      </c>
      <c r="F9900">
        <v>0</v>
      </c>
      <c r="G9900">
        <v>0</v>
      </c>
      <c r="H9900">
        <v>0</v>
      </c>
    </row>
    <row r="9901" spans="1:8" x14ac:dyDescent="0.15">
      <c r="A9901" t="s">
        <v>19450</v>
      </c>
      <c r="B9901" t="s">
        <v>19451</v>
      </c>
      <c r="C9901" t="s">
        <v>5</v>
      </c>
      <c r="D9901">
        <v>0</v>
      </c>
      <c r="E9901">
        <v>0</v>
      </c>
      <c r="F9901">
        <v>2</v>
      </c>
      <c r="G9901">
        <v>0</v>
      </c>
      <c r="H9901">
        <v>0</v>
      </c>
    </row>
    <row r="9902" spans="1:8" x14ac:dyDescent="0.15">
      <c r="A9902" t="s">
        <v>19452</v>
      </c>
      <c r="B9902" t="s">
        <v>19453</v>
      </c>
      <c r="C9902" t="s">
        <v>2</v>
      </c>
      <c r="D9902">
        <v>20</v>
      </c>
      <c r="E9902">
        <v>1</v>
      </c>
      <c r="F9902">
        <v>15</v>
      </c>
      <c r="G9902">
        <v>1</v>
      </c>
      <c r="H9902">
        <v>13</v>
      </c>
    </row>
    <row r="9903" spans="1:8" x14ac:dyDescent="0.15">
      <c r="A9903" t="s">
        <v>19454</v>
      </c>
      <c r="B9903" t="s">
        <v>19455</v>
      </c>
      <c r="C9903" t="s">
        <v>8</v>
      </c>
      <c r="D9903">
        <v>0</v>
      </c>
      <c r="E9903">
        <v>1</v>
      </c>
      <c r="F9903">
        <v>12</v>
      </c>
      <c r="G9903">
        <v>0</v>
      </c>
      <c r="H9903">
        <v>2</v>
      </c>
    </row>
    <row r="9904" spans="1:8" x14ac:dyDescent="0.15">
      <c r="A9904" t="s">
        <v>19456</v>
      </c>
      <c r="B9904" t="s">
        <v>19457</v>
      </c>
      <c r="C9904" t="s">
        <v>5</v>
      </c>
      <c r="D9904">
        <v>1</v>
      </c>
      <c r="E9904">
        <v>0</v>
      </c>
      <c r="F9904">
        <v>11</v>
      </c>
      <c r="G9904">
        <v>3</v>
      </c>
      <c r="H9904">
        <v>0</v>
      </c>
    </row>
    <row r="9905" spans="1:8" x14ac:dyDescent="0.15">
      <c r="A9905" t="s">
        <v>19458</v>
      </c>
      <c r="B9905" t="s">
        <v>19459</v>
      </c>
      <c r="C9905" t="s">
        <v>8</v>
      </c>
      <c r="D9905">
        <v>12</v>
      </c>
      <c r="E9905">
        <v>3</v>
      </c>
      <c r="F9905">
        <v>21</v>
      </c>
      <c r="G9905">
        <v>4</v>
      </c>
      <c r="H9905">
        <v>4</v>
      </c>
    </row>
    <row r="9906" spans="1:8" x14ac:dyDescent="0.15">
      <c r="A9906" t="s">
        <v>19460</v>
      </c>
      <c r="B9906" t="s">
        <v>19461</v>
      </c>
      <c r="C9906" t="s">
        <v>2</v>
      </c>
      <c r="D9906">
        <v>0</v>
      </c>
      <c r="E9906">
        <v>0</v>
      </c>
      <c r="F9906">
        <v>362</v>
      </c>
      <c r="G9906">
        <v>2</v>
      </c>
      <c r="H9906">
        <v>7</v>
      </c>
    </row>
    <row r="9907" spans="1:8" x14ac:dyDescent="0.15">
      <c r="A9907" t="s">
        <v>19462</v>
      </c>
      <c r="B9907" t="s">
        <v>19463</v>
      </c>
      <c r="C9907" t="s">
        <v>8</v>
      </c>
      <c r="D9907">
        <v>2284</v>
      </c>
      <c r="E9907">
        <v>535</v>
      </c>
      <c r="F9907">
        <v>60</v>
      </c>
      <c r="G9907">
        <v>199</v>
      </c>
      <c r="H9907">
        <v>199</v>
      </c>
    </row>
    <row r="9908" spans="1:8" x14ac:dyDescent="0.15">
      <c r="A9908" t="s">
        <v>19464</v>
      </c>
      <c r="B9908" t="s">
        <v>19465</v>
      </c>
      <c r="C9908" t="s">
        <v>5</v>
      </c>
      <c r="D9908">
        <v>0</v>
      </c>
      <c r="E9908">
        <v>0</v>
      </c>
      <c r="F9908">
        <v>4</v>
      </c>
      <c r="G9908">
        <v>0</v>
      </c>
      <c r="H9908">
        <v>0</v>
      </c>
    </row>
    <row r="9909" spans="1:8" x14ac:dyDescent="0.15">
      <c r="A9909" t="s">
        <v>19466</v>
      </c>
      <c r="B9909" t="s">
        <v>19467</v>
      </c>
      <c r="C9909" t="s">
        <v>8</v>
      </c>
      <c r="D9909">
        <v>110</v>
      </c>
      <c r="E9909">
        <v>22</v>
      </c>
      <c r="F9909">
        <v>72</v>
      </c>
      <c r="G9909">
        <v>26</v>
      </c>
      <c r="H9909">
        <v>31</v>
      </c>
    </row>
    <row r="9910" spans="1:8" x14ac:dyDescent="0.15">
      <c r="A9910" t="s">
        <v>19468</v>
      </c>
      <c r="B9910" t="s">
        <v>19469</v>
      </c>
      <c r="C9910" t="s">
        <v>8</v>
      </c>
      <c r="D9910">
        <v>9</v>
      </c>
      <c r="E9910">
        <v>1</v>
      </c>
      <c r="F9910">
        <v>197</v>
      </c>
      <c r="G9910">
        <v>3</v>
      </c>
      <c r="H9910">
        <v>38</v>
      </c>
    </row>
    <row r="9911" spans="1:8" x14ac:dyDescent="0.15">
      <c r="A9911" t="s">
        <v>19470</v>
      </c>
      <c r="B9911" t="s">
        <v>19471</v>
      </c>
      <c r="C9911" t="s">
        <v>2</v>
      </c>
      <c r="D9911">
        <v>0</v>
      </c>
      <c r="E9911">
        <v>0</v>
      </c>
      <c r="F9911">
        <v>14</v>
      </c>
      <c r="G9911">
        <v>2</v>
      </c>
      <c r="H9911">
        <v>1</v>
      </c>
    </row>
    <row r="9912" spans="1:8" x14ac:dyDescent="0.15">
      <c r="A9912" t="s">
        <v>19472</v>
      </c>
      <c r="B9912" t="s">
        <v>19473</v>
      </c>
      <c r="C9912" t="s">
        <v>2</v>
      </c>
      <c r="D9912">
        <v>0</v>
      </c>
      <c r="E9912">
        <v>0</v>
      </c>
      <c r="F9912">
        <v>16</v>
      </c>
      <c r="G9912">
        <v>0</v>
      </c>
      <c r="H9912">
        <v>3</v>
      </c>
    </row>
    <row r="9913" spans="1:8" x14ac:dyDescent="0.15">
      <c r="A9913" t="s">
        <v>19474</v>
      </c>
      <c r="B9913" t="s">
        <v>19475</v>
      </c>
      <c r="C9913" t="s">
        <v>5</v>
      </c>
      <c r="D9913">
        <v>0</v>
      </c>
      <c r="E9913">
        <v>0</v>
      </c>
      <c r="F9913">
        <v>73</v>
      </c>
      <c r="G9913">
        <v>0</v>
      </c>
      <c r="H9913">
        <v>0</v>
      </c>
    </row>
    <row r="9914" spans="1:8" x14ac:dyDescent="0.15">
      <c r="A9914" t="s">
        <v>19476</v>
      </c>
      <c r="B9914" t="s">
        <v>19477</v>
      </c>
      <c r="C9914" t="s">
        <v>8</v>
      </c>
      <c r="D9914">
        <v>0</v>
      </c>
      <c r="E9914">
        <v>0</v>
      </c>
      <c r="F9914">
        <v>265</v>
      </c>
      <c r="G9914">
        <v>5</v>
      </c>
      <c r="H9914">
        <v>-116</v>
      </c>
    </row>
    <row r="9915" spans="1:8" x14ac:dyDescent="0.15">
      <c r="A9915" t="s">
        <v>19478</v>
      </c>
      <c r="B9915" t="s">
        <v>19479</v>
      </c>
      <c r="C9915" t="s">
        <v>8</v>
      </c>
      <c r="D9915">
        <v>25</v>
      </c>
      <c r="E9915">
        <v>4</v>
      </c>
      <c r="F9915">
        <v>24</v>
      </c>
      <c r="G9915">
        <v>2</v>
      </c>
      <c r="H9915">
        <v>16</v>
      </c>
    </row>
    <row r="9916" spans="1:8" x14ac:dyDescent="0.15">
      <c r="A9916" t="s">
        <v>19480</v>
      </c>
      <c r="B9916" t="s">
        <v>19481</v>
      </c>
      <c r="C9916" t="s">
        <v>8</v>
      </c>
      <c r="D9916">
        <v>4</v>
      </c>
      <c r="E9916">
        <v>3</v>
      </c>
      <c r="F9916">
        <v>35</v>
      </c>
      <c r="G9916">
        <v>6</v>
      </c>
      <c r="H9916">
        <v>5</v>
      </c>
    </row>
    <row r="9917" spans="1:8" x14ac:dyDescent="0.15">
      <c r="A9917" t="s">
        <v>19482</v>
      </c>
      <c r="B9917" t="s">
        <v>19483</v>
      </c>
      <c r="C9917" t="s">
        <v>8</v>
      </c>
      <c r="D9917">
        <v>0</v>
      </c>
      <c r="E9917">
        <v>0</v>
      </c>
      <c r="F9917">
        <v>1</v>
      </c>
      <c r="G9917">
        <v>1</v>
      </c>
      <c r="H9917">
        <v>0</v>
      </c>
    </row>
    <row r="9918" spans="1:8" x14ac:dyDescent="0.15">
      <c r="A9918" t="s">
        <v>19484</v>
      </c>
      <c r="B9918" t="s">
        <v>19485</v>
      </c>
      <c r="C9918" t="s">
        <v>8</v>
      </c>
      <c r="D9918">
        <v>0</v>
      </c>
      <c r="E9918">
        <v>0</v>
      </c>
      <c r="F9918">
        <v>11</v>
      </c>
      <c r="G9918">
        <v>0</v>
      </c>
      <c r="H9918">
        <v>1</v>
      </c>
    </row>
    <row r="9919" spans="1:8" x14ac:dyDescent="0.15">
      <c r="A9919" t="s">
        <v>19486</v>
      </c>
      <c r="B9919" t="s">
        <v>19487</v>
      </c>
      <c r="C9919" t="s">
        <v>2</v>
      </c>
      <c r="D9919">
        <v>0</v>
      </c>
      <c r="E9919">
        <v>0</v>
      </c>
      <c r="F9919">
        <v>1914</v>
      </c>
      <c r="G9919">
        <v>17</v>
      </c>
      <c r="H9919">
        <v>17</v>
      </c>
    </row>
    <row r="9920" spans="1:8" x14ac:dyDescent="0.15">
      <c r="A9920" t="s">
        <v>19488</v>
      </c>
      <c r="B9920" t="s">
        <v>19489</v>
      </c>
      <c r="C9920" t="s">
        <v>2</v>
      </c>
      <c r="D9920">
        <v>0</v>
      </c>
      <c r="E9920">
        <v>0</v>
      </c>
      <c r="F9920">
        <v>166</v>
      </c>
      <c r="G9920">
        <v>2</v>
      </c>
      <c r="H9920">
        <v>3</v>
      </c>
    </row>
    <row r="9921" spans="1:8" x14ac:dyDescent="0.15">
      <c r="A9921" t="s">
        <v>19490</v>
      </c>
      <c r="B9921" t="s">
        <v>19491</v>
      </c>
      <c r="C9921" t="s">
        <v>8</v>
      </c>
      <c r="D9921">
        <v>0</v>
      </c>
      <c r="E9921">
        <v>0</v>
      </c>
      <c r="F9921">
        <v>310</v>
      </c>
      <c r="G9921">
        <v>18</v>
      </c>
      <c r="H9921">
        <v>41</v>
      </c>
    </row>
    <row r="9922" spans="1:8" x14ac:dyDescent="0.15">
      <c r="A9922" t="s">
        <v>19492</v>
      </c>
      <c r="B9922" t="s">
        <v>19493</v>
      </c>
      <c r="C9922" t="s">
        <v>5</v>
      </c>
      <c r="D9922">
        <v>0</v>
      </c>
      <c r="E9922">
        <v>0</v>
      </c>
      <c r="F9922">
        <v>1</v>
      </c>
      <c r="G9922">
        <v>0</v>
      </c>
      <c r="H9922">
        <v>0</v>
      </c>
    </row>
    <row r="9923" spans="1:8" x14ac:dyDescent="0.15">
      <c r="A9923" t="s">
        <v>19494</v>
      </c>
      <c r="B9923" t="s">
        <v>19495</v>
      </c>
      <c r="C9923" t="s">
        <v>2</v>
      </c>
      <c r="D9923">
        <v>0</v>
      </c>
      <c r="E9923">
        <v>0</v>
      </c>
      <c r="F9923">
        <v>8</v>
      </c>
      <c r="G9923">
        <v>0</v>
      </c>
      <c r="H9923">
        <v>0</v>
      </c>
    </row>
    <row r="9924" spans="1:8" x14ac:dyDescent="0.15">
      <c r="A9924" t="s">
        <v>19496</v>
      </c>
      <c r="B9924" t="s">
        <v>19497</v>
      </c>
      <c r="C9924" t="s">
        <v>8</v>
      </c>
      <c r="D9924">
        <v>3</v>
      </c>
      <c r="E9924">
        <v>3</v>
      </c>
      <c r="F9924">
        <v>11</v>
      </c>
      <c r="G9924">
        <v>0</v>
      </c>
      <c r="H9924">
        <v>4</v>
      </c>
    </row>
    <row r="9925" spans="1:8" x14ac:dyDescent="0.15">
      <c r="A9925" t="s">
        <v>19498</v>
      </c>
      <c r="B9925" t="s">
        <v>19499</v>
      </c>
      <c r="C9925" t="s">
        <v>5</v>
      </c>
      <c r="D9925">
        <v>47</v>
      </c>
      <c r="E9925">
        <v>8</v>
      </c>
      <c r="F9925">
        <v>76</v>
      </c>
      <c r="G9925">
        <v>96</v>
      </c>
      <c r="H9925">
        <v>28</v>
      </c>
    </row>
    <row r="9926" spans="1:8" x14ac:dyDescent="0.15">
      <c r="A9926" t="s">
        <v>19500</v>
      </c>
      <c r="B9926" t="s">
        <v>19501</v>
      </c>
      <c r="C9926" t="s">
        <v>5</v>
      </c>
      <c r="D9926">
        <v>0</v>
      </c>
      <c r="E9926">
        <v>0</v>
      </c>
      <c r="F9926">
        <v>0</v>
      </c>
      <c r="G9926">
        <v>0</v>
      </c>
      <c r="H9926">
        <v>0</v>
      </c>
    </row>
    <row r="9927" spans="1:8" x14ac:dyDescent="0.15">
      <c r="A9927" t="s">
        <v>19502</v>
      </c>
      <c r="B9927" t="s">
        <v>19503</v>
      </c>
      <c r="C9927" t="s">
        <v>8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 x14ac:dyDescent="0.15">
      <c r="A9928" t="s">
        <v>19504</v>
      </c>
      <c r="B9928" t="s">
        <v>19505</v>
      </c>
      <c r="C9928" t="s">
        <v>8</v>
      </c>
      <c r="D9928">
        <v>4</v>
      </c>
      <c r="E9928">
        <v>2</v>
      </c>
      <c r="F9928">
        <v>18</v>
      </c>
      <c r="G9928">
        <v>3</v>
      </c>
      <c r="H9928">
        <v>7</v>
      </c>
    </row>
    <row r="9929" spans="1:8" x14ac:dyDescent="0.15">
      <c r="A9929" t="s">
        <v>19506</v>
      </c>
      <c r="B9929" t="s">
        <v>19507</v>
      </c>
      <c r="C9929" t="s">
        <v>2</v>
      </c>
      <c r="D9929">
        <v>5</v>
      </c>
      <c r="E9929">
        <v>4</v>
      </c>
      <c r="F9929">
        <v>2608</v>
      </c>
      <c r="G9929">
        <v>67</v>
      </c>
      <c r="H9929">
        <v>67</v>
      </c>
    </row>
    <row r="9930" spans="1:8" x14ac:dyDescent="0.15">
      <c r="A9930" t="s">
        <v>19508</v>
      </c>
      <c r="B9930" t="s">
        <v>634</v>
      </c>
      <c r="C9930" t="s">
        <v>2</v>
      </c>
      <c r="D9930">
        <v>0</v>
      </c>
      <c r="E9930">
        <v>0</v>
      </c>
      <c r="F9930">
        <v>61</v>
      </c>
      <c r="G9930">
        <v>1</v>
      </c>
      <c r="H9930">
        <v>-4</v>
      </c>
    </row>
    <row r="9931" spans="1:8" x14ac:dyDescent="0.15">
      <c r="A9931" t="s">
        <v>19509</v>
      </c>
      <c r="B9931" t="s">
        <v>19510</v>
      </c>
      <c r="C9931" t="s">
        <v>8</v>
      </c>
      <c r="D9931">
        <v>0</v>
      </c>
      <c r="E9931">
        <v>0</v>
      </c>
      <c r="F9931">
        <v>2</v>
      </c>
      <c r="G9931">
        <v>0</v>
      </c>
      <c r="H9931">
        <v>0</v>
      </c>
    </row>
    <row r="9932" spans="1:8" x14ac:dyDescent="0.15">
      <c r="A9932" t="s">
        <v>19511</v>
      </c>
      <c r="B9932" t="s">
        <v>19512</v>
      </c>
      <c r="C9932" t="s">
        <v>8</v>
      </c>
      <c r="D9932">
        <v>0</v>
      </c>
      <c r="E9932">
        <v>0</v>
      </c>
      <c r="F9932">
        <v>0</v>
      </c>
      <c r="G9932">
        <v>0</v>
      </c>
      <c r="H9932">
        <v>0</v>
      </c>
    </row>
    <row r="9933" spans="1:8" x14ac:dyDescent="0.15">
      <c r="A9933" t="s">
        <v>19513</v>
      </c>
      <c r="B9933" t="s">
        <v>19514</v>
      </c>
      <c r="C9933" t="s">
        <v>8</v>
      </c>
      <c r="D9933">
        <v>7</v>
      </c>
      <c r="E9933">
        <v>1</v>
      </c>
      <c r="F9933">
        <v>302</v>
      </c>
      <c r="G9933">
        <v>2</v>
      </c>
      <c r="H9933">
        <v>23</v>
      </c>
    </row>
    <row r="9934" spans="1:8" x14ac:dyDescent="0.15">
      <c r="A9934" t="s">
        <v>19515</v>
      </c>
      <c r="B9934" t="s">
        <v>19516</v>
      </c>
      <c r="C9934" t="s">
        <v>8</v>
      </c>
      <c r="D9934">
        <v>34</v>
      </c>
      <c r="E9934">
        <v>7</v>
      </c>
      <c r="F9934">
        <v>153</v>
      </c>
      <c r="G9934">
        <v>8</v>
      </c>
      <c r="H9934">
        <v>14</v>
      </c>
    </row>
    <row r="9935" spans="1:8" x14ac:dyDescent="0.15">
      <c r="A9935" t="s">
        <v>19517</v>
      </c>
      <c r="B9935" t="s">
        <v>18588</v>
      </c>
      <c r="C9935" t="s">
        <v>8</v>
      </c>
      <c r="D9935">
        <v>0</v>
      </c>
      <c r="E9935">
        <v>1</v>
      </c>
      <c r="F9935">
        <v>3</v>
      </c>
      <c r="G9935">
        <v>0</v>
      </c>
      <c r="H9935">
        <v>1</v>
      </c>
    </row>
    <row r="9936" spans="1:8" x14ac:dyDescent="0.15">
      <c r="A9936" t="s">
        <v>19518</v>
      </c>
      <c r="B9936" t="s">
        <v>19519</v>
      </c>
      <c r="C9936" t="s">
        <v>8</v>
      </c>
      <c r="D9936">
        <v>19</v>
      </c>
      <c r="E9936">
        <v>5</v>
      </c>
      <c r="F9936">
        <v>22</v>
      </c>
      <c r="G9936">
        <v>3</v>
      </c>
      <c r="H9936">
        <v>8</v>
      </c>
    </row>
    <row r="9937" spans="1:8" x14ac:dyDescent="0.15">
      <c r="A9937" t="s">
        <v>19520</v>
      </c>
      <c r="B9937" t="s">
        <v>19521</v>
      </c>
      <c r="C9937" t="s">
        <v>8</v>
      </c>
      <c r="D9937">
        <v>68</v>
      </c>
      <c r="E9937">
        <v>15</v>
      </c>
      <c r="F9937">
        <v>313</v>
      </c>
      <c r="G9937">
        <v>9</v>
      </c>
      <c r="H9937">
        <v>35</v>
      </c>
    </row>
    <row r="9938" spans="1:8" x14ac:dyDescent="0.15">
      <c r="A9938" t="s">
        <v>19522</v>
      </c>
      <c r="B9938" t="s">
        <v>7596</v>
      </c>
      <c r="C9938" t="s">
        <v>2</v>
      </c>
      <c r="D9938">
        <v>7</v>
      </c>
      <c r="E9938">
        <v>4</v>
      </c>
      <c r="F9938">
        <v>36</v>
      </c>
      <c r="G9938">
        <v>7</v>
      </c>
      <c r="H9938">
        <v>2</v>
      </c>
    </row>
    <row r="9939" spans="1:8" x14ac:dyDescent="0.15">
      <c r="A9939" t="s">
        <v>19523</v>
      </c>
      <c r="B9939" t="s">
        <v>19524</v>
      </c>
      <c r="C9939" t="s">
        <v>8</v>
      </c>
      <c r="D9939">
        <v>21</v>
      </c>
      <c r="E9939">
        <v>7</v>
      </c>
      <c r="F9939">
        <v>14</v>
      </c>
      <c r="G9939">
        <v>13</v>
      </c>
      <c r="H9939">
        <v>7</v>
      </c>
    </row>
    <row r="9940" spans="1:8" x14ac:dyDescent="0.15">
      <c r="A9940" t="s">
        <v>19525</v>
      </c>
      <c r="B9940" t="s">
        <v>16242</v>
      </c>
      <c r="C9940" t="s">
        <v>2</v>
      </c>
      <c r="D9940">
        <v>0</v>
      </c>
      <c r="E9940">
        <v>0</v>
      </c>
      <c r="F9940">
        <v>0</v>
      </c>
      <c r="G9940">
        <v>0</v>
      </c>
      <c r="H9940">
        <v>0</v>
      </c>
    </row>
    <row r="9941" spans="1:8" x14ac:dyDescent="0.15">
      <c r="A9941" t="s">
        <v>19526</v>
      </c>
      <c r="B9941" t="s">
        <v>19527</v>
      </c>
      <c r="C9941" t="s">
        <v>8</v>
      </c>
      <c r="D9941">
        <v>0</v>
      </c>
      <c r="E9941">
        <v>0</v>
      </c>
      <c r="F9941">
        <v>4</v>
      </c>
      <c r="G9941">
        <v>1</v>
      </c>
      <c r="H9941">
        <v>0</v>
      </c>
    </row>
    <row r="9942" spans="1:8" x14ac:dyDescent="0.15">
      <c r="A9942" t="s">
        <v>19528</v>
      </c>
      <c r="B9942" t="s">
        <v>19529</v>
      </c>
      <c r="C9942" t="s">
        <v>5</v>
      </c>
      <c r="D9942">
        <v>0</v>
      </c>
      <c r="E9942">
        <v>0</v>
      </c>
      <c r="F9942">
        <v>2</v>
      </c>
      <c r="G9942">
        <v>0</v>
      </c>
      <c r="H9942">
        <v>0</v>
      </c>
    </row>
    <row r="9943" spans="1:8" x14ac:dyDescent="0.15">
      <c r="A9943" t="s">
        <v>19530</v>
      </c>
      <c r="B9943" t="s">
        <v>19531</v>
      </c>
      <c r="C9943" t="s">
        <v>8</v>
      </c>
      <c r="D9943">
        <v>0</v>
      </c>
      <c r="E9943">
        <v>0</v>
      </c>
      <c r="F9943">
        <v>13</v>
      </c>
      <c r="G9943">
        <v>4</v>
      </c>
      <c r="H9943">
        <v>1</v>
      </c>
    </row>
    <row r="9944" spans="1:8" x14ac:dyDescent="0.15">
      <c r="A9944" t="s">
        <v>19532</v>
      </c>
      <c r="B9944" t="s">
        <v>19533</v>
      </c>
      <c r="C9944" t="s">
        <v>2</v>
      </c>
      <c r="D9944">
        <v>0</v>
      </c>
      <c r="E9944">
        <v>0</v>
      </c>
      <c r="F9944">
        <v>25</v>
      </c>
      <c r="G9944">
        <v>0</v>
      </c>
      <c r="H9944">
        <v>-1</v>
      </c>
    </row>
    <row r="9945" spans="1:8" x14ac:dyDescent="0.15">
      <c r="A9945" t="s">
        <v>19534</v>
      </c>
      <c r="B9945" t="s">
        <v>19535</v>
      </c>
      <c r="C9945" t="s">
        <v>8</v>
      </c>
      <c r="D9945">
        <v>0</v>
      </c>
      <c r="E9945">
        <v>0</v>
      </c>
      <c r="F9945">
        <v>2</v>
      </c>
      <c r="G9945">
        <v>0</v>
      </c>
      <c r="H9945">
        <v>0</v>
      </c>
    </row>
    <row r="9946" spans="1:8" x14ac:dyDescent="0.15">
      <c r="A9946" t="s">
        <v>19536</v>
      </c>
      <c r="B9946" t="s">
        <v>19537</v>
      </c>
      <c r="C9946" t="s">
        <v>8</v>
      </c>
      <c r="D9946">
        <v>13</v>
      </c>
      <c r="E9946">
        <v>1</v>
      </c>
      <c r="F9946">
        <v>368</v>
      </c>
      <c r="G9946">
        <v>15</v>
      </c>
      <c r="H9946">
        <v>8</v>
      </c>
    </row>
    <row r="9947" spans="1:8" x14ac:dyDescent="0.15">
      <c r="A9947" t="s">
        <v>19538</v>
      </c>
      <c r="B9947" t="s">
        <v>19539</v>
      </c>
      <c r="C9947" t="s">
        <v>5</v>
      </c>
      <c r="D9947">
        <v>0</v>
      </c>
      <c r="E9947">
        <v>0</v>
      </c>
      <c r="F9947">
        <v>23</v>
      </c>
      <c r="G9947">
        <v>1</v>
      </c>
      <c r="H9947">
        <v>4</v>
      </c>
    </row>
    <row r="9948" spans="1:8" x14ac:dyDescent="0.15">
      <c r="A9948" t="s">
        <v>19540</v>
      </c>
      <c r="B9948" t="s">
        <v>19541</v>
      </c>
      <c r="C9948" t="s">
        <v>8</v>
      </c>
      <c r="D9948">
        <v>0</v>
      </c>
      <c r="E9948">
        <v>0</v>
      </c>
      <c r="F9948">
        <v>10</v>
      </c>
      <c r="G9948">
        <v>0</v>
      </c>
      <c r="H9948">
        <v>1</v>
      </c>
    </row>
    <row r="9949" spans="1:8" x14ac:dyDescent="0.15">
      <c r="A9949" t="s">
        <v>19542</v>
      </c>
      <c r="B9949" t="s">
        <v>19543</v>
      </c>
      <c r="C9949" t="s">
        <v>5</v>
      </c>
      <c r="D9949">
        <v>4</v>
      </c>
      <c r="E9949">
        <v>1</v>
      </c>
      <c r="F9949">
        <v>16</v>
      </c>
      <c r="G9949">
        <v>13</v>
      </c>
      <c r="H9949">
        <v>6</v>
      </c>
    </row>
    <row r="9950" spans="1:8" x14ac:dyDescent="0.15">
      <c r="A9950" t="s">
        <v>19544</v>
      </c>
      <c r="B9950" t="s">
        <v>19545</v>
      </c>
      <c r="C9950" t="s">
        <v>5</v>
      </c>
      <c r="D9950">
        <v>0</v>
      </c>
      <c r="E9950">
        <v>0</v>
      </c>
      <c r="F9950">
        <v>10</v>
      </c>
      <c r="G9950">
        <v>0</v>
      </c>
      <c r="H9950">
        <v>1</v>
      </c>
    </row>
    <row r="9951" spans="1:8" x14ac:dyDescent="0.15">
      <c r="A9951" t="s">
        <v>19546</v>
      </c>
      <c r="B9951" t="s">
        <v>19547</v>
      </c>
      <c r="C9951" t="s">
        <v>2</v>
      </c>
      <c r="D9951">
        <v>51</v>
      </c>
      <c r="E9951">
        <v>16</v>
      </c>
      <c r="F9951">
        <v>253</v>
      </c>
      <c r="G9951">
        <v>34</v>
      </c>
      <c r="H9951">
        <v>33</v>
      </c>
    </row>
    <row r="9952" spans="1:8" x14ac:dyDescent="0.15">
      <c r="A9952" t="s">
        <v>19548</v>
      </c>
      <c r="B9952" t="s">
        <v>19549</v>
      </c>
      <c r="C9952" t="s">
        <v>8</v>
      </c>
      <c r="D9952">
        <v>1242</v>
      </c>
      <c r="E9952">
        <v>132</v>
      </c>
      <c r="F9952">
        <v>58</v>
      </c>
      <c r="G9952">
        <v>58</v>
      </c>
      <c r="H9952">
        <v>58</v>
      </c>
    </row>
    <row r="9953" spans="1:8" x14ac:dyDescent="0.15">
      <c r="A9953" t="s">
        <v>19550</v>
      </c>
      <c r="B9953" t="s">
        <v>19551</v>
      </c>
      <c r="C9953" t="s">
        <v>8</v>
      </c>
      <c r="D9953">
        <v>0</v>
      </c>
      <c r="E9953">
        <v>0</v>
      </c>
      <c r="F9953">
        <v>1</v>
      </c>
      <c r="G9953">
        <v>0</v>
      </c>
      <c r="H9953">
        <v>0</v>
      </c>
    </row>
    <row r="9954" spans="1:8" x14ac:dyDescent="0.15">
      <c r="A9954" t="s">
        <v>19552</v>
      </c>
      <c r="B9954" t="s">
        <v>19553</v>
      </c>
      <c r="C9954" t="s">
        <v>8</v>
      </c>
      <c r="D9954">
        <v>0</v>
      </c>
      <c r="E9954">
        <v>0</v>
      </c>
      <c r="F9954">
        <v>1017</v>
      </c>
      <c r="G9954">
        <v>6</v>
      </c>
      <c r="H9954">
        <v>6</v>
      </c>
    </row>
    <row r="9955" spans="1:8" x14ac:dyDescent="0.15">
      <c r="A9955" t="s">
        <v>19554</v>
      </c>
      <c r="B9955" t="s">
        <v>19555</v>
      </c>
      <c r="C9955" t="s">
        <v>8</v>
      </c>
      <c r="D9955">
        <v>0</v>
      </c>
      <c r="E9955">
        <v>0</v>
      </c>
      <c r="F9955">
        <v>111</v>
      </c>
      <c r="G9955">
        <v>1</v>
      </c>
      <c r="H9955">
        <v>3</v>
      </c>
    </row>
    <row r="9956" spans="1:8" x14ac:dyDescent="0.15">
      <c r="A9956" t="s">
        <v>19556</v>
      </c>
      <c r="B9956" t="s">
        <v>19557</v>
      </c>
      <c r="C9956" t="s">
        <v>2</v>
      </c>
      <c r="D9956">
        <v>0</v>
      </c>
      <c r="E9956">
        <v>0</v>
      </c>
      <c r="F9956">
        <v>2</v>
      </c>
      <c r="G9956">
        <v>0</v>
      </c>
      <c r="H9956">
        <v>0</v>
      </c>
    </row>
    <row r="9957" spans="1:8" x14ac:dyDescent="0.15">
      <c r="A9957" t="s">
        <v>19558</v>
      </c>
      <c r="B9957" t="s">
        <v>19559</v>
      </c>
      <c r="C9957" t="s">
        <v>8</v>
      </c>
      <c r="D9957">
        <v>19</v>
      </c>
      <c r="E9957">
        <v>5</v>
      </c>
      <c r="F9957">
        <v>281</v>
      </c>
      <c r="G9957">
        <v>47</v>
      </c>
      <c r="H9957">
        <v>29</v>
      </c>
    </row>
    <row r="9958" spans="1:8" x14ac:dyDescent="0.15">
      <c r="A9958" t="s">
        <v>19560</v>
      </c>
      <c r="B9958" t="s">
        <v>19561</v>
      </c>
      <c r="C9958" t="s">
        <v>8</v>
      </c>
      <c r="D9958">
        <v>11</v>
      </c>
      <c r="E9958">
        <v>1</v>
      </c>
      <c r="F9958">
        <v>94</v>
      </c>
      <c r="G9958">
        <v>1</v>
      </c>
      <c r="H9958">
        <v>20</v>
      </c>
    </row>
    <row r="9959" spans="1:8" x14ac:dyDescent="0.15">
      <c r="A9959" t="s">
        <v>19562</v>
      </c>
      <c r="B9959" t="s">
        <v>19563</v>
      </c>
      <c r="C9959" t="s">
        <v>8</v>
      </c>
      <c r="D9959">
        <v>10</v>
      </c>
      <c r="E9959">
        <v>4</v>
      </c>
      <c r="F9959">
        <v>41</v>
      </c>
      <c r="G9959">
        <v>13</v>
      </c>
      <c r="H9959">
        <v>19</v>
      </c>
    </row>
    <row r="9960" spans="1:8" x14ac:dyDescent="0.15">
      <c r="A9960" t="s">
        <v>19564</v>
      </c>
      <c r="B9960" t="s">
        <v>19565</v>
      </c>
      <c r="C9960" t="s">
        <v>2</v>
      </c>
      <c r="D9960">
        <v>1</v>
      </c>
      <c r="E9960">
        <v>0</v>
      </c>
      <c r="F9960">
        <v>64</v>
      </c>
      <c r="G9960">
        <v>0</v>
      </c>
      <c r="H9960">
        <v>4</v>
      </c>
    </row>
    <row r="9961" spans="1:8" x14ac:dyDescent="0.15">
      <c r="A9961" t="s">
        <v>19566</v>
      </c>
      <c r="B9961" t="s">
        <v>19567</v>
      </c>
      <c r="C9961" t="s">
        <v>8</v>
      </c>
      <c r="D9961">
        <v>8</v>
      </c>
      <c r="E9961">
        <v>4</v>
      </c>
      <c r="F9961">
        <v>112</v>
      </c>
      <c r="G9961">
        <v>6</v>
      </c>
      <c r="H9961">
        <v>4</v>
      </c>
    </row>
    <row r="9962" spans="1:8" x14ac:dyDescent="0.15">
      <c r="A9962" t="s">
        <v>19568</v>
      </c>
      <c r="B9962" t="s">
        <v>19569</v>
      </c>
      <c r="C9962" t="s">
        <v>8</v>
      </c>
      <c r="D9962">
        <v>5</v>
      </c>
      <c r="E9962">
        <v>2</v>
      </c>
      <c r="F9962">
        <v>29</v>
      </c>
      <c r="G9962">
        <v>5</v>
      </c>
      <c r="H9962">
        <v>3</v>
      </c>
    </row>
    <row r="9963" spans="1:8" x14ac:dyDescent="0.15">
      <c r="A9963" t="s">
        <v>19570</v>
      </c>
      <c r="B9963" t="s">
        <v>19571</v>
      </c>
      <c r="C9963" t="s">
        <v>8</v>
      </c>
      <c r="D9963">
        <v>0</v>
      </c>
      <c r="E9963">
        <v>0</v>
      </c>
      <c r="F9963">
        <v>4</v>
      </c>
      <c r="G9963">
        <v>4</v>
      </c>
      <c r="H9963">
        <v>0</v>
      </c>
    </row>
    <row r="9964" spans="1:8" x14ac:dyDescent="0.15">
      <c r="A9964" t="s">
        <v>19572</v>
      </c>
      <c r="B9964" t="s">
        <v>19573</v>
      </c>
      <c r="C9964" t="s">
        <v>2</v>
      </c>
      <c r="D9964">
        <v>0</v>
      </c>
      <c r="E9964">
        <v>0</v>
      </c>
      <c r="F9964">
        <v>78</v>
      </c>
      <c r="G9964">
        <v>2</v>
      </c>
      <c r="H9964">
        <v>-2</v>
      </c>
    </row>
    <row r="9965" spans="1:8" x14ac:dyDescent="0.15">
      <c r="A9965" t="s">
        <v>19574</v>
      </c>
      <c r="B9965" t="s">
        <v>19575</v>
      </c>
      <c r="C9965" t="s">
        <v>8</v>
      </c>
      <c r="D9965">
        <v>40</v>
      </c>
      <c r="E9965">
        <v>13</v>
      </c>
      <c r="F9965">
        <v>3</v>
      </c>
      <c r="G9965">
        <v>7</v>
      </c>
      <c r="H9965">
        <v>25</v>
      </c>
    </row>
    <row r="9966" spans="1:8" x14ac:dyDescent="0.15">
      <c r="A9966" t="s">
        <v>19576</v>
      </c>
      <c r="B9966" t="s">
        <v>19577</v>
      </c>
      <c r="C9966" t="s">
        <v>5</v>
      </c>
      <c r="D9966">
        <v>0</v>
      </c>
      <c r="E9966">
        <v>0</v>
      </c>
      <c r="F9966">
        <v>1</v>
      </c>
      <c r="G9966">
        <v>1</v>
      </c>
      <c r="H9966">
        <v>0</v>
      </c>
    </row>
    <row r="9967" spans="1:8" x14ac:dyDescent="0.15">
      <c r="A9967" t="s">
        <v>19578</v>
      </c>
      <c r="B9967" t="s">
        <v>19579</v>
      </c>
      <c r="C9967" t="s">
        <v>8</v>
      </c>
      <c r="D9967">
        <v>6</v>
      </c>
      <c r="E9967">
        <v>4</v>
      </c>
      <c r="F9967">
        <v>202</v>
      </c>
      <c r="G9967">
        <v>5</v>
      </c>
      <c r="H9967">
        <v>2</v>
      </c>
    </row>
    <row r="9968" spans="1:8" x14ac:dyDescent="0.15">
      <c r="A9968" t="s">
        <v>19580</v>
      </c>
      <c r="B9968" t="s">
        <v>19581</v>
      </c>
      <c r="C9968" t="s">
        <v>2</v>
      </c>
      <c r="D9968">
        <v>89</v>
      </c>
      <c r="E9968">
        <v>17</v>
      </c>
      <c r="F9968">
        <v>25</v>
      </c>
      <c r="G9968">
        <v>7</v>
      </c>
      <c r="H9968">
        <v>122</v>
      </c>
    </row>
    <row r="9969" spans="1:8" x14ac:dyDescent="0.15">
      <c r="A9969" t="s">
        <v>19582</v>
      </c>
      <c r="B9969" t="s">
        <v>19583</v>
      </c>
      <c r="C9969" t="s">
        <v>5</v>
      </c>
      <c r="D9969">
        <v>0</v>
      </c>
      <c r="E9969">
        <v>0</v>
      </c>
      <c r="F9969">
        <v>1</v>
      </c>
      <c r="G9969">
        <v>0</v>
      </c>
      <c r="H9969">
        <v>0</v>
      </c>
    </row>
    <row r="9970" spans="1:8" x14ac:dyDescent="0.15">
      <c r="A9970" t="s">
        <v>19584</v>
      </c>
      <c r="B9970" t="s">
        <v>19585</v>
      </c>
      <c r="C9970" t="s">
        <v>8</v>
      </c>
      <c r="D9970">
        <v>0</v>
      </c>
      <c r="E9970">
        <v>0</v>
      </c>
      <c r="F9970">
        <v>139</v>
      </c>
      <c r="G9970">
        <v>4</v>
      </c>
      <c r="H9970">
        <v>14</v>
      </c>
    </row>
    <row r="9971" spans="1:8" x14ac:dyDescent="0.15">
      <c r="A9971" t="s">
        <v>19586</v>
      </c>
      <c r="B9971" t="s">
        <v>19587</v>
      </c>
      <c r="C9971" t="s">
        <v>5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 x14ac:dyDescent="0.15">
      <c r="A9972" t="s">
        <v>19588</v>
      </c>
      <c r="B9972" t="s">
        <v>19589</v>
      </c>
      <c r="C9972" t="s">
        <v>8</v>
      </c>
      <c r="D9972">
        <v>16</v>
      </c>
      <c r="E9972">
        <v>2</v>
      </c>
      <c r="F9972">
        <v>435</v>
      </c>
      <c r="G9972">
        <v>3</v>
      </c>
      <c r="H9972">
        <v>3</v>
      </c>
    </row>
    <row r="9973" spans="1:8" x14ac:dyDescent="0.15">
      <c r="A9973" t="s">
        <v>19590</v>
      </c>
      <c r="B9973" t="s">
        <v>19591</v>
      </c>
      <c r="C9973" t="s">
        <v>8</v>
      </c>
      <c r="D9973">
        <v>12355</v>
      </c>
      <c r="E9973">
        <v>1670</v>
      </c>
      <c r="F9973">
        <v>756</v>
      </c>
      <c r="G9973">
        <v>1752</v>
      </c>
      <c r="H9973">
        <v>1752</v>
      </c>
    </row>
    <row r="9974" spans="1:8" x14ac:dyDescent="0.15">
      <c r="A9974" t="s">
        <v>19592</v>
      </c>
      <c r="B9974" t="s">
        <v>19593</v>
      </c>
      <c r="C9974" t="s">
        <v>8</v>
      </c>
      <c r="D9974">
        <v>16</v>
      </c>
      <c r="E9974">
        <v>3</v>
      </c>
      <c r="F9974">
        <v>97</v>
      </c>
      <c r="G9974">
        <v>10</v>
      </c>
      <c r="H9974">
        <v>-18</v>
      </c>
    </row>
    <row r="9975" spans="1:8" x14ac:dyDescent="0.15">
      <c r="A9975" t="s">
        <v>19594</v>
      </c>
      <c r="B9975" t="s">
        <v>19595</v>
      </c>
      <c r="C9975" t="s">
        <v>8</v>
      </c>
      <c r="D9975">
        <v>115</v>
      </c>
      <c r="E9975">
        <v>32</v>
      </c>
      <c r="F9975">
        <v>10</v>
      </c>
      <c r="G9975">
        <v>15</v>
      </c>
      <c r="H9975">
        <v>15</v>
      </c>
    </row>
    <row r="9976" spans="1:8" x14ac:dyDescent="0.15">
      <c r="A9976" t="s">
        <v>19596</v>
      </c>
      <c r="B9976" t="s">
        <v>19597</v>
      </c>
      <c r="C9976" t="s">
        <v>2</v>
      </c>
      <c r="D9976">
        <v>0</v>
      </c>
      <c r="E9976">
        <v>0</v>
      </c>
      <c r="F9976">
        <v>0</v>
      </c>
      <c r="G9976">
        <v>0</v>
      </c>
      <c r="H9976">
        <v>0</v>
      </c>
    </row>
    <row r="9977" spans="1:8" x14ac:dyDescent="0.15">
      <c r="A9977" t="s">
        <v>19598</v>
      </c>
      <c r="B9977" t="s">
        <v>19599</v>
      </c>
      <c r="C9977" t="s">
        <v>5</v>
      </c>
      <c r="D9977">
        <v>0</v>
      </c>
      <c r="E9977">
        <v>0</v>
      </c>
      <c r="F9977">
        <v>1</v>
      </c>
      <c r="G9977">
        <v>2</v>
      </c>
      <c r="H9977">
        <v>0</v>
      </c>
    </row>
    <row r="9978" spans="1:8" x14ac:dyDescent="0.15">
      <c r="A9978" t="s">
        <v>19600</v>
      </c>
      <c r="B9978" t="s">
        <v>19601</v>
      </c>
      <c r="C9978" t="s">
        <v>8</v>
      </c>
      <c r="D9978">
        <v>57</v>
      </c>
      <c r="E9978">
        <v>13</v>
      </c>
      <c r="F9978">
        <v>54</v>
      </c>
      <c r="G9978">
        <v>12</v>
      </c>
      <c r="H9978">
        <v>26</v>
      </c>
    </row>
    <row r="9979" spans="1:8" x14ac:dyDescent="0.15">
      <c r="A9979" t="s">
        <v>19602</v>
      </c>
      <c r="B9979" t="s">
        <v>19603</v>
      </c>
      <c r="C9979" t="s">
        <v>8</v>
      </c>
      <c r="D9979">
        <v>1059</v>
      </c>
      <c r="E9979">
        <v>181</v>
      </c>
      <c r="F9979">
        <v>186</v>
      </c>
      <c r="G9979">
        <v>92</v>
      </c>
      <c r="H9979">
        <v>92</v>
      </c>
    </row>
    <row r="9980" spans="1:8" x14ac:dyDescent="0.15">
      <c r="A9980" t="s">
        <v>19604</v>
      </c>
      <c r="B9980" t="s">
        <v>19605</v>
      </c>
      <c r="C9980" t="s">
        <v>8</v>
      </c>
      <c r="D9980">
        <v>0</v>
      </c>
      <c r="E9980">
        <v>0</v>
      </c>
      <c r="F9980">
        <v>174</v>
      </c>
      <c r="G9980">
        <v>22</v>
      </c>
      <c r="H9980">
        <v>2</v>
      </c>
    </row>
    <row r="9981" spans="1:8" x14ac:dyDescent="0.15">
      <c r="A9981" t="s">
        <v>19606</v>
      </c>
      <c r="B9981" t="s">
        <v>19607</v>
      </c>
      <c r="C9981" t="s">
        <v>8</v>
      </c>
      <c r="D9981">
        <v>0</v>
      </c>
      <c r="E9981">
        <v>0</v>
      </c>
      <c r="F9981">
        <v>11</v>
      </c>
      <c r="G9981">
        <v>0</v>
      </c>
      <c r="H9981">
        <v>1</v>
      </c>
    </row>
    <row r="9982" spans="1:8" x14ac:dyDescent="0.15">
      <c r="A9982" t="s">
        <v>19608</v>
      </c>
      <c r="B9982" t="s">
        <v>19609</v>
      </c>
      <c r="C9982" t="s">
        <v>8</v>
      </c>
      <c r="D9982">
        <v>4</v>
      </c>
      <c r="E9982">
        <v>1</v>
      </c>
      <c r="F9982">
        <v>1</v>
      </c>
      <c r="G9982">
        <v>1</v>
      </c>
      <c r="H9982">
        <v>4</v>
      </c>
    </row>
    <row r="9983" spans="1:8" x14ac:dyDescent="0.15">
      <c r="A9983" t="s">
        <v>19610</v>
      </c>
      <c r="B9983" t="s">
        <v>19611</v>
      </c>
      <c r="C9983" t="s">
        <v>8</v>
      </c>
      <c r="D9983">
        <v>0</v>
      </c>
      <c r="E9983">
        <v>0</v>
      </c>
      <c r="F9983">
        <v>141</v>
      </c>
      <c r="G9983">
        <v>11</v>
      </c>
      <c r="H9983">
        <v>3</v>
      </c>
    </row>
    <row r="9984" spans="1:8" x14ac:dyDescent="0.15">
      <c r="A9984" t="s">
        <v>19612</v>
      </c>
      <c r="B9984" t="s">
        <v>19613</v>
      </c>
      <c r="C9984" t="s">
        <v>8</v>
      </c>
      <c r="D9984">
        <v>0</v>
      </c>
      <c r="E9984">
        <v>0</v>
      </c>
      <c r="F9984">
        <v>21</v>
      </c>
      <c r="G9984">
        <v>0</v>
      </c>
      <c r="H9984">
        <v>2</v>
      </c>
    </row>
    <row r="9985" spans="1:8" x14ac:dyDescent="0.15">
      <c r="A9985" t="s">
        <v>19614</v>
      </c>
      <c r="B9985" t="s">
        <v>19615</v>
      </c>
      <c r="C9985" t="s">
        <v>8</v>
      </c>
      <c r="D9985">
        <v>0</v>
      </c>
      <c r="E9985">
        <v>0</v>
      </c>
      <c r="F9985">
        <v>31</v>
      </c>
      <c r="G9985">
        <v>0</v>
      </c>
      <c r="H9985">
        <v>4</v>
      </c>
    </row>
    <row r="9986" spans="1:8" x14ac:dyDescent="0.15">
      <c r="A9986" t="s">
        <v>19616</v>
      </c>
      <c r="B9986" t="s">
        <v>19617</v>
      </c>
      <c r="C9986" t="s">
        <v>8</v>
      </c>
      <c r="D9986">
        <v>0</v>
      </c>
      <c r="E9986">
        <v>2</v>
      </c>
      <c r="F9986">
        <v>10</v>
      </c>
      <c r="G9986">
        <v>4</v>
      </c>
      <c r="H9986">
        <v>4</v>
      </c>
    </row>
    <row r="9987" spans="1:8" x14ac:dyDescent="0.15">
      <c r="A9987" t="s">
        <v>19618</v>
      </c>
      <c r="B9987" t="s">
        <v>17240</v>
      </c>
      <c r="C9987" t="s">
        <v>8</v>
      </c>
      <c r="D9987">
        <v>0</v>
      </c>
      <c r="E9987">
        <v>0</v>
      </c>
      <c r="F9987">
        <v>191</v>
      </c>
      <c r="G9987">
        <v>4</v>
      </c>
      <c r="H9987">
        <v>6</v>
      </c>
    </row>
    <row r="9988" spans="1:8" x14ac:dyDescent="0.15">
      <c r="A9988" t="s">
        <v>19619</v>
      </c>
      <c r="B9988" t="s">
        <v>19620</v>
      </c>
      <c r="C9988" t="s">
        <v>8</v>
      </c>
      <c r="D9988">
        <v>10</v>
      </c>
      <c r="E9988">
        <v>0</v>
      </c>
      <c r="F9988">
        <v>30</v>
      </c>
      <c r="G9988">
        <v>3</v>
      </c>
      <c r="H9988">
        <v>10</v>
      </c>
    </row>
    <row r="9989" spans="1:8" x14ac:dyDescent="0.15">
      <c r="A9989" t="s">
        <v>19621</v>
      </c>
      <c r="B9989" t="s">
        <v>19622</v>
      </c>
      <c r="C9989" t="s">
        <v>8</v>
      </c>
      <c r="D9989">
        <v>0</v>
      </c>
      <c r="E9989">
        <v>0</v>
      </c>
      <c r="F9989">
        <v>67</v>
      </c>
      <c r="G9989">
        <v>2</v>
      </c>
      <c r="H9989">
        <v>2</v>
      </c>
    </row>
    <row r="9990" spans="1:8" x14ac:dyDescent="0.15">
      <c r="A9990" t="s">
        <v>19623</v>
      </c>
      <c r="B9990" t="s">
        <v>19624</v>
      </c>
      <c r="C9990" t="s">
        <v>8</v>
      </c>
      <c r="D9990">
        <v>3</v>
      </c>
      <c r="E9990">
        <v>3</v>
      </c>
      <c r="F9990">
        <v>227</v>
      </c>
      <c r="G9990">
        <v>50</v>
      </c>
      <c r="H9990">
        <v>27</v>
      </c>
    </row>
    <row r="9991" spans="1:8" x14ac:dyDescent="0.15">
      <c r="A9991" t="s">
        <v>19625</v>
      </c>
      <c r="B9991" t="s">
        <v>19626</v>
      </c>
      <c r="C9991" t="s">
        <v>5</v>
      </c>
      <c r="D9991">
        <v>0</v>
      </c>
      <c r="E9991">
        <v>0</v>
      </c>
      <c r="F9991">
        <v>13</v>
      </c>
      <c r="G9991">
        <v>0</v>
      </c>
      <c r="H9991">
        <v>1</v>
      </c>
    </row>
    <row r="9992" spans="1:8" x14ac:dyDescent="0.15">
      <c r="A9992" t="s">
        <v>19627</v>
      </c>
      <c r="B9992" t="s">
        <v>19628</v>
      </c>
      <c r="C9992" t="s">
        <v>8</v>
      </c>
      <c r="D9992">
        <v>43</v>
      </c>
      <c r="E9992">
        <v>22</v>
      </c>
      <c r="F9992">
        <v>76</v>
      </c>
      <c r="G9992">
        <v>5</v>
      </c>
      <c r="H9992">
        <v>53</v>
      </c>
    </row>
    <row r="9993" spans="1:8" x14ac:dyDescent="0.15">
      <c r="A9993" t="s">
        <v>19629</v>
      </c>
      <c r="B9993" t="s">
        <v>19630</v>
      </c>
      <c r="C9993" t="s">
        <v>8</v>
      </c>
      <c r="D9993">
        <v>0</v>
      </c>
      <c r="E9993">
        <v>0</v>
      </c>
      <c r="F9993">
        <v>5</v>
      </c>
      <c r="G9993">
        <v>0</v>
      </c>
      <c r="H9993">
        <v>0</v>
      </c>
    </row>
    <row r="9994" spans="1:8" x14ac:dyDescent="0.15">
      <c r="A9994" t="s">
        <v>19631</v>
      </c>
      <c r="B9994" t="s">
        <v>19632</v>
      </c>
      <c r="C9994" t="s">
        <v>2</v>
      </c>
      <c r="D9994">
        <v>0</v>
      </c>
      <c r="E9994">
        <v>0</v>
      </c>
      <c r="F9994">
        <v>3</v>
      </c>
      <c r="G9994">
        <v>0</v>
      </c>
      <c r="H9994">
        <v>0</v>
      </c>
    </row>
    <row r="9995" spans="1:8" x14ac:dyDescent="0.15">
      <c r="A9995" t="s">
        <v>19633</v>
      </c>
      <c r="B9995" t="s">
        <v>19634</v>
      </c>
      <c r="C9995" t="s">
        <v>5</v>
      </c>
      <c r="D9995">
        <v>1</v>
      </c>
      <c r="E9995">
        <v>0</v>
      </c>
      <c r="F9995">
        <v>3</v>
      </c>
      <c r="G9995">
        <v>1</v>
      </c>
      <c r="H9995">
        <v>0</v>
      </c>
    </row>
    <row r="9996" spans="1:8" x14ac:dyDescent="0.15">
      <c r="A9996" t="s">
        <v>19635</v>
      </c>
      <c r="B9996" t="s">
        <v>19636</v>
      </c>
      <c r="C9996" t="s">
        <v>2</v>
      </c>
      <c r="D9996">
        <v>72</v>
      </c>
      <c r="E9996">
        <v>11</v>
      </c>
      <c r="F9996">
        <v>67</v>
      </c>
      <c r="G9996">
        <v>8</v>
      </c>
      <c r="H9996">
        <v>20</v>
      </c>
    </row>
    <row r="9997" spans="1:8" x14ac:dyDescent="0.15">
      <c r="A9997" t="s">
        <v>19637</v>
      </c>
      <c r="B9997" t="s">
        <v>4775</v>
      </c>
      <c r="C9997" t="s">
        <v>8</v>
      </c>
      <c r="D9997">
        <v>0</v>
      </c>
      <c r="E9997">
        <v>0</v>
      </c>
      <c r="F9997">
        <v>3</v>
      </c>
      <c r="G9997">
        <v>1</v>
      </c>
      <c r="H9997">
        <v>0</v>
      </c>
    </row>
    <row r="9998" spans="1:8" x14ac:dyDescent="0.15">
      <c r="A9998" t="s">
        <v>19638</v>
      </c>
      <c r="B9998" t="s">
        <v>4135</v>
      </c>
      <c r="C9998" t="s">
        <v>5</v>
      </c>
      <c r="D9998">
        <v>0</v>
      </c>
      <c r="E9998">
        <v>0</v>
      </c>
      <c r="F9998">
        <v>0</v>
      </c>
      <c r="G9998">
        <v>0</v>
      </c>
      <c r="H9998">
        <v>0</v>
      </c>
    </row>
    <row r="9999" spans="1:8" x14ac:dyDescent="0.15">
      <c r="A9999" t="s">
        <v>19639</v>
      </c>
      <c r="B9999" t="s">
        <v>19640</v>
      </c>
      <c r="C9999" t="s">
        <v>2</v>
      </c>
      <c r="D9999">
        <v>0</v>
      </c>
      <c r="E9999">
        <v>0</v>
      </c>
      <c r="F9999">
        <v>4</v>
      </c>
      <c r="G9999">
        <v>1</v>
      </c>
      <c r="H9999">
        <v>0</v>
      </c>
    </row>
    <row r="10000" spans="1:8" x14ac:dyDescent="0.15">
      <c r="A10000" t="s">
        <v>19641</v>
      </c>
      <c r="B10000" t="s">
        <v>19642</v>
      </c>
      <c r="C10000" t="s">
        <v>2</v>
      </c>
      <c r="D10000">
        <v>1</v>
      </c>
      <c r="E10000">
        <v>0</v>
      </c>
      <c r="F10000">
        <v>4</v>
      </c>
      <c r="G10000">
        <v>0</v>
      </c>
      <c r="H10000">
        <v>0</v>
      </c>
    </row>
    <row r="10001" spans="1:8" x14ac:dyDescent="0.15">
      <c r="A10001" t="s">
        <v>19643</v>
      </c>
      <c r="B10001" t="s">
        <v>19644</v>
      </c>
      <c r="C10001" t="s">
        <v>8</v>
      </c>
      <c r="D10001">
        <v>0</v>
      </c>
      <c r="E10001">
        <v>0</v>
      </c>
      <c r="F10001">
        <v>3</v>
      </c>
      <c r="G10001">
        <v>2</v>
      </c>
      <c r="H10001">
        <v>0</v>
      </c>
    </row>
    <row r="10002" spans="1:8" x14ac:dyDescent="0.15">
      <c r="A10002" t="s">
        <v>19645</v>
      </c>
      <c r="B10002" t="s">
        <v>19646</v>
      </c>
      <c r="C10002" t="s">
        <v>2</v>
      </c>
      <c r="D10002">
        <v>0</v>
      </c>
      <c r="E10002">
        <v>0</v>
      </c>
      <c r="F10002">
        <v>86</v>
      </c>
      <c r="G10002">
        <v>7</v>
      </c>
      <c r="H10002">
        <v>2</v>
      </c>
    </row>
    <row r="10003" spans="1:8" x14ac:dyDescent="0.15">
      <c r="A10003" t="s">
        <v>19647</v>
      </c>
      <c r="B10003" t="s">
        <v>19648</v>
      </c>
      <c r="C10003" t="s">
        <v>5</v>
      </c>
      <c r="D10003">
        <v>0</v>
      </c>
      <c r="E10003">
        <v>0</v>
      </c>
      <c r="F10003">
        <v>0</v>
      </c>
      <c r="G10003">
        <v>1</v>
      </c>
      <c r="H10003">
        <v>0</v>
      </c>
    </row>
    <row r="10004" spans="1:8" x14ac:dyDescent="0.15">
      <c r="A10004" t="s">
        <v>19649</v>
      </c>
      <c r="B10004" t="s">
        <v>19650</v>
      </c>
      <c r="C10004" t="s">
        <v>2</v>
      </c>
      <c r="D10004">
        <v>8</v>
      </c>
      <c r="E10004">
        <v>7</v>
      </c>
      <c r="F10004">
        <v>19</v>
      </c>
      <c r="G10004">
        <v>4</v>
      </c>
      <c r="H10004">
        <v>-1</v>
      </c>
    </row>
    <row r="10005" spans="1:8" x14ac:dyDescent="0.15">
      <c r="A10005" t="s">
        <v>19651</v>
      </c>
      <c r="B10005" t="s">
        <v>19652</v>
      </c>
      <c r="C10005" t="s">
        <v>8</v>
      </c>
      <c r="D10005">
        <v>69</v>
      </c>
      <c r="E10005">
        <v>14</v>
      </c>
      <c r="F10005">
        <v>185</v>
      </c>
      <c r="G10005">
        <v>31</v>
      </c>
      <c r="H10005">
        <v>28</v>
      </c>
    </row>
    <row r="10006" spans="1:8" x14ac:dyDescent="0.15">
      <c r="A10006" t="s">
        <v>19653</v>
      </c>
      <c r="B10006" t="s">
        <v>19654</v>
      </c>
      <c r="C10006" t="s">
        <v>8</v>
      </c>
      <c r="D10006">
        <v>526</v>
      </c>
      <c r="E10006">
        <v>93</v>
      </c>
      <c r="F10006">
        <v>1036</v>
      </c>
      <c r="G10006">
        <v>54</v>
      </c>
      <c r="H10006">
        <v>54</v>
      </c>
    </row>
    <row r="10007" spans="1:8" x14ac:dyDescent="0.15">
      <c r="A10007" t="s">
        <v>19655</v>
      </c>
      <c r="B10007" t="s">
        <v>19656</v>
      </c>
      <c r="C10007" t="s">
        <v>8</v>
      </c>
      <c r="D10007">
        <v>1</v>
      </c>
      <c r="E10007">
        <v>0</v>
      </c>
      <c r="F10007">
        <v>3</v>
      </c>
      <c r="G10007">
        <v>0</v>
      </c>
      <c r="H10007">
        <v>0</v>
      </c>
    </row>
    <row r="10008" spans="1:8" x14ac:dyDescent="0.15">
      <c r="A10008" t="s">
        <v>19657</v>
      </c>
      <c r="B10008" t="s">
        <v>19658</v>
      </c>
      <c r="C10008" t="s">
        <v>8</v>
      </c>
      <c r="D10008">
        <v>3</v>
      </c>
      <c r="E10008">
        <v>4</v>
      </c>
      <c r="F10008">
        <v>47</v>
      </c>
      <c r="G10008">
        <v>12</v>
      </c>
      <c r="H10008">
        <v>4</v>
      </c>
    </row>
    <row r="10009" spans="1:8" x14ac:dyDescent="0.15">
      <c r="A10009" t="s">
        <v>19659</v>
      </c>
      <c r="B10009" t="s">
        <v>19660</v>
      </c>
      <c r="C10009" t="s">
        <v>5</v>
      </c>
      <c r="D10009">
        <v>1</v>
      </c>
      <c r="E10009">
        <v>1</v>
      </c>
      <c r="F10009">
        <v>23</v>
      </c>
      <c r="G10009">
        <v>0</v>
      </c>
      <c r="H10009">
        <v>4</v>
      </c>
    </row>
    <row r="10010" spans="1:8" x14ac:dyDescent="0.15">
      <c r="A10010" t="s">
        <v>19661</v>
      </c>
      <c r="B10010" t="s">
        <v>19662</v>
      </c>
      <c r="C10010" t="s">
        <v>2</v>
      </c>
      <c r="D10010">
        <v>0</v>
      </c>
      <c r="E10010">
        <v>0</v>
      </c>
      <c r="F10010">
        <v>5</v>
      </c>
      <c r="G10010">
        <v>0</v>
      </c>
      <c r="H10010">
        <v>0</v>
      </c>
    </row>
    <row r="10011" spans="1:8" x14ac:dyDescent="0.15">
      <c r="A10011" t="s">
        <v>19663</v>
      </c>
      <c r="B10011" t="s">
        <v>19664</v>
      </c>
      <c r="C10011" t="s">
        <v>2</v>
      </c>
      <c r="D10011">
        <v>0</v>
      </c>
      <c r="E10011">
        <v>1</v>
      </c>
      <c r="F10011">
        <v>3</v>
      </c>
      <c r="G10011">
        <v>3</v>
      </c>
      <c r="H10011">
        <v>1</v>
      </c>
    </row>
    <row r="10012" spans="1:8" x14ac:dyDescent="0.15">
      <c r="A10012" t="s">
        <v>19665</v>
      </c>
      <c r="B10012" t="s">
        <v>19666</v>
      </c>
      <c r="C10012" t="s">
        <v>2</v>
      </c>
      <c r="D10012">
        <v>5</v>
      </c>
      <c r="E10012">
        <v>1</v>
      </c>
      <c r="F10012">
        <v>36</v>
      </c>
      <c r="G10012">
        <v>2</v>
      </c>
      <c r="H10012">
        <v>1</v>
      </c>
    </row>
    <row r="10013" spans="1:8" x14ac:dyDescent="0.15">
      <c r="A10013" t="s">
        <v>19667</v>
      </c>
      <c r="B10013" t="s">
        <v>5339</v>
      </c>
      <c r="C10013" t="s">
        <v>8</v>
      </c>
      <c r="D10013">
        <v>318</v>
      </c>
      <c r="E10013">
        <v>55</v>
      </c>
      <c r="F10013">
        <v>15</v>
      </c>
      <c r="G10013">
        <v>8</v>
      </c>
      <c r="H10013">
        <v>8</v>
      </c>
    </row>
    <row r="10014" spans="1:8" x14ac:dyDescent="0.15">
      <c r="A10014" t="s">
        <v>19668</v>
      </c>
      <c r="B10014" t="s">
        <v>19669</v>
      </c>
      <c r="C10014" t="s">
        <v>5</v>
      </c>
      <c r="D10014">
        <v>0</v>
      </c>
      <c r="E10014">
        <v>0</v>
      </c>
      <c r="F10014">
        <v>15</v>
      </c>
      <c r="G10014">
        <v>0</v>
      </c>
      <c r="H10014">
        <v>-3</v>
      </c>
    </row>
    <row r="10015" spans="1:8" x14ac:dyDescent="0.15">
      <c r="A10015" t="s">
        <v>19670</v>
      </c>
      <c r="B10015" t="s">
        <v>19671</v>
      </c>
      <c r="C10015" t="s">
        <v>2</v>
      </c>
      <c r="D10015">
        <v>4</v>
      </c>
      <c r="E10015">
        <v>0</v>
      </c>
      <c r="F10015">
        <v>109</v>
      </c>
      <c r="G10015">
        <v>1</v>
      </c>
      <c r="H10015">
        <v>6</v>
      </c>
    </row>
    <row r="10016" spans="1:8" x14ac:dyDescent="0.15">
      <c r="A10016" t="s">
        <v>19672</v>
      </c>
      <c r="B10016" t="s">
        <v>19673</v>
      </c>
      <c r="C10016" t="s">
        <v>5</v>
      </c>
      <c r="D10016">
        <v>0</v>
      </c>
      <c r="E10016">
        <v>0</v>
      </c>
      <c r="F10016">
        <v>37</v>
      </c>
      <c r="G10016">
        <v>0</v>
      </c>
      <c r="H10016">
        <v>2</v>
      </c>
    </row>
    <row r="10017" spans="1:8" x14ac:dyDescent="0.15">
      <c r="A10017" t="s">
        <v>19674</v>
      </c>
      <c r="B10017" t="s">
        <v>19675</v>
      </c>
      <c r="C10017" t="s">
        <v>5</v>
      </c>
      <c r="D10017">
        <v>0</v>
      </c>
      <c r="E10017">
        <v>0</v>
      </c>
      <c r="F10017">
        <v>1</v>
      </c>
      <c r="G10017">
        <v>0</v>
      </c>
      <c r="H10017">
        <v>0</v>
      </c>
    </row>
    <row r="10018" spans="1:8" x14ac:dyDescent="0.15">
      <c r="A10018" t="s">
        <v>19676</v>
      </c>
      <c r="B10018" t="s">
        <v>19677</v>
      </c>
      <c r="C10018" t="s">
        <v>2</v>
      </c>
      <c r="D10018">
        <v>0</v>
      </c>
      <c r="E10018">
        <v>0</v>
      </c>
      <c r="F10018">
        <v>29</v>
      </c>
      <c r="G10018">
        <v>0</v>
      </c>
      <c r="H10018">
        <v>-2</v>
      </c>
    </row>
    <row r="10019" spans="1:8" x14ac:dyDescent="0.15">
      <c r="A10019" t="s">
        <v>19678</v>
      </c>
      <c r="B10019" t="s">
        <v>19679</v>
      </c>
      <c r="C10019" t="s">
        <v>8</v>
      </c>
      <c r="D10019">
        <v>0</v>
      </c>
      <c r="E10019">
        <v>0</v>
      </c>
      <c r="F10019">
        <v>56</v>
      </c>
      <c r="G10019">
        <v>1</v>
      </c>
      <c r="H10019">
        <v>6</v>
      </c>
    </row>
    <row r="10020" spans="1:8" x14ac:dyDescent="0.15">
      <c r="A10020" t="s">
        <v>19680</v>
      </c>
      <c r="B10020" t="s">
        <v>14351</v>
      </c>
      <c r="C10020" t="s">
        <v>5</v>
      </c>
      <c r="D10020">
        <v>0</v>
      </c>
      <c r="E10020">
        <v>0</v>
      </c>
      <c r="F10020">
        <v>37</v>
      </c>
      <c r="G10020">
        <v>1</v>
      </c>
      <c r="H10020">
        <v>2</v>
      </c>
    </row>
    <row r="10021" spans="1:8" x14ac:dyDescent="0.15">
      <c r="A10021" t="s">
        <v>19681</v>
      </c>
      <c r="B10021" t="s">
        <v>19682</v>
      </c>
      <c r="C10021" t="s">
        <v>2</v>
      </c>
      <c r="D10021">
        <v>0</v>
      </c>
      <c r="E10021">
        <v>0</v>
      </c>
      <c r="F10021">
        <v>126</v>
      </c>
      <c r="G10021">
        <v>0</v>
      </c>
      <c r="H10021">
        <v>7</v>
      </c>
    </row>
    <row r="10022" spans="1:8" x14ac:dyDescent="0.15">
      <c r="A10022" t="s">
        <v>19683</v>
      </c>
      <c r="B10022" t="s">
        <v>19684</v>
      </c>
      <c r="C10022" t="s">
        <v>8</v>
      </c>
      <c r="D10022">
        <v>700</v>
      </c>
      <c r="E10022">
        <v>120</v>
      </c>
      <c r="F10022">
        <v>471</v>
      </c>
      <c r="G10022">
        <v>180</v>
      </c>
      <c r="H10022">
        <v>180</v>
      </c>
    </row>
    <row r="10023" spans="1:8" x14ac:dyDescent="0.15">
      <c r="A10023" t="s">
        <v>19685</v>
      </c>
      <c r="B10023" t="s">
        <v>19686</v>
      </c>
      <c r="C10023" t="s">
        <v>2</v>
      </c>
      <c r="D10023">
        <v>0</v>
      </c>
      <c r="E10023">
        <v>0</v>
      </c>
      <c r="F10023">
        <v>77</v>
      </c>
      <c r="G10023">
        <v>3</v>
      </c>
      <c r="H10023">
        <v>6</v>
      </c>
    </row>
    <row r="10024" spans="1:8" x14ac:dyDescent="0.15">
      <c r="A10024" t="s">
        <v>19687</v>
      </c>
      <c r="B10024" t="s">
        <v>19688</v>
      </c>
      <c r="C10024" t="s">
        <v>8</v>
      </c>
      <c r="D10024">
        <v>0</v>
      </c>
      <c r="E10024">
        <v>0</v>
      </c>
      <c r="F10024">
        <v>1</v>
      </c>
      <c r="G10024">
        <v>0</v>
      </c>
      <c r="H10024">
        <v>0</v>
      </c>
    </row>
    <row r="10025" spans="1:8" x14ac:dyDescent="0.15">
      <c r="A10025" t="s">
        <v>19689</v>
      </c>
      <c r="B10025" t="s">
        <v>19690</v>
      </c>
      <c r="C10025" t="s">
        <v>8</v>
      </c>
      <c r="D10025">
        <v>870</v>
      </c>
      <c r="E10025">
        <v>273</v>
      </c>
      <c r="F10025">
        <v>496</v>
      </c>
      <c r="G10025">
        <v>235</v>
      </c>
      <c r="H10025">
        <v>235</v>
      </c>
    </row>
    <row r="10026" spans="1:8" x14ac:dyDescent="0.15">
      <c r="A10026" t="s">
        <v>19691</v>
      </c>
      <c r="B10026" t="s">
        <v>19692</v>
      </c>
      <c r="C10026" t="s">
        <v>8</v>
      </c>
      <c r="D10026">
        <v>1</v>
      </c>
      <c r="E10026">
        <v>0</v>
      </c>
      <c r="F10026">
        <v>23</v>
      </c>
      <c r="G10026">
        <v>1</v>
      </c>
      <c r="H10026">
        <v>3</v>
      </c>
    </row>
    <row r="10027" spans="1:8" x14ac:dyDescent="0.15">
      <c r="A10027" t="s">
        <v>19693</v>
      </c>
      <c r="B10027" t="s">
        <v>19694</v>
      </c>
      <c r="C10027" t="s">
        <v>2</v>
      </c>
      <c r="D10027">
        <v>0</v>
      </c>
      <c r="E10027">
        <v>0</v>
      </c>
      <c r="F10027">
        <v>10</v>
      </c>
      <c r="G10027">
        <v>4</v>
      </c>
      <c r="H10027">
        <v>1</v>
      </c>
    </row>
    <row r="10028" spans="1:8" x14ac:dyDescent="0.15">
      <c r="A10028" t="s">
        <v>19695</v>
      </c>
      <c r="B10028" t="s">
        <v>19696</v>
      </c>
      <c r="C10028" t="s">
        <v>8</v>
      </c>
      <c r="D10028">
        <v>0</v>
      </c>
      <c r="E10028">
        <v>0</v>
      </c>
      <c r="F10028">
        <v>130</v>
      </c>
      <c r="G10028">
        <v>1</v>
      </c>
      <c r="H10028">
        <v>-95</v>
      </c>
    </row>
    <row r="10029" spans="1:8" x14ac:dyDescent="0.15">
      <c r="A10029" t="s">
        <v>19697</v>
      </c>
      <c r="B10029" t="s">
        <v>10616</v>
      </c>
      <c r="C10029" t="s">
        <v>8</v>
      </c>
      <c r="D10029">
        <v>120</v>
      </c>
      <c r="E10029">
        <v>11</v>
      </c>
      <c r="F10029">
        <v>29</v>
      </c>
      <c r="G10029">
        <v>17</v>
      </c>
      <c r="H10029">
        <v>-44</v>
      </c>
    </row>
    <row r="10030" spans="1:8" x14ac:dyDescent="0.15">
      <c r="A10030" t="s">
        <v>19698</v>
      </c>
      <c r="B10030" t="s">
        <v>19699</v>
      </c>
      <c r="C10030" t="s">
        <v>8</v>
      </c>
      <c r="D10030">
        <v>0</v>
      </c>
      <c r="E10030">
        <v>0</v>
      </c>
      <c r="F10030">
        <v>156</v>
      </c>
      <c r="G10030">
        <v>2</v>
      </c>
      <c r="H10030">
        <v>5</v>
      </c>
    </row>
    <row r="10031" spans="1:8" x14ac:dyDescent="0.15">
      <c r="A10031" t="s">
        <v>19700</v>
      </c>
      <c r="B10031" t="s">
        <v>19701</v>
      </c>
      <c r="C10031" t="s">
        <v>8</v>
      </c>
      <c r="D10031">
        <v>3</v>
      </c>
      <c r="E10031">
        <v>1</v>
      </c>
      <c r="F10031">
        <v>270</v>
      </c>
      <c r="G10031">
        <v>13</v>
      </c>
      <c r="H10031">
        <v>5</v>
      </c>
    </row>
    <row r="10032" spans="1:8" x14ac:dyDescent="0.15">
      <c r="A10032" t="s">
        <v>19702</v>
      </c>
      <c r="B10032" t="s">
        <v>19703</v>
      </c>
      <c r="C10032" t="s">
        <v>2</v>
      </c>
      <c r="D10032">
        <v>56</v>
      </c>
      <c r="E10032">
        <v>8</v>
      </c>
      <c r="F10032">
        <v>118</v>
      </c>
      <c r="G10032">
        <v>2</v>
      </c>
      <c r="H10032">
        <v>28</v>
      </c>
    </row>
    <row r="10033" spans="1:8" x14ac:dyDescent="0.15">
      <c r="A10033" t="s">
        <v>19704</v>
      </c>
      <c r="B10033" t="s">
        <v>19705</v>
      </c>
      <c r="C10033" t="s">
        <v>8</v>
      </c>
      <c r="D10033">
        <v>1</v>
      </c>
      <c r="E10033">
        <v>0</v>
      </c>
      <c r="F10033">
        <v>2</v>
      </c>
      <c r="G10033">
        <v>2</v>
      </c>
      <c r="H10033">
        <v>0</v>
      </c>
    </row>
    <row r="10034" spans="1:8" x14ac:dyDescent="0.15">
      <c r="A10034" t="s">
        <v>19706</v>
      </c>
      <c r="B10034" t="s">
        <v>19707</v>
      </c>
      <c r="C10034" t="s">
        <v>8</v>
      </c>
      <c r="D10034">
        <v>3</v>
      </c>
      <c r="E10034">
        <v>0</v>
      </c>
      <c r="F10034">
        <v>19</v>
      </c>
      <c r="G10034">
        <v>3</v>
      </c>
      <c r="H10034">
        <v>-1</v>
      </c>
    </row>
    <row r="10035" spans="1:8" x14ac:dyDescent="0.15">
      <c r="A10035" t="s">
        <v>19708</v>
      </c>
      <c r="B10035" t="s">
        <v>19709</v>
      </c>
      <c r="C10035" t="s">
        <v>8</v>
      </c>
      <c r="D10035">
        <v>127</v>
      </c>
      <c r="E10035">
        <v>27</v>
      </c>
      <c r="F10035">
        <v>29</v>
      </c>
      <c r="G10035">
        <v>31</v>
      </c>
      <c r="H10035">
        <v>8</v>
      </c>
    </row>
    <row r="10036" spans="1:8" x14ac:dyDescent="0.15">
      <c r="A10036" t="s">
        <v>19710</v>
      </c>
      <c r="B10036" t="s">
        <v>19711</v>
      </c>
      <c r="C10036" t="s">
        <v>5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 x14ac:dyDescent="0.15">
      <c r="A10037" t="s">
        <v>19712</v>
      </c>
      <c r="B10037" t="s">
        <v>19713</v>
      </c>
      <c r="C10037" t="s">
        <v>8</v>
      </c>
      <c r="D10037">
        <v>0</v>
      </c>
      <c r="E10037">
        <v>0</v>
      </c>
      <c r="F10037">
        <v>6</v>
      </c>
      <c r="G10037">
        <v>0</v>
      </c>
      <c r="H10037">
        <v>1</v>
      </c>
    </row>
    <row r="10038" spans="1:8" x14ac:dyDescent="0.15">
      <c r="A10038" t="s">
        <v>19714</v>
      </c>
      <c r="B10038" t="s">
        <v>19715</v>
      </c>
      <c r="C10038" t="s">
        <v>2</v>
      </c>
      <c r="D10038">
        <v>0</v>
      </c>
      <c r="E10038">
        <v>2</v>
      </c>
      <c r="F10038">
        <v>2</v>
      </c>
      <c r="G10038">
        <v>0</v>
      </c>
      <c r="H10038">
        <v>3</v>
      </c>
    </row>
    <row r="10039" spans="1:8" x14ac:dyDescent="0.15">
      <c r="A10039" t="s">
        <v>19716</v>
      </c>
      <c r="B10039" t="s">
        <v>19717</v>
      </c>
      <c r="C10039" t="s">
        <v>8</v>
      </c>
      <c r="D10039">
        <v>6</v>
      </c>
      <c r="E10039">
        <v>2</v>
      </c>
      <c r="F10039">
        <v>14</v>
      </c>
      <c r="G10039">
        <v>0</v>
      </c>
      <c r="H10039">
        <v>7</v>
      </c>
    </row>
    <row r="10040" spans="1:8" x14ac:dyDescent="0.15">
      <c r="A10040" t="s">
        <v>19718</v>
      </c>
      <c r="B10040" t="s">
        <v>19719</v>
      </c>
      <c r="C10040" t="s">
        <v>2</v>
      </c>
      <c r="D10040">
        <v>0</v>
      </c>
      <c r="E10040">
        <v>0</v>
      </c>
      <c r="F10040">
        <v>1</v>
      </c>
      <c r="G10040">
        <v>0</v>
      </c>
      <c r="H10040">
        <v>0</v>
      </c>
    </row>
    <row r="10041" spans="1:8" x14ac:dyDescent="0.15">
      <c r="A10041" t="s">
        <v>19720</v>
      </c>
      <c r="B10041" t="s">
        <v>19721</v>
      </c>
      <c r="C10041" t="s">
        <v>2</v>
      </c>
      <c r="D10041">
        <v>0</v>
      </c>
      <c r="E10041">
        <v>0</v>
      </c>
      <c r="F10041">
        <v>3</v>
      </c>
      <c r="G10041">
        <v>3</v>
      </c>
      <c r="H10041">
        <v>0</v>
      </c>
    </row>
    <row r="10042" spans="1:8" x14ac:dyDescent="0.15">
      <c r="A10042" t="s">
        <v>19722</v>
      </c>
      <c r="B10042" t="s">
        <v>19723</v>
      </c>
      <c r="C10042" t="s">
        <v>8</v>
      </c>
      <c r="D10042">
        <v>0</v>
      </c>
      <c r="E10042">
        <v>0</v>
      </c>
      <c r="F10042">
        <v>24</v>
      </c>
      <c r="G10042">
        <v>0</v>
      </c>
      <c r="H10042">
        <v>1</v>
      </c>
    </row>
    <row r="10043" spans="1:8" x14ac:dyDescent="0.15">
      <c r="A10043" t="s">
        <v>19724</v>
      </c>
      <c r="B10043" t="s">
        <v>19725</v>
      </c>
      <c r="C10043" t="s">
        <v>2</v>
      </c>
      <c r="D10043">
        <v>0</v>
      </c>
      <c r="E10043">
        <v>0</v>
      </c>
      <c r="F10043">
        <v>81</v>
      </c>
      <c r="G10043">
        <v>6</v>
      </c>
      <c r="H10043">
        <v>3</v>
      </c>
    </row>
    <row r="10044" spans="1:8" x14ac:dyDescent="0.15">
      <c r="A10044" t="s">
        <v>19726</v>
      </c>
      <c r="B10044" t="s">
        <v>19727</v>
      </c>
      <c r="C10044" t="s">
        <v>8</v>
      </c>
      <c r="D10044">
        <v>91</v>
      </c>
      <c r="E10044">
        <v>12</v>
      </c>
      <c r="F10044">
        <v>185</v>
      </c>
      <c r="G10044">
        <v>2</v>
      </c>
      <c r="H10044">
        <v>26</v>
      </c>
    </row>
    <row r="10045" spans="1:8" x14ac:dyDescent="0.15">
      <c r="A10045" t="s">
        <v>19728</v>
      </c>
      <c r="B10045" t="s">
        <v>9500</v>
      </c>
      <c r="C10045" t="s">
        <v>2</v>
      </c>
      <c r="D10045">
        <v>93</v>
      </c>
      <c r="E10045">
        <v>23</v>
      </c>
      <c r="F10045">
        <v>30</v>
      </c>
      <c r="G10045">
        <v>9</v>
      </c>
      <c r="H10045">
        <v>62</v>
      </c>
    </row>
    <row r="10046" spans="1:8" x14ac:dyDescent="0.15">
      <c r="A10046" t="s">
        <v>19729</v>
      </c>
      <c r="B10046" t="s">
        <v>19730</v>
      </c>
      <c r="C10046" t="s">
        <v>8</v>
      </c>
      <c r="D10046">
        <v>0</v>
      </c>
      <c r="E10046">
        <v>0</v>
      </c>
      <c r="F10046">
        <v>1</v>
      </c>
      <c r="G10046">
        <v>0</v>
      </c>
      <c r="H10046">
        <v>0</v>
      </c>
    </row>
    <row r="10047" spans="1:8" x14ac:dyDescent="0.15">
      <c r="A10047" t="s">
        <v>19731</v>
      </c>
      <c r="B10047" t="s">
        <v>19732</v>
      </c>
      <c r="C10047" t="s">
        <v>2</v>
      </c>
      <c r="D10047">
        <v>0</v>
      </c>
      <c r="E10047">
        <v>0</v>
      </c>
      <c r="F10047">
        <v>41</v>
      </c>
      <c r="G10047">
        <v>0</v>
      </c>
      <c r="H10047">
        <v>8</v>
      </c>
    </row>
    <row r="10048" spans="1:8" x14ac:dyDescent="0.15">
      <c r="A10048" t="s">
        <v>19733</v>
      </c>
      <c r="B10048" t="s">
        <v>19734</v>
      </c>
      <c r="C10048" t="s">
        <v>8</v>
      </c>
      <c r="D10048">
        <v>0</v>
      </c>
      <c r="E10048">
        <v>0</v>
      </c>
      <c r="F10048">
        <v>5</v>
      </c>
      <c r="G10048">
        <v>0</v>
      </c>
      <c r="H10048">
        <v>0</v>
      </c>
    </row>
    <row r="10049" spans="1:8" x14ac:dyDescent="0.15">
      <c r="A10049" t="s">
        <v>19735</v>
      </c>
      <c r="B10049" t="s">
        <v>19736</v>
      </c>
      <c r="C10049" t="s">
        <v>8</v>
      </c>
      <c r="D10049">
        <v>0</v>
      </c>
      <c r="E10049">
        <v>0</v>
      </c>
      <c r="F10049">
        <v>32</v>
      </c>
      <c r="G10049">
        <v>1</v>
      </c>
      <c r="H10049">
        <v>3</v>
      </c>
    </row>
    <row r="10050" spans="1:8" x14ac:dyDescent="0.15">
      <c r="A10050" t="s">
        <v>19737</v>
      </c>
      <c r="B10050" t="s">
        <v>19738</v>
      </c>
      <c r="C10050" t="s">
        <v>8</v>
      </c>
      <c r="D10050">
        <v>0</v>
      </c>
      <c r="E10050">
        <v>0</v>
      </c>
      <c r="F10050">
        <v>8</v>
      </c>
      <c r="G10050">
        <v>0</v>
      </c>
      <c r="H10050">
        <v>0</v>
      </c>
    </row>
    <row r="10051" spans="1:8" x14ac:dyDescent="0.15">
      <c r="A10051" t="s">
        <v>19739</v>
      </c>
      <c r="B10051" t="s">
        <v>19740</v>
      </c>
      <c r="C10051" t="s">
        <v>8</v>
      </c>
      <c r="D10051">
        <v>0</v>
      </c>
      <c r="E10051">
        <v>0</v>
      </c>
      <c r="F10051">
        <v>194</v>
      </c>
      <c r="G10051">
        <v>0</v>
      </c>
      <c r="H10051">
        <v>3</v>
      </c>
    </row>
    <row r="10052" spans="1:8" x14ac:dyDescent="0.15">
      <c r="A10052" t="s">
        <v>19741</v>
      </c>
      <c r="B10052" t="s">
        <v>19742</v>
      </c>
      <c r="C10052" t="s">
        <v>8</v>
      </c>
      <c r="D10052">
        <v>5</v>
      </c>
      <c r="E10052">
        <v>0</v>
      </c>
      <c r="F10052">
        <v>61</v>
      </c>
      <c r="G10052">
        <v>9</v>
      </c>
      <c r="H10052">
        <v>-3</v>
      </c>
    </row>
    <row r="10053" spans="1:8" x14ac:dyDescent="0.15">
      <c r="A10053" t="s">
        <v>19743</v>
      </c>
      <c r="B10053" t="s">
        <v>985</v>
      </c>
      <c r="C10053" t="s">
        <v>5</v>
      </c>
      <c r="D10053">
        <v>0</v>
      </c>
      <c r="E10053">
        <v>1</v>
      </c>
      <c r="F10053">
        <v>7</v>
      </c>
      <c r="G10053">
        <v>0</v>
      </c>
      <c r="H10053">
        <v>2</v>
      </c>
    </row>
    <row r="10054" spans="1:8" x14ac:dyDescent="0.15">
      <c r="A10054" t="s">
        <v>19744</v>
      </c>
      <c r="B10054" t="s">
        <v>19745</v>
      </c>
      <c r="C10054" t="s">
        <v>2</v>
      </c>
      <c r="D10054">
        <v>0</v>
      </c>
      <c r="E10054">
        <v>0</v>
      </c>
      <c r="F10054">
        <v>6</v>
      </c>
      <c r="G10054">
        <v>0</v>
      </c>
      <c r="H10054">
        <v>1</v>
      </c>
    </row>
    <row r="10055" spans="1:8" x14ac:dyDescent="0.15">
      <c r="A10055" t="s">
        <v>19746</v>
      </c>
      <c r="B10055" t="s">
        <v>19747</v>
      </c>
      <c r="C10055" t="s">
        <v>8</v>
      </c>
      <c r="D10055">
        <v>2586</v>
      </c>
      <c r="E10055">
        <v>520</v>
      </c>
      <c r="F10055">
        <v>16</v>
      </c>
      <c r="G10055">
        <v>507</v>
      </c>
      <c r="H10055">
        <v>507</v>
      </c>
    </row>
    <row r="10056" spans="1:8" x14ac:dyDescent="0.15">
      <c r="A10056" t="s">
        <v>19748</v>
      </c>
      <c r="B10056" t="s">
        <v>19749</v>
      </c>
      <c r="C10056" t="s">
        <v>2</v>
      </c>
      <c r="D10056">
        <v>0</v>
      </c>
      <c r="E10056">
        <v>2</v>
      </c>
      <c r="F10056">
        <v>2</v>
      </c>
      <c r="G10056">
        <v>0</v>
      </c>
      <c r="H10056">
        <v>3</v>
      </c>
    </row>
    <row r="10057" spans="1:8" x14ac:dyDescent="0.15">
      <c r="A10057" t="s">
        <v>19750</v>
      </c>
      <c r="B10057" t="s">
        <v>19751</v>
      </c>
      <c r="C10057" t="s">
        <v>2</v>
      </c>
      <c r="D10057">
        <v>0</v>
      </c>
      <c r="E10057">
        <v>0</v>
      </c>
      <c r="F10057">
        <v>44</v>
      </c>
      <c r="G10057">
        <v>0</v>
      </c>
      <c r="H10057">
        <v>5</v>
      </c>
    </row>
    <row r="10058" spans="1:8" x14ac:dyDescent="0.15">
      <c r="A10058" t="s">
        <v>19752</v>
      </c>
      <c r="B10058" t="s">
        <v>19753</v>
      </c>
      <c r="C10058" t="s">
        <v>8</v>
      </c>
      <c r="D10058">
        <v>0</v>
      </c>
      <c r="E10058">
        <v>0</v>
      </c>
      <c r="F10058">
        <v>112</v>
      </c>
      <c r="G10058">
        <v>1</v>
      </c>
      <c r="H10058">
        <v>3</v>
      </c>
    </row>
    <row r="10059" spans="1:8" x14ac:dyDescent="0.15">
      <c r="A10059" t="s">
        <v>19754</v>
      </c>
      <c r="B10059" t="s">
        <v>19755</v>
      </c>
      <c r="C10059" t="s">
        <v>2</v>
      </c>
      <c r="D10059">
        <v>0</v>
      </c>
      <c r="E10059">
        <v>0</v>
      </c>
      <c r="F10059">
        <v>84</v>
      </c>
      <c r="G10059">
        <v>0</v>
      </c>
      <c r="H10059">
        <v>24</v>
      </c>
    </row>
    <row r="10060" spans="1:8" x14ac:dyDescent="0.15">
      <c r="A10060" t="s">
        <v>19756</v>
      </c>
      <c r="B10060" t="s">
        <v>19757</v>
      </c>
      <c r="C10060" t="s">
        <v>8</v>
      </c>
      <c r="D10060">
        <v>0</v>
      </c>
      <c r="E10060">
        <v>0</v>
      </c>
      <c r="F10060">
        <v>22</v>
      </c>
      <c r="G10060">
        <v>0</v>
      </c>
      <c r="H10060">
        <v>3</v>
      </c>
    </row>
    <row r="10061" spans="1:8" x14ac:dyDescent="0.15">
      <c r="A10061" t="s">
        <v>19758</v>
      </c>
      <c r="B10061" t="s">
        <v>19759</v>
      </c>
      <c r="C10061" t="s">
        <v>5</v>
      </c>
      <c r="D10061">
        <v>1</v>
      </c>
      <c r="E10061">
        <v>0</v>
      </c>
      <c r="F10061">
        <v>1</v>
      </c>
      <c r="G10061">
        <v>0</v>
      </c>
      <c r="H10061">
        <v>0</v>
      </c>
    </row>
    <row r="10062" spans="1:8" x14ac:dyDescent="0.15">
      <c r="A10062" t="s">
        <v>19760</v>
      </c>
      <c r="B10062" t="s">
        <v>19761</v>
      </c>
      <c r="C10062" t="s">
        <v>8</v>
      </c>
      <c r="D10062">
        <v>8</v>
      </c>
      <c r="E10062">
        <v>3</v>
      </c>
      <c r="F10062">
        <v>29</v>
      </c>
      <c r="G10062">
        <v>6</v>
      </c>
      <c r="H10062">
        <v>-1</v>
      </c>
    </row>
    <row r="10063" spans="1:8" x14ac:dyDescent="0.15">
      <c r="A10063" t="s">
        <v>19762</v>
      </c>
      <c r="B10063" t="s">
        <v>19763</v>
      </c>
      <c r="C10063" t="s">
        <v>2</v>
      </c>
      <c r="D10063">
        <v>8</v>
      </c>
      <c r="E10063">
        <v>5</v>
      </c>
      <c r="F10063">
        <v>36</v>
      </c>
      <c r="G10063">
        <v>3</v>
      </c>
      <c r="H10063">
        <v>-2</v>
      </c>
    </row>
    <row r="10064" spans="1:8" x14ac:dyDescent="0.15">
      <c r="A10064" t="s">
        <v>19764</v>
      </c>
      <c r="B10064" t="s">
        <v>19765</v>
      </c>
      <c r="C10064" t="s">
        <v>8</v>
      </c>
      <c r="D10064">
        <v>0</v>
      </c>
      <c r="E10064">
        <v>0</v>
      </c>
      <c r="F10064">
        <v>214</v>
      </c>
      <c r="G10064">
        <v>2</v>
      </c>
      <c r="H10064">
        <v>3</v>
      </c>
    </row>
    <row r="10065" spans="1:8" x14ac:dyDescent="0.15">
      <c r="A10065" t="s">
        <v>19766</v>
      </c>
      <c r="B10065" t="s">
        <v>19767</v>
      </c>
      <c r="C10065" t="s">
        <v>5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 x14ac:dyDescent="0.15">
      <c r="A10066" t="s">
        <v>19768</v>
      </c>
      <c r="B10066" t="s">
        <v>19769</v>
      </c>
      <c r="C10066" t="s">
        <v>8</v>
      </c>
      <c r="D10066">
        <v>111</v>
      </c>
      <c r="E10066">
        <v>22</v>
      </c>
      <c r="F10066">
        <v>108</v>
      </c>
      <c r="G10066">
        <v>19</v>
      </c>
      <c r="H10066">
        <v>-1</v>
      </c>
    </row>
    <row r="10067" spans="1:8" x14ac:dyDescent="0.15">
      <c r="A10067" t="s">
        <v>19770</v>
      </c>
      <c r="B10067" t="s">
        <v>19771</v>
      </c>
      <c r="C10067" t="s">
        <v>8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 x14ac:dyDescent="0.15">
      <c r="A10068" t="s">
        <v>19772</v>
      </c>
      <c r="B10068" t="s">
        <v>19773</v>
      </c>
      <c r="C10068" t="s">
        <v>8</v>
      </c>
      <c r="D10068">
        <v>0</v>
      </c>
      <c r="E10068">
        <v>0</v>
      </c>
      <c r="F10068">
        <v>17</v>
      </c>
      <c r="G10068">
        <v>0</v>
      </c>
      <c r="H10068">
        <v>1</v>
      </c>
    </row>
    <row r="10069" spans="1:8" x14ac:dyDescent="0.15">
      <c r="A10069" t="s">
        <v>19774</v>
      </c>
      <c r="B10069" t="s">
        <v>19775</v>
      </c>
      <c r="C10069" t="s">
        <v>2</v>
      </c>
      <c r="D10069">
        <v>0</v>
      </c>
      <c r="E10069">
        <v>0</v>
      </c>
      <c r="F10069">
        <v>1</v>
      </c>
      <c r="G10069">
        <v>0</v>
      </c>
      <c r="H10069">
        <v>0</v>
      </c>
    </row>
    <row r="10070" spans="1:8" x14ac:dyDescent="0.15">
      <c r="A10070" t="s">
        <v>19776</v>
      </c>
      <c r="B10070" t="s">
        <v>19777</v>
      </c>
      <c r="C10070" t="s">
        <v>2</v>
      </c>
      <c r="D10070">
        <v>3</v>
      </c>
      <c r="E10070">
        <v>0</v>
      </c>
      <c r="F10070">
        <v>1</v>
      </c>
      <c r="G10070">
        <v>0</v>
      </c>
      <c r="H10070">
        <v>3</v>
      </c>
    </row>
    <row r="10071" spans="1:8" x14ac:dyDescent="0.15">
      <c r="A10071" t="s">
        <v>19778</v>
      </c>
      <c r="B10071" t="s">
        <v>19779</v>
      </c>
      <c r="C10071" t="s">
        <v>2</v>
      </c>
      <c r="D10071">
        <v>0</v>
      </c>
      <c r="E10071">
        <v>0</v>
      </c>
      <c r="F10071">
        <v>40</v>
      </c>
      <c r="G10071">
        <v>5</v>
      </c>
      <c r="H10071">
        <v>0</v>
      </c>
    </row>
    <row r="10072" spans="1:8" x14ac:dyDescent="0.15">
      <c r="A10072" t="s">
        <v>19780</v>
      </c>
      <c r="B10072" t="s">
        <v>19781</v>
      </c>
      <c r="C10072" t="s">
        <v>2</v>
      </c>
      <c r="D10072">
        <v>145</v>
      </c>
      <c r="E10072">
        <v>20</v>
      </c>
      <c r="F10072">
        <v>130</v>
      </c>
      <c r="G10072">
        <v>13</v>
      </c>
      <c r="H10072">
        <v>1561</v>
      </c>
    </row>
    <row r="10073" spans="1:8" x14ac:dyDescent="0.15">
      <c r="A10073" t="s">
        <v>19782</v>
      </c>
      <c r="B10073" t="s">
        <v>19783</v>
      </c>
      <c r="C10073" t="s">
        <v>2</v>
      </c>
      <c r="D10073">
        <v>0</v>
      </c>
      <c r="E10073">
        <v>1</v>
      </c>
      <c r="F10073">
        <v>5</v>
      </c>
      <c r="G10073">
        <v>0</v>
      </c>
      <c r="H10073">
        <v>1</v>
      </c>
    </row>
    <row r="10074" spans="1:8" x14ac:dyDescent="0.15">
      <c r="A10074" t="s">
        <v>19784</v>
      </c>
      <c r="B10074" t="s">
        <v>19785</v>
      </c>
      <c r="C10074" t="s">
        <v>8</v>
      </c>
      <c r="D10074">
        <v>0</v>
      </c>
      <c r="E10074">
        <v>0</v>
      </c>
      <c r="F10074">
        <v>44</v>
      </c>
      <c r="G10074">
        <v>3</v>
      </c>
      <c r="H10074">
        <v>5</v>
      </c>
    </row>
    <row r="10075" spans="1:8" x14ac:dyDescent="0.15">
      <c r="A10075" t="s">
        <v>19786</v>
      </c>
      <c r="B10075" t="s">
        <v>19787</v>
      </c>
      <c r="C10075" t="s">
        <v>8</v>
      </c>
      <c r="D10075">
        <v>0</v>
      </c>
      <c r="E10075">
        <v>0</v>
      </c>
      <c r="F10075">
        <v>12</v>
      </c>
      <c r="G10075">
        <v>0</v>
      </c>
      <c r="H10075">
        <v>1</v>
      </c>
    </row>
    <row r="10076" spans="1:8" x14ac:dyDescent="0.15">
      <c r="A10076" t="s">
        <v>19788</v>
      </c>
      <c r="B10076" t="s">
        <v>19789</v>
      </c>
      <c r="C10076" t="s">
        <v>5</v>
      </c>
      <c r="D10076">
        <v>0</v>
      </c>
      <c r="E10076">
        <v>0</v>
      </c>
      <c r="F10076">
        <v>16</v>
      </c>
      <c r="G10076">
        <v>1</v>
      </c>
      <c r="H10076">
        <v>3</v>
      </c>
    </row>
    <row r="10077" spans="1:8" x14ac:dyDescent="0.15">
      <c r="A10077" t="s">
        <v>19790</v>
      </c>
      <c r="B10077" t="s">
        <v>19791</v>
      </c>
      <c r="C10077" t="s">
        <v>2</v>
      </c>
      <c r="D10077">
        <v>0</v>
      </c>
      <c r="E10077">
        <v>0</v>
      </c>
      <c r="F10077">
        <v>65</v>
      </c>
      <c r="G10077">
        <v>4</v>
      </c>
      <c r="H10077">
        <v>1</v>
      </c>
    </row>
    <row r="10078" spans="1:8" x14ac:dyDescent="0.15">
      <c r="A10078" t="s">
        <v>19792</v>
      </c>
      <c r="B10078" t="s">
        <v>19793</v>
      </c>
      <c r="C10078" t="s">
        <v>8</v>
      </c>
      <c r="D10078">
        <v>0</v>
      </c>
      <c r="E10078">
        <v>0</v>
      </c>
      <c r="F10078">
        <v>11</v>
      </c>
      <c r="G10078">
        <v>0</v>
      </c>
      <c r="H10078">
        <v>1</v>
      </c>
    </row>
    <row r="10079" spans="1:8" x14ac:dyDescent="0.15">
      <c r="A10079" t="s">
        <v>19794</v>
      </c>
      <c r="B10079" t="s">
        <v>19795</v>
      </c>
      <c r="C10079" t="s">
        <v>5</v>
      </c>
      <c r="D10079">
        <v>0</v>
      </c>
      <c r="E10079">
        <v>0</v>
      </c>
      <c r="F10079">
        <v>27</v>
      </c>
      <c r="G10079">
        <v>0</v>
      </c>
      <c r="H10079">
        <v>3</v>
      </c>
    </row>
    <row r="10080" spans="1:8" x14ac:dyDescent="0.15">
      <c r="A10080" t="s">
        <v>19796</v>
      </c>
      <c r="B10080" t="s">
        <v>19797</v>
      </c>
      <c r="C10080" t="s">
        <v>5</v>
      </c>
      <c r="D10080">
        <v>0</v>
      </c>
      <c r="E10080">
        <v>0</v>
      </c>
      <c r="F10080">
        <v>2</v>
      </c>
      <c r="G10080">
        <v>0</v>
      </c>
      <c r="H10080">
        <v>0</v>
      </c>
    </row>
    <row r="10081" spans="1:8" x14ac:dyDescent="0.15">
      <c r="A10081" t="s">
        <v>19798</v>
      </c>
      <c r="B10081" t="s">
        <v>19799</v>
      </c>
      <c r="C10081" t="s">
        <v>5</v>
      </c>
      <c r="D10081">
        <v>0</v>
      </c>
      <c r="E10081">
        <v>0</v>
      </c>
      <c r="F10081">
        <v>46</v>
      </c>
      <c r="G10081">
        <v>0</v>
      </c>
      <c r="H10081">
        <v>26</v>
      </c>
    </row>
    <row r="10082" spans="1:8" x14ac:dyDescent="0.15">
      <c r="A10082" t="s">
        <v>19800</v>
      </c>
      <c r="B10082" t="s">
        <v>19801</v>
      </c>
      <c r="C10082" t="s">
        <v>8</v>
      </c>
      <c r="D10082">
        <v>0</v>
      </c>
      <c r="E10082">
        <v>0</v>
      </c>
      <c r="F10082">
        <v>5</v>
      </c>
      <c r="G10082">
        <v>18</v>
      </c>
      <c r="H10082">
        <v>0</v>
      </c>
    </row>
    <row r="10083" spans="1:8" x14ac:dyDescent="0.15">
      <c r="A10083" t="s">
        <v>19802</v>
      </c>
      <c r="B10083" t="s">
        <v>19803</v>
      </c>
      <c r="C10083" t="s">
        <v>8</v>
      </c>
      <c r="D10083">
        <v>0</v>
      </c>
      <c r="E10083">
        <v>0</v>
      </c>
      <c r="F10083">
        <v>0</v>
      </c>
      <c r="G10083">
        <v>1</v>
      </c>
      <c r="H10083">
        <v>0</v>
      </c>
    </row>
    <row r="10084" spans="1:8" x14ac:dyDescent="0.15">
      <c r="A10084" t="s">
        <v>19804</v>
      </c>
      <c r="B10084" t="s">
        <v>19805</v>
      </c>
      <c r="C10084" t="s">
        <v>2</v>
      </c>
      <c r="D10084">
        <v>39</v>
      </c>
      <c r="E10084">
        <v>21</v>
      </c>
      <c r="F10084">
        <v>2</v>
      </c>
      <c r="G10084">
        <v>6</v>
      </c>
      <c r="H10084">
        <v>32</v>
      </c>
    </row>
    <row r="10085" spans="1:8" x14ac:dyDescent="0.15">
      <c r="A10085" t="s">
        <v>19806</v>
      </c>
      <c r="B10085" t="s">
        <v>19807</v>
      </c>
      <c r="C10085" t="s">
        <v>2</v>
      </c>
      <c r="D10085">
        <v>0</v>
      </c>
      <c r="E10085">
        <v>0</v>
      </c>
      <c r="F10085">
        <v>2</v>
      </c>
      <c r="G10085">
        <v>0</v>
      </c>
      <c r="H10085">
        <v>0</v>
      </c>
    </row>
    <row r="10086" spans="1:8" x14ac:dyDescent="0.15">
      <c r="A10086" t="s">
        <v>19808</v>
      </c>
      <c r="B10086" t="s">
        <v>19809</v>
      </c>
      <c r="C10086" t="s">
        <v>5</v>
      </c>
      <c r="D10086">
        <v>0</v>
      </c>
      <c r="E10086">
        <v>0</v>
      </c>
      <c r="F10086">
        <v>179</v>
      </c>
      <c r="G10086">
        <v>3</v>
      </c>
      <c r="H10086">
        <v>10</v>
      </c>
    </row>
    <row r="10087" spans="1:8" x14ac:dyDescent="0.15">
      <c r="A10087" t="s">
        <v>19810</v>
      </c>
      <c r="B10087" t="s">
        <v>19811</v>
      </c>
      <c r="C10087" t="s">
        <v>8</v>
      </c>
      <c r="D10087">
        <v>2</v>
      </c>
      <c r="E10087">
        <v>0</v>
      </c>
      <c r="F10087">
        <v>291</v>
      </c>
      <c r="G10087">
        <v>10</v>
      </c>
      <c r="H10087">
        <v>25</v>
      </c>
    </row>
    <row r="10088" spans="1:8" x14ac:dyDescent="0.15">
      <c r="A10088" t="s">
        <v>19812</v>
      </c>
      <c r="B10088" t="s">
        <v>19813</v>
      </c>
      <c r="C10088" t="s">
        <v>8</v>
      </c>
      <c r="D10088">
        <v>0</v>
      </c>
      <c r="E10088">
        <v>0</v>
      </c>
      <c r="F10088">
        <v>0</v>
      </c>
      <c r="G10088">
        <v>0</v>
      </c>
      <c r="H10088">
        <v>0</v>
      </c>
    </row>
    <row r="10089" spans="1:8" x14ac:dyDescent="0.15">
      <c r="A10089" t="s">
        <v>19814</v>
      </c>
      <c r="B10089" t="s">
        <v>19815</v>
      </c>
      <c r="C10089" t="s">
        <v>8</v>
      </c>
      <c r="D10089">
        <v>6</v>
      </c>
      <c r="E10089">
        <v>0</v>
      </c>
      <c r="F10089">
        <v>19</v>
      </c>
      <c r="G10089">
        <v>1</v>
      </c>
      <c r="H10089">
        <v>-2</v>
      </c>
    </row>
    <row r="10090" spans="1:8" x14ac:dyDescent="0.15">
      <c r="A10090" t="s">
        <v>19816</v>
      </c>
      <c r="B10090" t="s">
        <v>19817</v>
      </c>
      <c r="C10090" t="s">
        <v>8</v>
      </c>
      <c r="D10090">
        <v>358</v>
      </c>
      <c r="E10090">
        <v>53</v>
      </c>
      <c r="F10090">
        <v>217</v>
      </c>
      <c r="G10090">
        <v>28</v>
      </c>
      <c r="H10090">
        <v>7</v>
      </c>
    </row>
    <row r="10091" spans="1:8" x14ac:dyDescent="0.15">
      <c r="A10091" t="s">
        <v>19818</v>
      </c>
      <c r="B10091" t="s">
        <v>19819</v>
      </c>
      <c r="C10091" t="s">
        <v>2</v>
      </c>
      <c r="D10091">
        <v>0</v>
      </c>
      <c r="E10091">
        <v>0</v>
      </c>
      <c r="F10091">
        <v>38</v>
      </c>
      <c r="G10091">
        <v>2</v>
      </c>
      <c r="H10091">
        <v>2</v>
      </c>
    </row>
    <row r="10092" spans="1:8" x14ac:dyDescent="0.15">
      <c r="A10092" t="s">
        <v>19820</v>
      </c>
      <c r="B10092" t="s">
        <v>19821</v>
      </c>
      <c r="C10092" t="s">
        <v>8</v>
      </c>
      <c r="D10092">
        <v>0</v>
      </c>
      <c r="E10092">
        <v>0</v>
      </c>
      <c r="F10092">
        <v>68</v>
      </c>
      <c r="G10092">
        <v>4</v>
      </c>
      <c r="H10092">
        <v>12</v>
      </c>
    </row>
    <row r="10093" spans="1:8" x14ac:dyDescent="0.15">
      <c r="A10093" t="s">
        <v>19822</v>
      </c>
      <c r="B10093" t="s">
        <v>19823</v>
      </c>
      <c r="C10093" t="s">
        <v>2</v>
      </c>
      <c r="D10093">
        <v>0</v>
      </c>
      <c r="E10093">
        <v>0</v>
      </c>
      <c r="F10093">
        <v>2</v>
      </c>
      <c r="G10093">
        <v>0</v>
      </c>
      <c r="H10093">
        <v>0</v>
      </c>
    </row>
    <row r="10094" spans="1:8" x14ac:dyDescent="0.15">
      <c r="A10094" t="s">
        <v>19824</v>
      </c>
      <c r="B10094" t="s">
        <v>19825</v>
      </c>
      <c r="C10094" t="s">
        <v>8</v>
      </c>
      <c r="D10094">
        <v>1</v>
      </c>
      <c r="E10094">
        <v>1</v>
      </c>
      <c r="F10094">
        <v>9</v>
      </c>
      <c r="G10094">
        <v>0</v>
      </c>
      <c r="H10094">
        <v>1</v>
      </c>
    </row>
    <row r="10095" spans="1:8" x14ac:dyDescent="0.15">
      <c r="A10095" t="s">
        <v>19826</v>
      </c>
      <c r="B10095" t="s">
        <v>19827</v>
      </c>
      <c r="C10095" t="s">
        <v>8</v>
      </c>
      <c r="D10095">
        <v>0</v>
      </c>
      <c r="E10095">
        <v>0</v>
      </c>
      <c r="F10095">
        <v>2</v>
      </c>
      <c r="G10095">
        <v>3</v>
      </c>
      <c r="H10095">
        <v>0</v>
      </c>
    </row>
    <row r="10096" spans="1:8" x14ac:dyDescent="0.15">
      <c r="A10096" t="s">
        <v>19828</v>
      </c>
      <c r="B10096" t="s">
        <v>19829</v>
      </c>
      <c r="C10096" t="s">
        <v>2</v>
      </c>
      <c r="D10096">
        <v>0</v>
      </c>
      <c r="E10096">
        <v>0</v>
      </c>
      <c r="F10096">
        <v>2</v>
      </c>
      <c r="G10096">
        <v>0</v>
      </c>
      <c r="H10096">
        <v>0</v>
      </c>
    </row>
    <row r="10097" spans="1:8" x14ac:dyDescent="0.15">
      <c r="A10097" t="s">
        <v>19830</v>
      </c>
      <c r="B10097" t="s">
        <v>19831</v>
      </c>
      <c r="C10097" t="s">
        <v>5</v>
      </c>
      <c r="D10097">
        <v>10</v>
      </c>
      <c r="E10097">
        <v>3</v>
      </c>
      <c r="F10097">
        <v>117</v>
      </c>
      <c r="G10097">
        <v>2</v>
      </c>
      <c r="H10097">
        <v>13</v>
      </c>
    </row>
    <row r="10098" spans="1:8" x14ac:dyDescent="0.15">
      <c r="A10098" t="s">
        <v>19832</v>
      </c>
      <c r="B10098" t="s">
        <v>19833</v>
      </c>
      <c r="C10098" t="s">
        <v>2</v>
      </c>
      <c r="D10098">
        <v>6</v>
      </c>
      <c r="E10098">
        <v>4</v>
      </c>
      <c r="F10098">
        <v>971</v>
      </c>
      <c r="G10098">
        <v>15</v>
      </c>
      <c r="H10098">
        <v>15</v>
      </c>
    </row>
    <row r="10099" spans="1:8" x14ac:dyDescent="0.15">
      <c r="A10099" t="s">
        <v>19834</v>
      </c>
      <c r="B10099" t="s">
        <v>19835</v>
      </c>
      <c r="C10099" t="s">
        <v>5</v>
      </c>
      <c r="D10099">
        <v>0</v>
      </c>
      <c r="E10099">
        <v>0</v>
      </c>
      <c r="F10099">
        <v>1</v>
      </c>
      <c r="G10099">
        <v>0</v>
      </c>
      <c r="H10099">
        <v>0</v>
      </c>
    </row>
    <row r="10100" spans="1:8" x14ac:dyDescent="0.15">
      <c r="A10100" t="s">
        <v>19836</v>
      </c>
      <c r="B10100" t="s">
        <v>19837</v>
      </c>
      <c r="C10100" t="s">
        <v>8</v>
      </c>
      <c r="D10100">
        <v>1</v>
      </c>
      <c r="E10100">
        <v>1</v>
      </c>
      <c r="F10100">
        <v>652</v>
      </c>
      <c r="G10100">
        <v>10</v>
      </c>
      <c r="H10100">
        <v>8</v>
      </c>
    </row>
    <row r="10101" spans="1:8" x14ac:dyDescent="0.15">
      <c r="A10101" t="s">
        <v>19838</v>
      </c>
      <c r="B10101" t="s">
        <v>19839</v>
      </c>
      <c r="C10101" t="s">
        <v>8</v>
      </c>
      <c r="D10101">
        <v>10</v>
      </c>
      <c r="E10101">
        <v>4</v>
      </c>
      <c r="F10101">
        <v>3</v>
      </c>
      <c r="G10101">
        <v>2</v>
      </c>
      <c r="H10101">
        <v>12</v>
      </c>
    </row>
    <row r="10102" spans="1:8" x14ac:dyDescent="0.15">
      <c r="A10102" t="s">
        <v>19840</v>
      </c>
      <c r="B10102" t="s">
        <v>3494</v>
      </c>
      <c r="C10102" t="s">
        <v>8</v>
      </c>
      <c r="D10102">
        <v>1</v>
      </c>
      <c r="E10102">
        <v>1</v>
      </c>
      <c r="F10102">
        <v>42</v>
      </c>
      <c r="G10102">
        <v>0</v>
      </c>
      <c r="H10102">
        <v>3</v>
      </c>
    </row>
    <row r="10103" spans="1:8" x14ac:dyDescent="0.15">
      <c r="A10103" t="s">
        <v>19841</v>
      </c>
      <c r="B10103" t="s">
        <v>19842</v>
      </c>
      <c r="C10103" t="s">
        <v>5</v>
      </c>
      <c r="D10103">
        <v>0</v>
      </c>
      <c r="E10103">
        <v>0</v>
      </c>
      <c r="F10103">
        <v>29</v>
      </c>
      <c r="G10103">
        <v>0</v>
      </c>
      <c r="H10103">
        <v>-2</v>
      </c>
    </row>
    <row r="10104" spans="1:8" x14ac:dyDescent="0.15">
      <c r="A10104" t="s">
        <v>19843</v>
      </c>
      <c r="B10104" t="s">
        <v>19844</v>
      </c>
      <c r="C10104" t="s">
        <v>2</v>
      </c>
      <c r="D10104">
        <v>0</v>
      </c>
      <c r="E10104">
        <v>0</v>
      </c>
      <c r="F10104">
        <v>0</v>
      </c>
      <c r="G10104">
        <v>0</v>
      </c>
      <c r="H10104">
        <v>0</v>
      </c>
    </row>
    <row r="10105" spans="1:8" x14ac:dyDescent="0.15">
      <c r="A10105" t="s">
        <v>19845</v>
      </c>
      <c r="B10105" t="s">
        <v>19846</v>
      </c>
      <c r="C10105" t="s">
        <v>2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 x14ac:dyDescent="0.15">
      <c r="A10106" t="s">
        <v>19847</v>
      </c>
      <c r="B10106" t="s">
        <v>19848</v>
      </c>
      <c r="C10106" t="s">
        <v>2</v>
      </c>
      <c r="D10106">
        <v>42</v>
      </c>
      <c r="E10106">
        <v>14</v>
      </c>
      <c r="F10106">
        <v>755</v>
      </c>
      <c r="G10106">
        <v>14</v>
      </c>
      <c r="H10106">
        <v>14</v>
      </c>
    </row>
    <row r="10107" spans="1:8" x14ac:dyDescent="0.15">
      <c r="A10107" t="s">
        <v>19849</v>
      </c>
      <c r="B10107" t="s">
        <v>19850</v>
      </c>
      <c r="C10107" t="s">
        <v>8</v>
      </c>
      <c r="D10107">
        <v>3</v>
      </c>
      <c r="E10107">
        <v>0</v>
      </c>
      <c r="F10107">
        <v>478</v>
      </c>
      <c r="G10107">
        <v>3</v>
      </c>
      <c r="H10107">
        <v>3</v>
      </c>
    </row>
    <row r="10108" spans="1:8" x14ac:dyDescent="0.15">
      <c r="A10108" t="s">
        <v>19851</v>
      </c>
      <c r="B10108" t="s">
        <v>19852</v>
      </c>
      <c r="C10108" t="s">
        <v>5</v>
      </c>
      <c r="D10108">
        <v>0</v>
      </c>
      <c r="E10108">
        <v>0</v>
      </c>
      <c r="F10108">
        <v>0</v>
      </c>
      <c r="G10108">
        <v>0</v>
      </c>
      <c r="H10108">
        <v>0</v>
      </c>
    </row>
    <row r="10109" spans="1:8" x14ac:dyDescent="0.15">
      <c r="A10109" t="s">
        <v>19853</v>
      </c>
      <c r="B10109" t="s">
        <v>1823</v>
      </c>
      <c r="C10109" t="s">
        <v>2</v>
      </c>
      <c r="D10109">
        <v>6</v>
      </c>
      <c r="E10109">
        <v>2</v>
      </c>
      <c r="F10109">
        <v>1</v>
      </c>
      <c r="G10109">
        <v>0</v>
      </c>
      <c r="H10109">
        <v>6</v>
      </c>
    </row>
    <row r="10110" spans="1:8" x14ac:dyDescent="0.15">
      <c r="A10110" t="s">
        <v>19854</v>
      </c>
      <c r="B10110" t="s">
        <v>19855</v>
      </c>
      <c r="C10110" t="s">
        <v>2</v>
      </c>
      <c r="D10110">
        <v>23</v>
      </c>
      <c r="E10110">
        <v>8</v>
      </c>
      <c r="F10110">
        <v>12</v>
      </c>
      <c r="G10110">
        <v>7</v>
      </c>
      <c r="H10110">
        <v>15</v>
      </c>
    </row>
    <row r="10111" spans="1:8" x14ac:dyDescent="0.15">
      <c r="A10111" t="s">
        <v>19856</v>
      </c>
      <c r="B10111" t="s">
        <v>19857</v>
      </c>
      <c r="C10111" t="s">
        <v>2</v>
      </c>
      <c r="D10111">
        <v>0</v>
      </c>
      <c r="E10111">
        <v>0</v>
      </c>
      <c r="F10111">
        <v>393</v>
      </c>
      <c r="G10111">
        <v>13</v>
      </c>
      <c r="H10111">
        <v>9</v>
      </c>
    </row>
    <row r="10112" spans="1:8" x14ac:dyDescent="0.15">
      <c r="A10112" t="s">
        <v>19858</v>
      </c>
      <c r="B10112" t="s">
        <v>19859</v>
      </c>
      <c r="C10112" t="s">
        <v>5</v>
      </c>
      <c r="D10112">
        <v>0</v>
      </c>
      <c r="E10112">
        <v>0</v>
      </c>
      <c r="F10112">
        <v>0</v>
      </c>
      <c r="G10112">
        <v>0</v>
      </c>
      <c r="H10112">
        <v>0</v>
      </c>
    </row>
    <row r="10113" spans="1:8" x14ac:dyDescent="0.15">
      <c r="A10113" t="s">
        <v>19860</v>
      </c>
      <c r="B10113" t="s">
        <v>19861</v>
      </c>
      <c r="C10113" t="s">
        <v>8</v>
      </c>
      <c r="D10113">
        <v>6</v>
      </c>
      <c r="E10113">
        <v>2</v>
      </c>
      <c r="F10113">
        <v>7</v>
      </c>
      <c r="G10113">
        <v>10</v>
      </c>
      <c r="H10113">
        <v>7</v>
      </c>
    </row>
    <row r="10114" spans="1:8" x14ac:dyDescent="0.15">
      <c r="A10114" t="s">
        <v>19862</v>
      </c>
      <c r="B10114" t="s">
        <v>19863</v>
      </c>
      <c r="C10114" t="s">
        <v>2</v>
      </c>
      <c r="D10114">
        <v>0</v>
      </c>
      <c r="E10114">
        <v>0</v>
      </c>
      <c r="F10114">
        <v>1</v>
      </c>
      <c r="G10114">
        <v>0</v>
      </c>
      <c r="H10114">
        <v>0</v>
      </c>
    </row>
    <row r="10115" spans="1:8" x14ac:dyDescent="0.15">
      <c r="A10115" t="s">
        <v>19864</v>
      </c>
      <c r="B10115" t="s">
        <v>19865</v>
      </c>
      <c r="C10115" t="s">
        <v>5</v>
      </c>
      <c r="D10115">
        <v>0</v>
      </c>
      <c r="E10115">
        <v>1</v>
      </c>
      <c r="F10115">
        <v>0</v>
      </c>
      <c r="G10115">
        <v>0</v>
      </c>
      <c r="H10115">
        <v>1</v>
      </c>
    </row>
    <row r="10116" spans="1:8" x14ac:dyDescent="0.15">
      <c r="A10116" t="s">
        <v>19866</v>
      </c>
      <c r="B10116" t="s">
        <v>19867</v>
      </c>
      <c r="C10116" t="s">
        <v>5</v>
      </c>
      <c r="D10116">
        <v>0</v>
      </c>
      <c r="E10116">
        <v>0</v>
      </c>
      <c r="F10116">
        <v>5</v>
      </c>
      <c r="G10116">
        <v>1</v>
      </c>
      <c r="H10116">
        <v>0</v>
      </c>
    </row>
    <row r="10117" spans="1:8" x14ac:dyDescent="0.15">
      <c r="A10117" t="s">
        <v>19868</v>
      </c>
      <c r="B10117" t="s">
        <v>19869</v>
      </c>
      <c r="C10117" t="s">
        <v>2</v>
      </c>
      <c r="D10117">
        <v>0</v>
      </c>
      <c r="E10117">
        <v>0</v>
      </c>
      <c r="F10117">
        <v>1</v>
      </c>
      <c r="G10117">
        <v>0</v>
      </c>
      <c r="H10117">
        <v>0</v>
      </c>
    </row>
    <row r="10118" spans="1:8" x14ac:dyDescent="0.15">
      <c r="A10118" t="s">
        <v>19870</v>
      </c>
      <c r="B10118" t="s">
        <v>19871</v>
      </c>
      <c r="C10118" t="s">
        <v>2</v>
      </c>
      <c r="D10118">
        <v>0</v>
      </c>
      <c r="E10118">
        <v>0</v>
      </c>
      <c r="F10118">
        <v>12</v>
      </c>
      <c r="G10118">
        <v>0</v>
      </c>
      <c r="H10118">
        <v>1</v>
      </c>
    </row>
    <row r="10119" spans="1:8" x14ac:dyDescent="0.15">
      <c r="A10119" t="s">
        <v>19872</v>
      </c>
      <c r="B10119" t="s">
        <v>19873</v>
      </c>
      <c r="C10119" t="s">
        <v>5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 x14ac:dyDescent="0.15">
      <c r="A10120" t="s">
        <v>19874</v>
      </c>
      <c r="B10120" t="s">
        <v>19875</v>
      </c>
      <c r="C10120" t="s">
        <v>8</v>
      </c>
      <c r="D10120">
        <v>49</v>
      </c>
      <c r="E10120">
        <v>25</v>
      </c>
      <c r="F10120">
        <v>3899</v>
      </c>
      <c r="G10120">
        <v>123</v>
      </c>
      <c r="H10120">
        <v>123</v>
      </c>
    </row>
    <row r="10121" spans="1:8" x14ac:dyDescent="0.15">
      <c r="A10121" t="s">
        <v>19876</v>
      </c>
      <c r="B10121" t="s">
        <v>19877</v>
      </c>
      <c r="C10121" t="s">
        <v>8</v>
      </c>
      <c r="D10121">
        <v>225</v>
      </c>
      <c r="E10121">
        <v>54</v>
      </c>
      <c r="F10121">
        <v>196</v>
      </c>
      <c r="G10121">
        <v>51</v>
      </c>
      <c r="H10121">
        <v>0</v>
      </c>
    </row>
    <row r="10122" spans="1:8" x14ac:dyDescent="0.15">
      <c r="A10122" t="s">
        <v>19878</v>
      </c>
      <c r="B10122" t="s">
        <v>19879</v>
      </c>
      <c r="C10122" t="s">
        <v>5</v>
      </c>
      <c r="D10122">
        <v>0</v>
      </c>
      <c r="E10122">
        <v>0</v>
      </c>
      <c r="F10122">
        <v>0</v>
      </c>
      <c r="G10122">
        <v>0</v>
      </c>
      <c r="H10122">
        <v>0</v>
      </c>
    </row>
    <row r="10123" spans="1:8" x14ac:dyDescent="0.15">
      <c r="A10123" t="s">
        <v>19880</v>
      </c>
      <c r="B10123" t="s">
        <v>19881</v>
      </c>
      <c r="C10123" t="s">
        <v>8</v>
      </c>
      <c r="D10123">
        <v>6</v>
      </c>
      <c r="E10123">
        <v>1</v>
      </c>
      <c r="F10123">
        <v>6</v>
      </c>
      <c r="G10123">
        <v>0</v>
      </c>
      <c r="H10123">
        <v>4</v>
      </c>
    </row>
    <row r="10124" spans="1:8" x14ac:dyDescent="0.15">
      <c r="A10124" t="s">
        <v>19882</v>
      </c>
      <c r="B10124" t="s">
        <v>19883</v>
      </c>
      <c r="C10124" t="s">
        <v>8</v>
      </c>
      <c r="D10124">
        <v>2</v>
      </c>
      <c r="E10124">
        <v>1</v>
      </c>
      <c r="F10124">
        <v>1</v>
      </c>
      <c r="G10124">
        <v>1</v>
      </c>
      <c r="H10124">
        <v>1</v>
      </c>
    </row>
    <row r="10125" spans="1:8" x14ac:dyDescent="0.15">
      <c r="A10125" t="s">
        <v>19884</v>
      </c>
      <c r="B10125" t="s">
        <v>19885</v>
      </c>
      <c r="C10125" t="s">
        <v>8</v>
      </c>
      <c r="D10125">
        <v>48</v>
      </c>
      <c r="E10125">
        <v>10</v>
      </c>
      <c r="F10125">
        <v>157</v>
      </c>
      <c r="G10125">
        <v>9</v>
      </c>
      <c r="H10125">
        <v>14</v>
      </c>
    </row>
    <row r="10126" spans="1:8" x14ac:dyDescent="0.15">
      <c r="A10126" t="s">
        <v>19886</v>
      </c>
      <c r="B10126" t="s">
        <v>19887</v>
      </c>
      <c r="C10126" t="s">
        <v>8</v>
      </c>
      <c r="D10126">
        <v>0</v>
      </c>
      <c r="E10126">
        <v>0</v>
      </c>
      <c r="F10126">
        <v>23</v>
      </c>
      <c r="G10126">
        <v>3</v>
      </c>
      <c r="H10126">
        <v>4</v>
      </c>
    </row>
    <row r="10127" spans="1:8" x14ac:dyDescent="0.15">
      <c r="A10127" t="s">
        <v>19888</v>
      </c>
      <c r="B10127" t="s">
        <v>19889</v>
      </c>
      <c r="C10127" t="s">
        <v>2</v>
      </c>
      <c r="D10127">
        <v>3</v>
      </c>
      <c r="E10127">
        <v>1</v>
      </c>
      <c r="F10127">
        <v>8</v>
      </c>
      <c r="G10127">
        <v>0</v>
      </c>
      <c r="H10127">
        <v>3</v>
      </c>
    </row>
    <row r="10128" spans="1:8" x14ac:dyDescent="0.15">
      <c r="A10128" t="s">
        <v>19890</v>
      </c>
      <c r="B10128" t="s">
        <v>19891</v>
      </c>
      <c r="C10128" t="s">
        <v>2</v>
      </c>
      <c r="D10128">
        <v>146</v>
      </c>
      <c r="E10128">
        <v>23</v>
      </c>
      <c r="F10128">
        <v>51</v>
      </c>
      <c r="G10128">
        <v>37</v>
      </c>
      <c r="H10128">
        <v>-172</v>
      </c>
    </row>
    <row r="10129" spans="1:8" x14ac:dyDescent="0.15">
      <c r="A10129" t="s">
        <v>19892</v>
      </c>
      <c r="B10129" t="s">
        <v>19893</v>
      </c>
      <c r="C10129" t="s">
        <v>2</v>
      </c>
      <c r="D10129">
        <v>0</v>
      </c>
      <c r="E10129">
        <v>0</v>
      </c>
      <c r="F10129">
        <v>0</v>
      </c>
      <c r="G10129">
        <v>0</v>
      </c>
      <c r="H10129">
        <v>0</v>
      </c>
    </row>
    <row r="10130" spans="1:8" x14ac:dyDescent="0.15">
      <c r="A10130" t="s">
        <v>19894</v>
      </c>
      <c r="B10130" t="s">
        <v>19895</v>
      </c>
      <c r="C10130" t="s">
        <v>8</v>
      </c>
      <c r="D10130">
        <v>0</v>
      </c>
      <c r="E10130">
        <v>0</v>
      </c>
      <c r="F10130">
        <v>86</v>
      </c>
      <c r="G10130">
        <v>4</v>
      </c>
      <c r="H10130">
        <v>2</v>
      </c>
    </row>
    <row r="10131" spans="1:8" x14ac:dyDescent="0.15">
      <c r="A10131" t="s">
        <v>19896</v>
      </c>
      <c r="B10131" t="s">
        <v>19897</v>
      </c>
      <c r="C10131" t="s">
        <v>8</v>
      </c>
      <c r="D10131">
        <v>0</v>
      </c>
      <c r="E10131">
        <v>0</v>
      </c>
      <c r="F10131">
        <v>111</v>
      </c>
      <c r="G10131">
        <v>1</v>
      </c>
      <c r="H10131">
        <v>3</v>
      </c>
    </row>
    <row r="10132" spans="1:8" x14ac:dyDescent="0.15">
      <c r="A10132" t="s">
        <v>19898</v>
      </c>
      <c r="B10132" t="s">
        <v>19899</v>
      </c>
      <c r="C10132" t="s">
        <v>8</v>
      </c>
      <c r="D10132">
        <v>0</v>
      </c>
      <c r="E10132">
        <v>0</v>
      </c>
      <c r="F10132">
        <v>8</v>
      </c>
      <c r="G10132">
        <v>0</v>
      </c>
      <c r="H10132">
        <v>0</v>
      </c>
    </row>
    <row r="10133" spans="1:8" x14ac:dyDescent="0.15">
      <c r="A10133" t="s">
        <v>19900</v>
      </c>
      <c r="B10133" t="s">
        <v>19901</v>
      </c>
      <c r="C10133" t="s">
        <v>5</v>
      </c>
      <c r="D10133">
        <v>0</v>
      </c>
      <c r="E10133">
        <v>0</v>
      </c>
      <c r="F10133">
        <v>8</v>
      </c>
      <c r="G10133">
        <v>3</v>
      </c>
      <c r="H10133">
        <v>0</v>
      </c>
    </row>
    <row r="10134" spans="1:8" x14ac:dyDescent="0.15">
      <c r="A10134" t="s">
        <v>19902</v>
      </c>
      <c r="B10134" t="s">
        <v>19903</v>
      </c>
      <c r="C10134" t="s">
        <v>8</v>
      </c>
      <c r="D10134">
        <v>0</v>
      </c>
      <c r="E10134">
        <v>0</v>
      </c>
      <c r="F10134">
        <v>2</v>
      </c>
      <c r="G10134">
        <v>0</v>
      </c>
      <c r="H10134">
        <v>0</v>
      </c>
    </row>
    <row r="10135" spans="1:8" x14ac:dyDescent="0.15">
      <c r="A10135" t="s">
        <v>19904</v>
      </c>
      <c r="B10135" t="s">
        <v>19905</v>
      </c>
      <c r="C10135" t="s">
        <v>2</v>
      </c>
      <c r="D10135">
        <v>0</v>
      </c>
      <c r="E10135">
        <v>0</v>
      </c>
      <c r="F10135">
        <v>4</v>
      </c>
      <c r="G10135">
        <v>0</v>
      </c>
      <c r="H10135">
        <v>0</v>
      </c>
    </row>
    <row r="10136" spans="1:8" x14ac:dyDescent="0.15">
      <c r="A10136" t="s">
        <v>19906</v>
      </c>
      <c r="B10136" t="s">
        <v>19907</v>
      </c>
      <c r="C10136" t="s">
        <v>8</v>
      </c>
      <c r="D10136">
        <v>11</v>
      </c>
      <c r="E10136">
        <v>5</v>
      </c>
      <c r="F10136">
        <v>149</v>
      </c>
      <c r="G10136">
        <v>9</v>
      </c>
      <c r="H10136">
        <v>3</v>
      </c>
    </row>
    <row r="10137" spans="1:8" x14ac:dyDescent="0.15">
      <c r="A10137" t="s">
        <v>19908</v>
      </c>
      <c r="B10137" t="s">
        <v>19909</v>
      </c>
      <c r="C10137" t="s">
        <v>8</v>
      </c>
      <c r="D10137">
        <v>158</v>
      </c>
      <c r="E10137">
        <v>64</v>
      </c>
      <c r="F10137">
        <v>216</v>
      </c>
      <c r="G10137">
        <v>52</v>
      </c>
      <c r="H10137">
        <v>52</v>
      </c>
    </row>
    <row r="10138" spans="1:8" x14ac:dyDescent="0.15">
      <c r="A10138" t="s">
        <v>19910</v>
      </c>
      <c r="B10138" t="s">
        <v>19911</v>
      </c>
      <c r="C10138" t="s">
        <v>8</v>
      </c>
      <c r="D10138">
        <v>0</v>
      </c>
      <c r="E10138">
        <v>0</v>
      </c>
      <c r="F10138">
        <v>0</v>
      </c>
      <c r="G10138">
        <v>0</v>
      </c>
      <c r="H10138">
        <v>0</v>
      </c>
    </row>
    <row r="10139" spans="1:8" x14ac:dyDescent="0.15">
      <c r="A10139" t="s">
        <v>19912</v>
      </c>
      <c r="B10139" t="s">
        <v>19913</v>
      </c>
      <c r="C10139" t="s">
        <v>8</v>
      </c>
      <c r="D10139">
        <v>0</v>
      </c>
      <c r="E10139">
        <v>0</v>
      </c>
      <c r="F10139">
        <v>7</v>
      </c>
      <c r="G10139">
        <v>0</v>
      </c>
      <c r="H10139">
        <v>1</v>
      </c>
    </row>
    <row r="10140" spans="1:8" x14ac:dyDescent="0.15">
      <c r="A10140" t="s">
        <v>19914</v>
      </c>
      <c r="B10140" t="s">
        <v>19915</v>
      </c>
      <c r="C10140" t="s">
        <v>2</v>
      </c>
      <c r="D10140">
        <v>0</v>
      </c>
      <c r="E10140">
        <v>0</v>
      </c>
      <c r="F10140">
        <v>25</v>
      </c>
      <c r="G10140">
        <v>0</v>
      </c>
      <c r="H10140">
        <v>-1</v>
      </c>
    </row>
    <row r="10141" spans="1:8" x14ac:dyDescent="0.15">
      <c r="A10141" t="s">
        <v>19916</v>
      </c>
      <c r="B10141" t="s">
        <v>19917</v>
      </c>
      <c r="C10141" t="s">
        <v>2</v>
      </c>
      <c r="D10141">
        <v>0</v>
      </c>
      <c r="E10141">
        <v>0</v>
      </c>
      <c r="F10141">
        <v>18</v>
      </c>
      <c r="G10141">
        <v>0</v>
      </c>
      <c r="H10141">
        <v>1</v>
      </c>
    </row>
    <row r="10142" spans="1:8" x14ac:dyDescent="0.15">
      <c r="A10142" t="s">
        <v>19918</v>
      </c>
      <c r="B10142" t="s">
        <v>19919</v>
      </c>
      <c r="C10142" t="s">
        <v>8</v>
      </c>
      <c r="D10142">
        <v>0</v>
      </c>
      <c r="E10142">
        <v>0</v>
      </c>
      <c r="F10142">
        <v>13</v>
      </c>
      <c r="G10142">
        <v>1</v>
      </c>
      <c r="H10142">
        <v>1</v>
      </c>
    </row>
    <row r="10143" spans="1:8" x14ac:dyDescent="0.15">
      <c r="A10143" t="s">
        <v>19920</v>
      </c>
      <c r="B10143" t="s">
        <v>19921</v>
      </c>
      <c r="C10143" t="s">
        <v>8</v>
      </c>
      <c r="D10143">
        <v>0</v>
      </c>
      <c r="E10143">
        <v>0</v>
      </c>
      <c r="F10143">
        <v>315</v>
      </c>
      <c r="G10143">
        <v>3</v>
      </c>
      <c r="H10143">
        <v>48</v>
      </c>
    </row>
    <row r="10144" spans="1:8" x14ac:dyDescent="0.15">
      <c r="A10144" t="s">
        <v>19922</v>
      </c>
      <c r="B10144" t="s">
        <v>19923</v>
      </c>
      <c r="C10144" t="s">
        <v>8</v>
      </c>
      <c r="D10144">
        <v>1</v>
      </c>
      <c r="E10144">
        <v>4</v>
      </c>
      <c r="F10144">
        <v>13</v>
      </c>
      <c r="G10144">
        <v>2</v>
      </c>
      <c r="H10144">
        <v>2</v>
      </c>
    </row>
    <row r="10145" spans="1:8" x14ac:dyDescent="0.15">
      <c r="A10145" t="s">
        <v>19924</v>
      </c>
      <c r="B10145" t="s">
        <v>19925</v>
      </c>
      <c r="C10145" t="s">
        <v>8</v>
      </c>
      <c r="D10145">
        <v>0</v>
      </c>
      <c r="E10145">
        <v>0</v>
      </c>
      <c r="F10145">
        <v>4</v>
      </c>
      <c r="G10145">
        <v>0</v>
      </c>
      <c r="H10145">
        <v>0</v>
      </c>
    </row>
    <row r="10146" spans="1:8" x14ac:dyDescent="0.15">
      <c r="A10146" t="s">
        <v>19926</v>
      </c>
      <c r="B10146" t="s">
        <v>2188</v>
      </c>
      <c r="C10146" t="s">
        <v>2</v>
      </c>
      <c r="D10146">
        <v>0</v>
      </c>
      <c r="E10146">
        <v>0</v>
      </c>
      <c r="F10146">
        <v>1</v>
      </c>
      <c r="G10146">
        <v>0</v>
      </c>
      <c r="H10146">
        <v>0</v>
      </c>
    </row>
    <row r="10147" spans="1:8" x14ac:dyDescent="0.15">
      <c r="A10147" t="s">
        <v>19927</v>
      </c>
      <c r="B10147" t="s">
        <v>19928</v>
      </c>
      <c r="C10147" t="s">
        <v>8</v>
      </c>
      <c r="D10147">
        <v>0</v>
      </c>
      <c r="E10147">
        <v>0</v>
      </c>
      <c r="F10147">
        <v>120</v>
      </c>
      <c r="G10147">
        <v>2</v>
      </c>
      <c r="H10147">
        <v>3</v>
      </c>
    </row>
    <row r="10148" spans="1:8" x14ac:dyDescent="0.15">
      <c r="A10148" t="s">
        <v>19929</v>
      </c>
      <c r="B10148" t="s">
        <v>19930</v>
      </c>
      <c r="C10148" t="s">
        <v>8</v>
      </c>
      <c r="D10148">
        <v>0</v>
      </c>
      <c r="E10148">
        <v>0</v>
      </c>
      <c r="F10148">
        <v>6</v>
      </c>
      <c r="G10148">
        <v>1</v>
      </c>
      <c r="H10148">
        <v>1</v>
      </c>
    </row>
    <row r="10149" spans="1:8" x14ac:dyDescent="0.15">
      <c r="A10149" t="s">
        <v>19931</v>
      </c>
      <c r="B10149" t="s">
        <v>19932</v>
      </c>
      <c r="C10149" t="s">
        <v>2</v>
      </c>
      <c r="D10149">
        <v>0</v>
      </c>
      <c r="E10149">
        <v>0</v>
      </c>
      <c r="F10149">
        <v>77</v>
      </c>
      <c r="G10149">
        <v>7</v>
      </c>
      <c r="H10149">
        <v>6</v>
      </c>
    </row>
    <row r="10150" spans="1:8" x14ac:dyDescent="0.15">
      <c r="A10150" t="s">
        <v>19933</v>
      </c>
      <c r="B10150" t="s">
        <v>19934</v>
      </c>
      <c r="C10150" t="s">
        <v>5</v>
      </c>
      <c r="D10150">
        <v>0</v>
      </c>
      <c r="E10150">
        <v>0</v>
      </c>
      <c r="F10150">
        <v>0</v>
      </c>
      <c r="G10150">
        <v>0</v>
      </c>
      <c r="H10150">
        <v>0</v>
      </c>
    </row>
    <row r="10151" spans="1:8" x14ac:dyDescent="0.15">
      <c r="A10151" t="s">
        <v>19935</v>
      </c>
      <c r="B10151" t="s">
        <v>19936</v>
      </c>
      <c r="C10151" t="s">
        <v>8</v>
      </c>
      <c r="D10151">
        <v>0</v>
      </c>
      <c r="E10151">
        <v>0</v>
      </c>
      <c r="F10151">
        <v>449</v>
      </c>
      <c r="G10151">
        <v>1</v>
      </c>
      <c r="H10151">
        <v>3</v>
      </c>
    </row>
    <row r="10152" spans="1:8" x14ac:dyDescent="0.15">
      <c r="A10152" t="s">
        <v>19937</v>
      </c>
      <c r="B10152" t="s">
        <v>19938</v>
      </c>
      <c r="C10152" t="s">
        <v>8</v>
      </c>
      <c r="D10152">
        <v>0</v>
      </c>
      <c r="E10152">
        <v>0</v>
      </c>
      <c r="F10152">
        <v>0</v>
      </c>
      <c r="G10152">
        <v>0</v>
      </c>
      <c r="H10152">
        <v>0</v>
      </c>
    </row>
    <row r="10153" spans="1:8" x14ac:dyDescent="0.15">
      <c r="A10153" t="s">
        <v>19939</v>
      </c>
      <c r="B10153" t="s">
        <v>19940</v>
      </c>
      <c r="C10153" t="s">
        <v>8</v>
      </c>
      <c r="D10153">
        <v>44</v>
      </c>
      <c r="E10153">
        <v>10</v>
      </c>
      <c r="F10153">
        <v>252</v>
      </c>
      <c r="G10153">
        <v>22</v>
      </c>
      <c r="H10153">
        <v>14</v>
      </c>
    </row>
    <row r="10154" spans="1:8" x14ac:dyDescent="0.15">
      <c r="A10154" t="s">
        <v>19941</v>
      </c>
      <c r="B10154" t="s">
        <v>19942</v>
      </c>
      <c r="C10154" t="s">
        <v>8</v>
      </c>
      <c r="D10154">
        <v>68</v>
      </c>
      <c r="E10154">
        <v>20</v>
      </c>
      <c r="F10154">
        <v>262</v>
      </c>
      <c r="G10154">
        <v>38</v>
      </c>
      <c r="H10154">
        <v>-7</v>
      </c>
    </row>
    <row r="10155" spans="1:8" x14ac:dyDescent="0.15">
      <c r="A10155" t="s">
        <v>19943</v>
      </c>
      <c r="B10155" t="s">
        <v>19944</v>
      </c>
      <c r="C10155" t="s">
        <v>2</v>
      </c>
      <c r="D10155">
        <v>0</v>
      </c>
      <c r="E10155">
        <v>0</v>
      </c>
      <c r="F10155">
        <v>58</v>
      </c>
      <c r="G10155">
        <v>0</v>
      </c>
      <c r="H10155">
        <v>0</v>
      </c>
    </row>
    <row r="10156" spans="1:8" x14ac:dyDescent="0.15">
      <c r="A10156" t="s">
        <v>19945</v>
      </c>
      <c r="B10156" t="s">
        <v>19946</v>
      </c>
      <c r="C10156" t="s">
        <v>8</v>
      </c>
      <c r="D10156">
        <v>25</v>
      </c>
      <c r="E10156">
        <v>5</v>
      </c>
      <c r="F10156">
        <v>2</v>
      </c>
      <c r="G10156">
        <v>1</v>
      </c>
      <c r="H10156">
        <v>13</v>
      </c>
    </row>
    <row r="10157" spans="1:8" x14ac:dyDescent="0.15">
      <c r="A10157" t="s">
        <v>19947</v>
      </c>
      <c r="B10157" t="s">
        <v>19948</v>
      </c>
      <c r="C10157" t="s">
        <v>8</v>
      </c>
      <c r="D10157">
        <v>1</v>
      </c>
      <c r="E10157">
        <v>0</v>
      </c>
      <c r="F10157">
        <v>8</v>
      </c>
      <c r="G10157">
        <v>0</v>
      </c>
      <c r="H10157">
        <v>0</v>
      </c>
    </row>
    <row r="10158" spans="1:8" x14ac:dyDescent="0.15">
      <c r="A10158" t="s">
        <v>19949</v>
      </c>
      <c r="B10158" t="s">
        <v>19950</v>
      </c>
      <c r="C10158" t="s">
        <v>8</v>
      </c>
      <c r="D10158">
        <v>0</v>
      </c>
      <c r="E10158">
        <v>0</v>
      </c>
      <c r="F10158">
        <v>600</v>
      </c>
      <c r="G10158">
        <v>14</v>
      </c>
      <c r="H10158">
        <v>14</v>
      </c>
    </row>
    <row r="10159" spans="1:8" x14ac:dyDescent="0.15">
      <c r="A10159" t="s">
        <v>19951</v>
      </c>
      <c r="B10159" t="s">
        <v>5393</v>
      </c>
      <c r="C10159" t="s">
        <v>2</v>
      </c>
      <c r="D10159">
        <v>0</v>
      </c>
      <c r="E10159">
        <v>0</v>
      </c>
      <c r="F10159">
        <v>45</v>
      </c>
      <c r="G10159">
        <v>0</v>
      </c>
      <c r="H10159">
        <v>1</v>
      </c>
    </row>
    <row r="10160" spans="1:8" x14ac:dyDescent="0.15">
      <c r="A10160" t="s">
        <v>19952</v>
      </c>
      <c r="B10160" t="s">
        <v>19953</v>
      </c>
      <c r="C10160" t="s">
        <v>8</v>
      </c>
      <c r="D10160">
        <v>1407</v>
      </c>
      <c r="E10160">
        <v>348</v>
      </c>
      <c r="F10160">
        <v>46</v>
      </c>
      <c r="G10160">
        <v>98</v>
      </c>
      <c r="H10160">
        <v>98</v>
      </c>
    </row>
    <row r="10161" spans="1:8" x14ac:dyDescent="0.15">
      <c r="A10161" t="s">
        <v>19954</v>
      </c>
      <c r="B10161" t="s">
        <v>19955</v>
      </c>
      <c r="C10161" t="s">
        <v>2</v>
      </c>
      <c r="D10161">
        <v>0</v>
      </c>
      <c r="E10161">
        <v>0</v>
      </c>
      <c r="F10161">
        <v>0</v>
      </c>
      <c r="G10161">
        <v>0</v>
      </c>
      <c r="H10161">
        <v>0</v>
      </c>
    </row>
    <row r="10162" spans="1:8" x14ac:dyDescent="0.15">
      <c r="A10162" t="s">
        <v>19956</v>
      </c>
      <c r="B10162" t="s">
        <v>19957</v>
      </c>
      <c r="C10162" t="s">
        <v>2</v>
      </c>
      <c r="D10162">
        <v>11</v>
      </c>
      <c r="E10162">
        <v>9</v>
      </c>
      <c r="F10162">
        <v>145</v>
      </c>
      <c r="G10162">
        <v>23</v>
      </c>
      <c r="H10162">
        <v>20</v>
      </c>
    </row>
    <row r="10163" spans="1:8" x14ac:dyDescent="0.15">
      <c r="A10163" t="s">
        <v>19958</v>
      </c>
      <c r="B10163" t="s">
        <v>19959</v>
      </c>
      <c r="C10163" t="s">
        <v>8</v>
      </c>
      <c r="D10163">
        <v>0</v>
      </c>
      <c r="E10163">
        <v>0</v>
      </c>
      <c r="F10163">
        <v>13</v>
      </c>
      <c r="G10163">
        <v>0</v>
      </c>
      <c r="H10163">
        <v>1</v>
      </c>
    </row>
    <row r="10164" spans="1:8" x14ac:dyDescent="0.15">
      <c r="A10164" t="s">
        <v>19960</v>
      </c>
      <c r="B10164" t="s">
        <v>19961</v>
      </c>
      <c r="C10164" t="s">
        <v>8</v>
      </c>
      <c r="D10164">
        <v>0</v>
      </c>
      <c r="E10164">
        <v>0</v>
      </c>
      <c r="F10164">
        <v>28</v>
      </c>
      <c r="G10164">
        <v>0</v>
      </c>
      <c r="H10164">
        <v>2</v>
      </c>
    </row>
    <row r="10165" spans="1:8" x14ac:dyDescent="0.15">
      <c r="A10165" t="s">
        <v>19962</v>
      </c>
      <c r="B10165" t="s">
        <v>19963</v>
      </c>
      <c r="C10165" t="s">
        <v>2</v>
      </c>
      <c r="D10165">
        <v>0</v>
      </c>
      <c r="E10165">
        <v>0</v>
      </c>
      <c r="F10165">
        <v>1</v>
      </c>
      <c r="G10165">
        <v>0</v>
      </c>
      <c r="H10165">
        <v>0</v>
      </c>
    </row>
    <row r="10166" spans="1:8" x14ac:dyDescent="0.15">
      <c r="A10166" t="s">
        <v>19964</v>
      </c>
      <c r="B10166" t="s">
        <v>19965</v>
      </c>
      <c r="C10166" t="s">
        <v>2</v>
      </c>
      <c r="D10166">
        <v>66</v>
      </c>
      <c r="E10166">
        <v>11</v>
      </c>
      <c r="F10166">
        <v>67</v>
      </c>
      <c r="G10166">
        <v>19</v>
      </c>
      <c r="H10166">
        <v>21</v>
      </c>
    </row>
    <row r="10167" spans="1:8" x14ac:dyDescent="0.15">
      <c r="A10167" t="s">
        <v>19966</v>
      </c>
      <c r="B10167" t="s">
        <v>19967</v>
      </c>
      <c r="C10167" t="s">
        <v>8</v>
      </c>
      <c r="D10167">
        <v>29</v>
      </c>
      <c r="E10167">
        <v>7</v>
      </c>
      <c r="F10167">
        <v>329</v>
      </c>
      <c r="G10167">
        <v>13</v>
      </c>
      <c r="H10167">
        <v>13</v>
      </c>
    </row>
    <row r="10168" spans="1:8" x14ac:dyDescent="0.15">
      <c r="A10168" t="s">
        <v>19968</v>
      </c>
      <c r="B10168" t="s">
        <v>19969</v>
      </c>
      <c r="C10168" t="s">
        <v>2</v>
      </c>
      <c r="D10168">
        <v>0</v>
      </c>
      <c r="E10168">
        <v>0</v>
      </c>
      <c r="F10168">
        <v>0</v>
      </c>
      <c r="G10168">
        <v>1</v>
      </c>
      <c r="H10168">
        <v>0</v>
      </c>
    </row>
    <row r="10169" spans="1:8" x14ac:dyDescent="0.15">
      <c r="A10169" t="s">
        <v>19970</v>
      </c>
      <c r="B10169" t="s">
        <v>19971</v>
      </c>
      <c r="C10169" t="s">
        <v>5</v>
      </c>
      <c r="D10169">
        <v>0</v>
      </c>
      <c r="E10169">
        <v>0</v>
      </c>
      <c r="F10169">
        <v>103</v>
      </c>
      <c r="G10169">
        <v>1</v>
      </c>
      <c r="H10169">
        <v>2</v>
      </c>
    </row>
    <row r="10170" spans="1:8" x14ac:dyDescent="0.15">
      <c r="A10170" t="s">
        <v>19972</v>
      </c>
      <c r="B10170" t="s">
        <v>19973</v>
      </c>
      <c r="C10170" t="s">
        <v>8</v>
      </c>
      <c r="D10170">
        <v>804</v>
      </c>
      <c r="E10170">
        <v>132</v>
      </c>
      <c r="F10170">
        <v>60</v>
      </c>
      <c r="G10170">
        <v>84</v>
      </c>
      <c r="H10170">
        <v>84</v>
      </c>
    </row>
    <row r="10171" spans="1:8" x14ac:dyDescent="0.15">
      <c r="A10171" t="s">
        <v>19974</v>
      </c>
      <c r="B10171" t="s">
        <v>8826</v>
      </c>
      <c r="C10171" t="s">
        <v>8</v>
      </c>
      <c r="D10171">
        <v>0</v>
      </c>
      <c r="E10171">
        <v>0</v>
      </c>
      <c r="F10171">
        <v>9</v>
      </c>
      <c r="G10171">
        <v>5</v>
      </c>
      <c r="H10171">
        <v>0</v>
      </c>
    </row>
    <row r="10172" spans="1:8" x14ac:dyDescent="0.15">
      <c r="A10172" t="s">
        <v>19975</v>
      </c>
      <c r="B10172" t="s">
        <v>19976</v>
      </c>
      <c r="C10172" t="s">
        <v>8</v>
      </c>
      <c r="D10172">
        <v>434</v>
      </c>
      <c r="E10172">
        <v>38</v>
      </c>
      <c r="F10172">
        <v>378</v>
      </c>
      <c r="G10172">
        <v>13</v>
      </c>
      <c r="H10172">
        <v>-8</v>
      </c>
    </row>
    <row r="10173" spans="1:8" x14ac:dyDescent="0.15">
      <c r="A10173" t="s">
        <v>19977</v>
      </c>
      <c r="B10173" t="s">
        <v>19978</v>
      </c>
      <c r="C10173" t="s">
        <v>2</v>
      </c>
      <c r="D10173">
        <v>0</v>
      </c>
      <c r="E10173">
        <v>0</v>
      </c>
      <c r="F10173">
        <v>4959</v>
      </c>
      <c r="G10173">
        <v>83</v>
      </c>
      <c r="H10173">
        <v>83</v>
      </c>
    </row>
    <row r="10174" spans="1:8" x14ac:dyDescent="0.15">
      <c r="A10174" t="s">
        <v>19979</v>
      </c>
      <c r="B10174" t="s">
        <v>19980</v>
      </c>
      <c r="C10174" t="s">
        <v>8</v>
      </c>
      <c r="D10174">
        <v>6</v>
      </c>
      <c r="E10174">
        <v>2</v>
      </c>
      <c r="F10174">
        <v>135</v>
      </c>
      <c r="G10174">
        <v>74</v>
      </c>
      <c r="H10174">
        <v>14</v>
      </c>
    </row>
    <row r="10175" spans="1:8" x14ac:dyDescent="0.15">
      <c r="A10175" t="s">
        <v>19981</v>
      </c>
      <c r="B10175" t="s">
        <v>19982</v>
      </c>
      <c r="C10175" t="s">
        <v>5</v>
      </c>
      <c r="D10175">
        <v>0</v>
      </c>
      <c r="E10175">
        <v>0</v>
      </c>
      <c r="F10175">
        <v>3</v>
      </c>
      <c r="G10175">
        <v>0</v>
      </c>
      <c r="H10175">
        <v>0</v>
      </c>
    </row>
    <row r="10176" spans="1:8" x14ac:dyDescent="0.15">
      <c r="A10176" t="s">
        <v>19983</v>
      </c>
      <c r="B10176" t="s">
        <v>19984</v>
      </c>
      <c r="C10176" t="s">
        <v>8</v>
      </c>
      <c r="D10176">
        <v>12</v>
      </c>
      <c r="E10176">
        <v>6</v>
      </c>
      <c r="F10176">
        <v>5</v>
      </c>
      <c r="G10176">
        <v>8</v>
      </c>
      <c r="H10176">
        <v>5</v>
      </c>
    </row>
    <row r="10177" spans="1:8" x14ac:dyDescent="0.15">
      <c r="A10177" t="s">
        <v>19985</v>
      </c>
      <c r="B10177" t="s">
        <v>19986</v>
      </c>
      <c r="C10177" t="s">
        <v>8</v>
      </c>
      <c r="D10177">
        <v>52</v>
      </c>
      <c r="E10177">
        <v>13</v>
      </c>
      <c r="F10177">
        <v>85</v>
      </c>
      <c r="G10177">
        <v>6</v>
      </c>
      <c r="H10177">
        <v>30</v>
      </c>
    </row>
    <row r="10178" spans="1:8" x14ac:dyDescent="0.15">
      <c r="A10178" t="s">
        <v>19987</v>
      </c>
      <c r="B10178" t="s">
        <v>19988</v>
      </c>
      <c r="C10178" t="s">
        <v>8</v>
      </c>
      <c r="D10178">
        <v>0</v>
      </c>
      <c r="E10178">
        <v>0</v>
      </c>
      <c r="F10178">
        <v>45</v>
      </c>
      <c r="G10178">
        <v>0</v>
      </c>
      <c r="H10178">
        <v>1</v>
      </c>
    </row>
    <row r="10179" spans="1:8" x14ac:dyDescent="0.15">
      <c r="A10179" t="s">
        <v>19989</v>
      </c>
      <c r="B10179" t="s">
        <v>19990</v>
      </c>
      <c r="C10179" t="s">
        <v>5</v>
      </c>
      <c r="D10179">
        <v>0</v>
      </c>
      <c r="E10179">
        <v>0</v>
      </c>
      <c r="F10179">
        <v>1</v>
      </c>
      <c r="G10179">
        <v>0</v>
      </c>
      <c r="H10179">
        <v>0</v>
      </c>
    </row>
    <row r="10180" spans="1:8" x14ac:dyDescent="0.15">
      <c r="A10180" t="s">
        <v>19991</v>
      </c>
      <c r="B10180" t="s">
        <v>19992</v>
      </c>
      <c r="C10180" t="s">
        <v>8</v>
      </c>
      <c r="D10180">
        <v>9</v>
      </c>
      <c r="E10180">
        <v>2</v>
      </c>
      <c r="F10180">
        <v>682</v>
      </c>
      <c r="G10180">
        <v>6</v>
      </c>
      <c r="H10180">
        <v>6</v>
      </c>
    </row>
    <row r="10181" spans="1:8" x14ac:dyDescent="0.15">
      <c r="A10181" t="s">
        <v>19993</v>
      </c>
      <c r="B10181" t="s">
        <v>19994</v>
      </c>
      <c r="C10181" t="s">
        <v>8</v>
      </c>
      <c r="D10181">
        <v>0</v>
      </c>
      <c r="E10181">
        <v>0</v>
      </c>
      <c r="F10181">
        <v>79</v>
      </c>
      <c r="G10181">
        <v>0</v>
      </c>
      <c r="H10181">
        <v>11</v>
      </c>
    </row>
    <row r="10182" spans="1:8" x14ac:dyDescent="0.15">
      <c r="A10182" t="s">
        <v>19995</v>
      </c>
      <c r="B10182" t="s">
        <v>19996</v>
      </c>
      <c r="C10182" t="s">
        <v>8</v>
      </c>
      <c r="D10182">
        <v>0</v>
      </c>
      <c r="E10182">
        <v>0</v>
      </c>
      <c r="F10182">
        <v>20</v>
      </c>
      <c r="G10182">
        <v>0</v>
      </c>
      <c r="H10182">
        <v>1</v>
      </c>
    </row>
    <row r="10183" spans="1:8" x14ac:dyDescent="0.15">
      <c r="A10183" t="s">
        <v>19997</v>
      </c>
      <c r="B10183" t="s">
        <v>19998</v>
      </c>
      <c r="C10183" t="s">
        <v>8</v>
      </c>
      <c r="D10183">
        <v>1</v>
      </c>
      <c r="E10183">
        <v>0</v>
      </c>
      <c r="F10183">
        <v>409</v>
      </c>
      <c r="G10183">
        <v>15</v>
      </c>
      <c r="H10183">
        <v>16</v>
      </c>
    </row>
    <row r="10184" spans="1:8" x14ac:dyDescent="0.15">
      <c r="A10184" t="s">
        <v>19999</v>
      </c>
      <c r="B10184" t="s">
        <v>20000</v>
      </c>
      <c r="C10184" t="s">
        <v>8</v>
      </c>
      <c r="D10184">
        <v>7</v>
      </c>
      <c r="E10184">
        <v>3</v>
      </c>
      <c r="F10184">
        <v>38</v>
      </c>
      <c r="G10184">
        <v>6</v>
      </c>
      <c r="H10184">
        <v>5</v>
      </c>
    </row>
    <row r="10185" spans="1:8" x14ac:dyDescent="0.15">
      <c r="A10185" t="s">
        <v>20001</v>
      </c>
      <c r="B10185" t="s">
        <v>20002</v>
      </c>
      <c r="C10185" t="s">
        <v>8</v>
      </c>
      <c r="D10185">
        <v>1</v>
      </c>
      <c r="E10185">
        <v>2</v>
      </c>
      <c r="F10185">
        <v>346</v>
      </c>
      <c r="G10185">
        <v>13</v>
      </c>
      <c r="H10185">
        <v>39</v>
      </c>
    </row>
    <row r="10186" spans="1:8" x14ac:dyDescent="0.15">
      <c r="A10186" t="s">
        <v>20003</v>
      </c>
      <c r="B10186" t="s">
        <v>20004</v>
      </c>
      <c r="C10186" t="s">
        <v>2</v>
      </c>
      <c r="D10186">
        <v>0</v>
      </c>
      <c r="E10186">
        <v>0</v>
      </c>
      <c r="F10186">
        <v>100</v>
      </c>
      <c r="G10186">
        <v>11</v>
      </c>
      <c r="H10186">
        <v>1</v>
      </c>
    </row>
    <row r="10187" spans="1:8" x14ac:dyDescent="0.15">
      <c r="A10187" t="s">
        <v>20005</v>
      </c>
      <c r="B10187" t="s">
        <v>20006</v>
      </c>
      <c r="C10187" t="s">
        <v>8</v>
      </c>
      <c r="D10187">
        <v>49</v>
      </c>
      <c r="E10187">
        <v>10</v>
      </c>
      <c r="F10187">
        <v>129</v>
      </c>
      <c r="G10187">
        <v>4</v>
      </c>
      <c r="H10187">
        <v>-10</v>
      </c>
    </row>
    <row r="10188" spans="1:8" x14ac:dyDescent="0.15">
      <c r="A10188" t="s">
        <v>20007</v>
      </c>
      <c r="B10188" t="s">
        <v>20008</v>
      </c>
      <c r="C10188" t="s">
        <v>2</v>
      </c>
      <c r="D10188">
        <v>0</v>
      </c>
      <c r="E10188">
        <v>0</v>
      </c>
      <c r="F10188">
        <v>30</v>
      </c>
      <c r="G10188">
        <v>3</v>
      </c>
      <c r="H10188">
        <v>0</v>
      </c>
    </row>
    <row r="10189" spans="1:8" x14ac:dyDescent="0.15">
      <c r="A10189" t="s">
        <v>20009</v>
      </c>
      <c r="B10189" t="s">
        <v>20010</v>
      </c>
      <c r="C10189" t="s">
        <v>8</v>
      </c>
      <c r="D10189">
        <v>0</v>
      </c>
      <c r="E10189">
        <v>0</v>
      </c>
      <c r="F10189">
        <v>0</v>
      </c>
      <c r="G10189">
        <v>0</v>
      </c>
      <c r="H10189">
        <v>0</v>
      </c>
    </row>
    <row r="10190" spans="1:8" x14ac:dyDescent="0.15">
      <c r="A10190" t="s">
        <v>20011</v>
      </c>
      <c r="B10190" t="s">
        <v>5704</v>
      </c>
      <c r="C10190" t="s">
        <v>8</v>
      </c>
      <c r="D10190">
        <v>0</v>
      </c>
      <c r="E10190">
        <v>0</v>
      </c>
      <c r="F10190">
        <v>38</v>
      </c>
      <c r="G10190">
        <v>0</v>
      </c>
      <c r="H10190">
        <v>2</v>
      </c>
    </row>
    <row r="10191" spans="1:8" x14ac:dyDescent="0.15">
      <c r="A10191" t="s">
        <v>20012</v>
      </c>
      <c r="B10191" t="s">
        <v>20013</v>
      </c>
      <c r="C10191" t="s">
        <v>5</v>
      </c>
      <c r="D10191">
        <v>11</v>
      </c>
      <c r="E10191">
        <v>5</v>
      </c>
      <c r="F10191">
        <v>44</v>
      </c>
      <c r="G10191">
        <v>2</v>
      </c>
      <c r="H10191">
        <v>10</v>
      </c>
    </row>
    <row r="10192" spans="1:8" x14ac:dyDescent="0.15">
      <c r="A10192" t="s">
        <v>20014</v>
      </c>
      <c r="B10192" t="s">
        <v>20015</v>
      </c>
      <c r="C10192" t="s">
        <v>8</v>
      </c>
      <c r="D10192">
        <v>0</v>
      </c>
      <c r="E10192">
        <v>0</v>
      </c>
      <c r="F10192">
        <v>9</v>
      </c>
      <c r="G10192">
        <v>2</v>
      </c>
      <c r="H10192">
        <v>0</v>
      </c>
    </row>
    <row r="10193" spans="1:8" x14ac:dyDescent="0.15">
      <c r="A10193" t="s">
        <v>20016</v>
      </c>
      <c r="B10193" t="s">
        <v>20017</v>
      </c>
      <c r="C10193" t="s">
        <v>8</v>
      </c>
      <c r="D10193">
        <v>11</v>
      </c>
      <c r="E10193">
        <v>4</v>
      </c>
      <c r="F10193">
        <v>252</v>
      </c>
      <c r="G10193">
        <v>3</v>
      </c>
      <c r="H10193">
        <v>14</v>
      </c>
    </row>
    <row r="10194" spans="1:8" x14ac:dyDescent="0.15">
      <c r="A10194" t="s">
        <v>20018</v>
      </c>
      <c r="B10194" t="s">
        <v>20019</v>
      </c>
      <c r="C10194" t="s">
        <v>8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 x14ac:dyDescent="0.15">
      <c r="A10195" t="s">
        <v>20020</v>
      </c>
      <c r="B10195" t="s">
        <v>20021</v>
      </c>
      <c r="C10195" t="s">
        <v>2</v>
      </c>
      <c r="D10195">
        <v>15</v>
      </c>
      <c r="E10195">
        <v>9</v>
      </c>
      <c r="F10195">
        <v>41</v>
      </c>
      <c r="G10195">
        <v>5</v>
      </c>
      <c r="H10195">
        <v>17</v>
      </c>
    </row>
    <row r="10196" spans="1:8" x14ac:dyDescent="0.15">
      <c r="A10196" t="s">
        <v>20022</v>
      </c>
      <c r="B10196" t="s">
        <v>11635</v>
      </c>
      <c r="C10196" t="s">
        <v>2</v>
      </c>
      <c r="D10196">
        <v>0</v>
      </c>
      <c r="E10196">
        <v>0</v>
      </c>
      <c r="F10196">
        <v>8</v>
      </c>
      <c r="G10196">
        <v>1</v>
      </c>
      <c r="H10196">
        <v>0</v>
      </c>
    </row>
    <row r="10197" spans="1:8" x14ac:dyDescent="0.15">
      <c r="A10197" t="s">
        <v>20023</v>
      </c>
      <c r="B10197" t="s">
        <v>20024</v>
      </c>
      <c r="C10197" t="s">
        <v>8</v>
      </c>
      <c r="D10197">
        <v>3</v>
      </c>
      <c r="E10197">
        <v>3</v>
      </c>
      <c r="F10197">
        <v>26</v>
      </c>
      <c r="G10197">
        <v>16</v>
      </c>
      <c r="H10197">
        <v>0</v>
      </c>
    </row>
    <row r="10198" spans="1:8" x14ac:dyDescent="0.15">
      <c r="A10198" t="s">
        <v>20025</v>
      </c>
      <c r="B10198" t="s">
        <v>20026</v>
      </c>
      <c r="C10198" t="s">
        <v>8</v>
      </c>
      <c r="D10198">
        <v>49</v>
      </c>
      <c r="E10198">
        <v>12</v>
      </c>
      <c r="F10198">
        <v>7</v>
      </c>
      <c r="G10198">
        <v>11</v>
      </c>
      <c r="H10198">
        <v>2</v>
      </c>
    </row>
    <row r="10199" spans="1:8" x14ac:dyDescent="0.15">
      <c r="A10199" t="s">
        <v>20027</v>
      </c>
      <c r="B10199" t="s">
        <v>20028</v>
      </c>
      <c r="C10199" t="s">
        <v>5</v>
      </c>
      <c r="D10199">
        <v>0</v>
      </c>
      <c r="E10199">
        <v>0</v>
      </c>
      <c r="F10199">
        <v>0</v>
      </c>
      <c r="G10199">
        <v>0</v>
      </c>
      <c r="H10199">
        <v>0</v>
      </c>
    </row>
    <row r="10200" spans="1:8" x14ac:dyDescent="0.15">
      <c r="A10200" t="s">
        <v>20029</v>
      </c>
      <c r="B10200" t="s">
        <v>20030</v>
      </c>
      <c r="C10200" t="s">
        <v>2</v>
      </c>
      <c r="D10200">
        <v>46</v>
      </c>
      <c r="E10200">
        <v>11</v>
      </c>
      <c r="F10200">
        <v>325</v>
      </c>
      <c r="G10200">
        <v>38</v>
      </c>
      <c r="H10200">
        <v>19</v>
      </c>
    </row>
    <row r="10201" spans="1:8" x14ac:dyDescent="0.15">
      <c r="A10201" t="s">
        <v>20031</v>
      </c>
      <c r="B10201" t="s">
        <v>20032</v>
      </c>
      <c r="C10201" t="s">
        <v>8</v>
      </c>
      <c r="D10201">
        <v>276</v>
      </c>
      <c r="E10201">
        <v>40</v>
      </c>
      <c r="F10201">
        <v>224</v>
      </c>
      <c r="G10201">
        <v>59</v>
      </c>
      <c r="H10201">
        <v>56</v>
      </c>
    </row>
    <row r="10202" spans="1:8" x14ac:dyDescent="0.15">
      <c r="A10202" t="s">
        <v>20033</v>
      </c>
      <c r="B10202" t="s">
        <v>20034</v>
      </c>
      <c r="C10202" t="s">
        <v>8</v>
      </c>
      <c r="D10202">
        <v>0</v>
      </c>
      <c r="E10202">
        <v>0</v>
      </c>
      <c r="F10202">
        <v>10</v>
      </c>
      <c r="G10202">
        <v>4</v>
      </c>
      <c r="H10202">
        <v>1</v>
      </c>
    </row>
    <row r="10203" spans="1:8" x14ac:dyDescent="0.15">
      <c r="A10203" t="s">
        <v>20035</v>
      </c>
      <c r="B10203" t="s">
        <v>20036</v>
      </c>
      <c r="C10203" t="s">
        <v>2</v>
      </c>
      <c r="D10203">
        <v>9</v>
      </c>
      <c r="E10203">
        <v>4</v>
      </c>
      <c r="F10203">
        <v>21</v>
      </c>
      <c r="G10203">
        <v>20</v>
      </c>
      <c r="H10203">
        <v>17</v>
      </c>
    </row>
    <row r="10204" spans="1:8" x14ac:dyDescent="0.15">
      <c r="A10204" t="s">
        <v>20037</v>
      </c>
      <c r="B10204" t="s">
        <v>20038</v>
      </c>
      <c r="C10204" t="s">
        <v>8</v>
      </c>
      <c r="D10204">
        <v>0</v>
      </c>
      <c r="E10204">
        <v>1</v>
      </c>
      <c r="F10204">
        <v>22</v>
      </c>
      <c r="G10204">
        <v>4</v>
      </c>
      <c r="H10204">
        <v>4</v>
      </c>
    </row>
    <row r="10205" spans="1:8" x14ac:dyDescent="0.15">
      <c r="A10205" t="s">
        <v>20039</v>
      </c>
      <c r="B10205" t="s">
        <v>20040</v>
      </c>
      <c r="C10205" t="s">
        <v>2</v>
      </c>
      <c r="D10205">
        <v>1</v>
      </c>
      <c r="E10205">
        <v>1</v>
      </c>
      <c r="F10205">
        <v>26</v>
      </c>
      <c r="G10205">
        <v>1</v>
      </c>
      <c r="H10205">
        <v>-3</v>
      </c>
    </row>
    <row r="10206" spans="1:8" x14ac:dyDescent="0.15">
      <c r="A10206" t="s">
        <v>20041</v>
      </c>
      <c r="B10206" t="s">
        <v>20042</v>
      </c>
      <c r="C10206" t="s">
        <v>8</v>
      </c>
      <c r="D10206">
        <v>136</v>
      </c>
      <c r="E10206">
        <v>29</v>
      </c>
      <c r="F10206">
        <v>259</v>
      </c>
      <c r="G10206">
        <v>11</v>
      </c>
      <c r="H10206">
        <v>-34</v>
      </c>
    </row>
    <row r="10207" spans="1:8" x14ac:dyDescent="0.15">
      <c r="A10207" t="s">
        <v>20043</v>
      </c>
      <c r="B10207" t="s">
        <v>6260</v>
      </c>
      <c r="C10207" t="s">
        <v>8</v>
      </c>
      <c r="D10207">
        <v>54</v>
      </c>
      <c r="E10207">
        <v>20</v>
      </c>
      <c r="F10207">
        <v>125</v>
      </c>
      <c r="G10207">
        <v>34</v>
      </c>
      <c r="H10207">
        <v>-6</v>
      </c>
    </row>
    <row r="10208" spans="1:8" x14ac:dyDescent="0.15">
      <c r="A10208" t="s">
        <v>20044</v>
      </c>
      <c r="B10208" t="s">
        <v>20045</v>
      </c>
      <c r="C10208" t="s">
        <v>2</v>
      </c>
      <c r="D10208">
        <v>0</v>
      </c>
      <c r="E10208">
        <v>0</v>
      </c>
      <c r="F10208">
        <v>1</v>
      </c>
      <c r="G10208">
        <v>1</v>
      </c>
      <c r="H10208">
        <v>0</v>
      </c>
    </row>
    <row r="10209" spans="1:8" x14ac:dyDescent="0.15">
      <c r="A10209" t="s">
        <v>20046</v>
      </c>
      <c r="B10209" t="s">
        <v>20047</v>
      </c>
      <c r="C10209" t="s">
        <v>8</v>
      </c>
      <c r="D10209">
        <v>94</v>
      </c>
      <c r="E10209">
        <v>23</v>
      </c>
      <c r="F10209">
        <v>78</v>
      </c>
      <c r="G10209">
        <v>10</v>
      </c>
      <c r="H10209">
        <v>14</v>
      </c>
    </row>
    <row r="10210" spans="1:8" x14ac:dyDescent="0.15">
      <c r="A10210" t="s">
        <v>20048</v>
      </c>
      <c r="B10210" t="s">
        <v>20049</v>
      </c>
      <c r="C10210" t="s">
        <v>2</v>
      </c>
      <c r="D10210">
        <v>16</v>
      </c>
      <c r="E10210">
        <v>4</v>
      </c>
      <c r="F10210">
        <v>243</v>
      </c>
      <c r="G10210">
        <v>6</v>
      </c>
      <c r="H10210">
        <v>22</v>
      </c>
    </row>
    <row r="10211" spans="1:8" x14ac:dyDescent="0.15">
      <c r="A10211" t="s">
        <v>20050</v>
      </c>
      <c r="B10211" t="s">
        <v>20051</v>
      </c>
      <c r="C10211" t="s">
        <v>2</v>
      </c>
      <c r="D10211">
        <v>1</v>
      </c>
      <c r="E10211">
        <v>1</v>
      </c>
      <c r="F10211">
        <v>12</v>
      </c>
      <c r="G10211">
        <v>1</v>
      </c>
      <c r="H10211">
        <v>1</v>
      </c>
    </row>
    <row r="10212" spans="1:8" x14ac:dyDescent="0.15">
      <c r="A10212" t="s">
        <v>20052</v>
      </c>
      <c r="B10212" t="s">
        <v>20053</v>
      </c>
      <c r="C10212" t="s">
        <v>8</v>
      </c>
      <c r="D10212">
        <v>18</v>
      </c>
      <c r="E10212">
        <v>9</v>
      </c>
      <c r="F10212">
        <v>415</v>
      </c>
      <c r="G10212">
        <v>9</v>
      </c>
      <c r="H10212">
        <v>9</v>
      </c>
    </row>
    <row r="10213" spans="1:8" x14ac:dyDescent="0.15">
      <c r="A10213" t="s">
        <v>20054</v>
      </c>
      <c r="B10213">
        <v>2222</v>
      </c>
      <c r="C10213" t="s">
        <v>2</v>
      </c>
      <c r="D10213">
        <v>0</v>
      </c>
      <c r="E10213">
        <v>0</v>
      </c>
      <c r="F10213">
        <v>9</v>
      </c>
      <c r="G10213">
        <v>0</v>
      </c>
      <c r="H10213">
        <v>0</v>
      </c>
    </row>
    <row r="10214" spans="1:8" x14ac:dyDescent="0.15">
      <c r="A10214" t="s">
        <v>20055</v>
      </c>
      <c r="B10214" t="s">
        <v>422</v>
      </c>
      <c r="C10214" t="s">
        <v>5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 x14ac:dyDescent="0.15">
      <c r="A10215" t="s">
        <v>20056</v>
      </c>
      <c r="B10215" t="s">
        <v>2058</v>
      </c>
      <c r="C10215" t="s">
        <v>8</v>
      </c>
      <c r="D10215">
        <v>3</v>
      </c>
      <c r="E10215">
        <v>4</v>
      </c>
      <c r="F10215">
        <v>87</v>
      </c>
      <c r="G10215">
        <v>14</v>
      </c>
      <c r="H10215">
        <v>57</v>
      </c>
    </row>
    <row r="10216" spans="1:8" x14ac:dyDescent="0.15">
      <c r="A10216" t="s">
        <v>20057</v>
      </c>
      <c r="B10216" t="s">
        <v>20058</v>
      </c>
      <c r="C10216" t="s">
        <v>8</v>
      </c>
      <c r="D10216">
        <v>1</v>
      </c>
      <c r="E10216">
        <v>1</v>
      </c>
      <c r="F10216">
        <v>100</v>
      </c>
      <c r="G10216">
        <v>0</v>
      </c>
      <c r="H10216">
        <v>1</v>
      </c>
    </row>
    <row r="10217" spans="1:8" x14ac:dyDescent="0.15">
      <c r="A10217" t="s">
        <v>20059</v>
      </c>
      <c r="B10217" t="s">
        <v>20060</v>
      </c>
      <c r="C10217" t="s">
        <v>8</v>
      </c>
      <c r="D10217">
        <v>50</v>
      </c>
      <c r="E10217">
        <v>8</v>
      </c>
      <c r="F10217">
        <v>96</v>
      </c>
      <c r="G10217">
        <v>12</v>
      </c>
      <c r="H10217">
        <v>-19</v>
      </c>
    </row>
    <row r="10218" spans="1:8" x14ac:dyDescent="0.15">
      <c r="A10218" t="s">
        <v>20061</v>
      </c>
      <c r="B10218" t="s">
        <v>20062</v>
      </c>
      <c r="C10218" t="s">
        <v>5</v>
      </c>
      <c r="D10218">
        <v>0</v>
      </c>
      <c r="E10218">
        <v>0</v>
      </c>
      <c r="F10218">
        <v>463</v>
      </c>
      <c r="G10218">
        <v>2</v>
      </c>
      <c r="H10218">
        <v>20</v>
      </c>
    </row>
    <row r="10219" spans="1:8" x14ac:dyDescent="0.15">
      <c r="A10219" t="s">
        <v>20063</v>
      </c>
      <c r="B10219" t="s">
        <v>20064</v>
      </c>
      <c r="C10219" t="s">
        <v>5</v>
      </c>
      <c r="D10219">
        <v>1</v>
      </c>
      <c r="E10219">
        <v>0</v>
      </c>
      <c r="F10219">
        <v>125</v>
      </c>
      <c r="G10219">
        <v>2</v>
      </c>
      <c r="H10219">
        <v>8</v>
      </c>
    </row>
    <row r="10220" spans="1:8" x14ac:dyDescent="0.15">
      <c r="A10220" t="s">
        <v>20065</v>
      </c>
      <c r="B10220" t="s">
        <v>20066</v>
      </c>
      <c r="C10220" t="s">
        <v>8</v>
      </c>
      <c r="D10220">
        <v>0</v>
      </c>
      <c r="E10220">
        <v>0</v>
      </c>
      <c r="F10220">
        <v>185</v>
      </c>
      <c r="G10220">
        <v>0</v>
      </c>
      <c r="H10220">
        <v>2</v>
      </c>
    </row>
    <row r="10221" spans="1:8" x14ac:dyDescent="0.15">
      <c r="A10221" t="s">
        <v>20067</v>
      </c>
      <c r="B10221" t="s">
        <v>20068</v>
      </c>
      <c r="C10221" t="s">
        <v>5</v>
      </c>
      <c r="D10221">
        <v>0</v>
      </c>
      <c r="E10221">
        <v>0</v>
      </c>
      <c r="F10221">
        <v>2</v>
      </c>
      <c r="G10221">
        <v>0</v>
      </c>
      <c r="H10221">
        <v>0</v>
      </c>
    </row>
    <row r="10222" spans="1:8" x14ac:dyDescent="0.15">
      <c r="A10222" t="s">
        <v>20069</v>
      </c>
      <c r="B10222" t="s">
        <v>20070</v>
      </c>
      <c r="C10222" t="s">
        <v>8</v>
      </c>
      <c r="D10222">
        <v>21</v>
      </c>
      <c r="E10222">
        <v>5</v>
      </c>
      <c r="F10222">
        <v>82</v>
      </c>
      <c r="G10222">
        <v>17</v>
      </c>
      <c r="H10222">
        <v>4</v>
      </c>
    </row>
    <row r="10223" spans="1:8" x14ac:dyDescent="0.15">
      <c r="A10223" t="s">
        <v>20071</v>
      </c>
      <c r="B10223" t="s">
        <v>20072</v>
      </c>
      <c r="C10223" t="s">
        <v>8</v>
      </c>
      <c r="D10223">
        <v>4</v>
      </c>
      <c r="E10223">
        <v>1</v>
      </c>
      <c r="F10223">
        <v>24</v>
      </c>
      <c r="G10223">
        <v>1</v>
      </c>
      <c r="H10223">
        <v>5</v>
      </c>
    </row>
    <row r="10224" spans="1:8" x14ac:dyDescent="0.15">
      <c r="A10224" t="s">
        <v>20073</v>
      </c>
      <c r="B10224" t="s">
        <v>20074</v>
      </c>
      <c r="C10224" t="s">
        <v>8</v>
      </c>
      <c r="D10224">
        <v>2</v>
      </c>
      <c r="E10224">
        <v>0</v>
      </c>
      <c r="F10224">
        <v>1002</v>
      </c>
      <c r="G10224">
        <v>11</v>
      </c>
      <c r="H10224">
        <v>11</v>
      </c>
    </row>
    <row r="10225" spans="1:8" x14ac:dyDescent="0.15">
      <c r="A10225" t="s">
        <v>20075</v>
      </c>
      <c r="B10225" t="s">
        <v>20076</v>
      </c>
      <c r="C10225" t="s">
        <v>5</v>
      </c>
      <c r="D10225">
        <v>0</v>
      </c>
      <c r="E10225">
        <v>0</v>
      </c>
      <c r="F10225">
        <v>27</v>
      </c>
      <c r="G10225">
        <v>1</v>
      </c>
      <c r="H10225">
        <v>3</v>
      </c>
    </row>
    <row r="10226" spans="1:8" x14ac:dyDescent="0.15">
      <c r="A10226" t="s">
        <v>20077</v>
      </c>
      <c r="B10226" t="s">
        <v>20078</v>
      </c>
      <c r="C10226" t="s">
        <v>8</v>
      </c>
      <c r="D10226">
        <v>0</v>
      </c>
      <c r="E10226">
        <v>0</v>
      </c>
      <c r="F10226">
        <v>177</v>
      </c>
      <c r="G10226">
        <v>9</v>
      </c>
      <c r="H10226">
        <v>3</v>
      </c>
    </row>
    <row r="10227" spans="1:8" x14ac:dyDescent="0.15">
      <c r="A10227" t="s">
        <v>20079</v>
      </c>
      <c r="B10227" t="s">
        <v>20080</v>
      </c>
      <c r="C10227" t="s">
        <v>5</v>
      </c>
      <c r="D10227">
        <v>0</v>
      </c>
      <c r="E10227">
        <v>0</v>
      </c>
      <c r="F10227">
        <v>0</v>
      </c>
      <c r="G10227">
        <v>0</v>
      </c>
      <c r="H10227">
        <v>0</v>
      </c>
    </row>
    <row r="10228" spans="1:8" x14ac:dyDescent="0.15">
      <c r="A10228" t="s">
        <v>20081</v>
      </c>
      <c r="B10228" t="s">
        <v>3130</v>
      </c>
      <c r="C10228" t="s">
        <v>8</v>
      </c>
      <c r="D10228">
        <v>146</v>
      </c>
      <c r="E10228">
        <v>25</v>
      </c>
      <c r="F10228">
        <v>165</v>
      </c>
      <c r="G10228">
        <v>44</v>
      </c>
      <c r="H10228">
        <v>-105</v>
      </c>
    </row>
    <row r="10229" spans="1:8" x14ac:dyDescent="0.15">
      <c r="A10229" t="s">
        <v>20082</v>
      </c>
      <c r="B10229" t="s">
        <v>20083</v>
      </c>
      <c r="C10229" t="s">
        <v>8</v>
      </c>
      <c r="D10229">
        <v>20</v>
      </c>
      <c r="E10229">
        <v>6</v>
      </c>
      <c r="F10229">
        <v>34</v>
      </c>
      <c r="G10229">
        <v>1</v>
      </c>
      <c r="H10229">
        <v>15</v>
      </c>
    </row>
    <row r="10230" spans="1:8" x14ac:dyDescent="0.15">
      <c r="A10230" t="s">
        <v>20084</v>
      </c>
      <c r="B10230" t="s">
        <v>20085</v>
      </c>
      <c r="C10230" t="s">
        <v>2</v>
      </c>
      <c r="D10230">
        <v>0</v>
      </c>
      <c r="E10230">
        <v>0</v>
      </c>
      <c r="F10230">
        <v>227</v>
      </c>
      <c r="G10230">
        <v>13</v>
      </c>
      <c r="H10230">
        <v>24</v>
      </c>
    </row>
    <row r="10231" spans="1:8" x14ac:dyDescent="0.15">
      <c r="A10231" t="s">
        <v>20086</v>
      </c>
      <c r="B10231" t="s">
        <v>20087</v>
      </c>
      <c r="C10231" t="s">
        <v>8</v>
      </c>
      <c r="D10231">
        <v>20</v>
      </c>
      <c r="E10231">
        <v>4</v>
      </c>
      <c r="F10231">
        <v>246</v>
      </c>
      <c r="G10231">
        <v>50</v>
      </c>
      <c r="H10231">
        <v>20</v>
      </c>
    </row>
    <row r="10232" spans="1:8" x14ac:dyDescent="0.15">
      <c r="A10232" t="s">
        <v>20088</v>
      </c>
      <c r="B10232" t="s">
        <v>20089</v>
      </c>
      <c r="C10232" t="s">
        <v>2</v>
      </c>
      <c r="D10232">
        <v>0</v>
      </c>
      <c r="E10232">
        <v>2</v>
      </c>
      <c r="F10232">
        <v>4</v>
      </c>
      <c r="G10232">
        <v>0</v>
      </c>
      <c r="H10232">
        <v>4</v>
      </c>
    </row>
    <row r="10233" spans="1:8" x14ac:dyDescent="0.15">
      <c r="A10233" t="s">
        <v>20090</v>
      </c>
      <c r="B10233" t="s">
        <v>20091</v>
      </c>
      <c r="C10233" t="s">
        <v>5</v>
      </c>
      <c r="D10233">
        <v>0</v>
      </c>
      <c r="E10233">
        <v>0</v>
      </c>
      <c r="F10233">
        <v>9</v>
      </c>
      <c r="G10233">
        <v>2</v>
      </c>
      <c r="H10233">
        <v>0</v>
      </c>
    </row>
    <row r="10234" spans="1:8" x14ac:dyDescent="0.15">
      <c r="A10234" t="s">
        <v>20092</v>
      </c>
      <c r="B10234" t="s">
        <v>20093</v>
      </c>
      <c r="C10234" t="s">
        <v>2</v>
      </c>
      <c r="D10234">
        <v>54</v>
      </c>
      <c r="E10234">
        <v>22</v>
      </c>
      <c r="F10234">
        <v>320</v>
      </c>
      <c r="G10234">
        <v>31</v>
      </c>
      <c r="H10234">
        <v>82</v>
      </c>
    </row>
    <row r="10235" spans="1:8" x14ac:dyDescent="0.15">
      <c r="A10235" t="s">
        <v>20094</v>
      </c>
      <c r="B10235" t="s">
        <v>20095</v>
      </c>
      <c r="C10235" t="s">
        <v>5</v>
      </c>
      <c r="D10235">
        <v>0</v>
      </c>
      <c r="E10235">
        <v>0</v>
      </c>
      <c r="F10235">
        <v>28</v>
      </c>
      <c r="G10235">
        <v>0</v>
      </c>
      <c r="H10235">
        <v>2</v>
      </c>
    </row>
    <row r="10236" spans="1:8" x14ac:dyDescent="0.15">
      <c r="A10236" t="s">
        <v>20096</v>
      </c>
      <c r="B10236" t="s">
        <v>20097</v>
      </c>
      <c r="C10236" t="s">
        <v>8</v>
      </c>
      <c r="D10236">
        <v>1</v>
      </c>
      <c r="E10236">
        <v>1</v>
      </c>
      <c r="F10236">
        <v>0</v>
      </c>
      <c r="G10236">
        <v>12</v>
      </c>
      <c r="H10236">
        <v>1</v>
      </c>
    </row>
    <row r="10237" spans="1:8" x14ac:dyDescent="0.15">
      <c r="A10237" t="s">
        <v>20098</v>
      </c>
      <c r="B10237" t="s">
        <v>20099</v>
      </c>
      <c r="C10237" t="s">
        <v>5</v>
      </c>
      <c r="D10237">
        <v>2</v>
      </c>
      <c r="E10237">
        <v>0</v>
      </c>
      <c r="F10237">
        <v>2</v>
      </c>
      <c r="G10237">
        <v>0</v>
      </c>
      <c r="H10237">
        <v>0</v>
      </c>
    </row>
    <row r="10238" spans="1:8" x14ac:dyDescent="0.15">
      <c r="A10238" t="s">
        <v>20100</v>
      </c>
      <c r="B10238" t="s">
        <v>20101</v>
      </c>
      <c r="C10238" t="s">
        <v>8</v>
      </c>
      <c r="D10238">
        <v>0</v>
      </c>
      <c r="E10238">
        <v>0</v>
      </c>
      <c r="F10238">
        <v>1710</v>
      </c>
      <c r="G10238">
        <v>11</v>
      </c>
      <c r="H10238">
        <v>11</v>
      </c>
    </row>
    <row r="10239" spans="1:8" x14ac:dyDescent="0.15">
      <c r="A10239" t="s">
        <v>20102</v>
      </c>
      <c r="B10239" t="s">
        <v>20103</v>
      </c>
      <c r="C10239" t="s">
        <v>8</v>
      </c>
      <c r="D10239">
        <v>2</v>
      </c>
      <c r="E10239">
        <v>1</v>
      </c>
      <c r="F10239">
        <v>46</v>
      </c>
      <c r="G10239">
        <v>5</v>
      </c>
      <c r="H10239">
        <v>27</v>
      </c>
    </row>
    <row r="10240" spans="1:8" x14ac:dyDescent="0.15">
      <c r="A10240" t="s">
        <v>20104</v>
      </c>
      <c r="B10240" t="s">
        <v>20105</v>
      </c>
      <c r="C10240" t="s">
        <v>8</v>
      </c>
      <c r="D10240">
        <v>4</v>
      </c>
      <c r="E10240">
        <v>4</v>
      </c>
      <c r="F10240">
        <v>67</v>
      </c>
      <c r="G10240">
        <v>2</v>
      </c>
      <c r="H10240">
        <v>6</v>
      </c>
    </row>
    <row r="10241" spans="1:8" x14ac:dyDescent="0.15">
      <c r="A10241" t="s">
        <v>20106</v>
      </c>
      <c r="B10241" t="s">
        <v>20107</v>
      </c>
      <c r="C10241" t="s">
        <v>5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 x14ac:dyDescent="0.15">
      <c r="A10242" t="s">
        <v>20108</v>
      </c>
      <c r="B10242" t="s">
        <v>20109</v>
      </c>
      <c r="C10242" t="s">
        <v>8</v>
      </c>
      <c r="D10242">
        <v>0</v>
      </c>
      <c r="E10242">
        <v>0</v>
      </c>
      <c r="F10242">
        <v>7</v>
      </c>
      <c r="G10242">
        <v>1</v>
      </c>
      <c r="H10242">
        <v>1</v>
      </c>
    </row>
    <row r="10243" spans="1:8" x14ac:dyDescent="0.15">
      <c r="A10243" t="s">
        <v>20110</v>
      </c>
      <c r="B10243" t="s">
        <v>20111</v>
      </c>
      <c r="C10243" t="s">
        <v>2</v>
      </c>
      <c r="D10243">
        <v>1</v>
      </c>
      <c r="E10243">
        <v>3</v>
      </c>
      <c r="F10243">
        <v>8</v>
      </c>
      <c r="G10243">
        <v>1</v>
      </c>
      <c r="H10243">
        <v>0</v>
      </c>
    </row>
    <row r="10244" spans="1:8" x14ac:dyDescent="0.15">
      <c r="A10244" t="s">
        <v>20112</v>
      </c>
      <c r="B10244" t="s">
        <v>6433</v>
      </c>
      <c r="C10244" t="s">
        <v>8</v>
      </c>
      <c r="D10244">
        <v>0</v>
      </c>
      <c r="E10244">
        <v>0</v>
      </c>
      <c r="F10244">
        <v>228</v>
      </c>
      <c r="G10244">
        <v>16</v>
      </c>
      <c r="H10244">
        <v>11</v>
      </c>
    </row>
    <row r="10245" spans="1:8" x14ac:dyDescent="0.15">
      <c r="A10245" t="s">
        <v>20113</v>
      </c>
      <c r="B10245" t="s">
        <v>20114</v>
      </c>
      <c r="C10245" t="s">
        <v>8</v>
      </c>
      <c r="D10245">
        <v>2</v>
      </c>
      <c r="E10245">
        <v>1</v>
      </c>
      <c r="F10245">
        <v>159</v>
      </c>
      <c r="G10245">
        <v>3</v>
      </c>
      <c r="H10245">
        <v>13</v>
      </c>
    </row>
    <row r="10246" spans="1:8" x14ac:dyDescent="0.15">
      <c r="A10246" t="s">
        <v>20115</v>
      </c>
      <c r="B10246" t="s">
        <v>20116</v>
      </c>
      <c r="C10246" t="s">
        <v>8</v>
      </c>
      <c r="D10246">
        <v>16</v>
      </c>
      <c r="E10246">
        <v>5</v>
      </c>
      <c r="F10246">
        <v>137</v>
      </c>
      <c r="G10246">
        <v>10</v>
      </c>
      <c r="H10246">
        <v>10</v>
      </c>
    </row>
    <row r="10247" spans="1:8" x14ac:dyDescent="0.15">
      <c r="A10247" t="s">
        <v>20117</v>
      </c>
      <c r="B10247" t="s">
        <v>20118</v>
      </c>
      <c r="C10247" t="s">
        <v>8</v>
      </c>
      <c r="D10247">
        <v>0</v>
      </c>
      <c r="E10247">
        <v>0</v>
      </c>
      <c r="F10247">
        <v>12</v>
      </c>
      <c r="G10247">
        <v>1</v>
      </c>
      <c r="H10247">
        <v>1</v>
      </c>
    </row>
    <row r="10248" spans="1:8" x14ac:dyDescent="0.15">
      <c r="A10248" t="s">
        <v>20119</v>
      </c>
      <c r="B10248" t="s">
        <v>20120</v>
      </c>
      <c r="C10248" t="s">
        <v>8</v>
      </c>
      <c r="D10248">
        <v>15</v>
      </c>
      <c r="E10248">
        <v>1</v>
      </c>
      <c r="F10248">
        <v>82</v>
      </c>
      <c r="G10248">
        <v>0</v>
      </c>
      <c r="H10248">
        <v>3</v>
      </c>
    </row>
    <row r="10249" spans="1:8" x14ac:dyDescent="0.15">
      <c r="A10249" t="s">
        <v>20121</v>
      </c>
      <c r="B10249" t="s">
        <v>20122</v>
      </c>
      <c r="C10249" t="s">
        <v>2</v>
      </c>
      <c r="D10249">
        <v>0</v>
      </c>
      <c r="E10249">
        <v>0</v>
      </c>
      <c r="F10249">
        <v>23</v>
      </c>
      <c r="G10249">
        <v>0</v>
      </c>
      <c r="H10249">
        <v>4</v>
      </c>
    </row>
    <row r="10250" spans="1:8" x14ac:dyDescent="0.15">
      <c r="A10250" t="s">
        <v>20123</v>
      </c>
      <c r="B10250" t="s">
        <v>20124</v>
      </c>
      <c r="C10250" t="s">
        <v>2</v>
      </c>
      <c r="D10250">
        <v>58</v>
      </c>
      <c r="E10250">
        <v>7</v>
      </c>
      <c r="F10250">
        <v>42</v>
      </c>
      <c r="G10250">
        <v>14</v>
      </c>
      <c r="H10250">
        <v>24</v>
      </c>
    </row>
    <row r="10251" spans="1:8" x14ac:dyDescent="0.15">
      <c r="A10251" t="s">
        <v>20125</v>
      </c>
      <c r="B10251" t="s">
        <v>20126</v>
      </c>
      <c r="C10251" t="s">
        <v>2</v>
      </c>
      <c r="D10251">
        <v>0</v>
      </c>
      <c r="E10251">
        <v>0</v>
      </c>
      <c r="F10251">
        <v>1</v>
      </c>
      <c r="G10251">
        <v>0</v>
      </c>
      <c r="H10251">
        <v>0</v>
      </c>
    </row>
    <row r="10252" spans="1:8" x14ac:dyDescent="0.15">
      <c r="A10252" t="s">
        <v>20127</v>
      </c>
      <c r="B10252" t="s">
        <v>20128</v>
      </c>
      <c r="C10252" t="s">
        <v>5</v>
      </c>
      <c r="D10252">
        <v>0</v>
      </c>
      <c r="E10252">
        <v>0</v>
      </c>
      <c r="F10252">
        <v>3</v>
      </c>
      <c r="G10252">
        <v>0</v>
      </c>
      <c r="H10252">
        <v>0</v>
      </c>
    </row>
    <row r="10253" spans="1:8" x14ac:dyDescent="0.15">
      <c r="A10253" t="s">
        <v>20129</v>
      </c>
      <c r="B10253" t="s">
        <v>20130</v>
      </c>
      <c r="C10253" t="s">
        <v>5</v>
      </c>
      <c r="D10253">
        <v>0</v>
      </c>
      <c r="E10253">
        <v>0</v>
      </c>
      <c r="F10253">
        <v>1</v>
      </c>
      <c r="G10253">
        <v>1</v>
      </c>
      <c r="H10253">
        <v>0</v>
      </c>
    </row>
    <row r="10254" spans="1:8" x14ac:dyDescent="0.15">
      <c r="A10254" t="s">
        <v>20131</v>
      </c>
      <c r="B10254" t="s">
        <v>19095</v>
      </c>
      <c r="C10254" t="s">
        <v>8</v>
      </c>
      <c r="D10254">
        <v>1</v>
      </c>
      <c r="E10254">
        <v>0</v>
      </c>
      <c r="F10254">
        <v>13</v>
      </c>
      <c r="G10254">
        <v>2</v>
      </c>
      <c r="H10254">
        <v>1</v>
      </c>
    </row>
    <row r="10255" spans="1:8" x14ac:dyDescent="0.15">
      <c r="A10255" t="s">
        <v>20132</v>
      </c>
      <c r="B10255" t="s">
        <v>20133</v>
      </c>
      <c r="C10255" t="s">
        <v>5</v>
      </c>
      <c r="D10255">
        <v>0</v>
      </c>
      <c r="E10255">
        <v>0</v>
      </c>
      <c r="F10255">
        <v>4</v>
      </c>
      <c r="G10255">
        <v>0</v>
      </c>
      <c r="H10255">
        <v>0</v>
      </c>
    </row>
    <row r="10256" spans="1:8" x14ac:dyDescent="0.15">
      <c r="A10256" t="s">
        <v>20134</v>
      </c>
      <c r="B10256" t="s">
        <v>20135</v>
      </c>
      <c r="C10256" t="s">
        <v>2</v>
      </c>
      <c r="D10256">
        <v>0</v>
      </c>
      <c r="E10256">
        <v>0</v>
      </c>
      <c r="F10256">
        <v>50</v>
      </c>
      <c r="G10256">
        <v>0</v>
      </c>
      <c r="H10256">
        <v>6</v>
      </c>
    </row>
    <row r="10257" spans="1:8" x14ac:dyDescent="0.15">
      <c r="A10257" t="s">
        <v>20136</v>
      </c>
      <c r="B10257" t="s">
        <v>20137</v>
      </c>
      <c r="C10257" t="s">
        <v>8</v>
      </c>
      <c r="D10257">
        <v>1</v>
      </c>
      <c r="E10257">
        <v>0</v>
      </c>
      <c r="F10257">
        <v>299</v>
      </c>
      <c r="G10257">
        <v>15</v>
      </c>
      <c r="H10257">
        <v>8</v>
      </c>
    </row>
    <row r="10258" spans="1:8" x14ac:dyDescent="0.15">
      <c r="A10258" t="s">
        <v>20138</v>
      </c>
      <c r="B10258" t="s">
        <v>20139</v>
      </c>
      <c r="C10258" t="s">
        <v>5</v>
      </c>
      <c r="D10258">
        <v>2</v>
      </c>
      <c r="E10258">
        <v>1</v>
      </c>
      <c r="F10258">
        <v>0</v>
      </c>
      <c r="G10258">
        <v>2</v>
      </c>
      <c r="H10258">
        <v>1</v>
      </c>
    </row>
    <row r="10259" spans="1:8" x14ac:dyDescent="0.15">
      <c r="A10259" t="s">
        <v>20140</v>
      </c>
      <c r="B10259" t="s">
        <v>20141</v>
      </c>
      <c r="C10259" t="s">
        <v>5</v>
      </c>
      <c r="D10259">
        <v>0</v>
      </c>
      <c r="E10259">
        <v>0</v>
      </c>
      <c r="F10259">
        <v>0</v>
      </c>
      <c r="G10259">
        <v>0</v>
      </c>
      <c r="H10259">
        <v>0</v>
      </c>
    </row>
    <row r="10260" spans="1:8" x14ac:dyDescent="0.15">
      <c r="A10260" t="s">
        <v>20142</v>
      </c>
      <c r="B10260" t="s">
        <v>20143</v>
      </c>
      <c r="C10260" t="s">
        <v>8</v>
      </c>
      <c r="D10260">
        <v>0</v>
      </c>
      <c r="E10260">
        <v>0</v>
      </c>
      <c r="F10260">
        <v>17</v>
      </c>
      <c r="G10260">
        <v>0</v>
      </c>
      <c r="H10260">
        <v>1</v>
      </c>
    </row>
    <row r="10261" spans="1:8" x14ac:dyDescent="0.15">
      <c r="A10261" t="s">
        <v>20144</v>
      </c>
      <c r="B10261" t="s">
        <v>20145</v>
      </c>
      <c r="C10261" t="s">
        <v>8</v>
      </c>
      <c r="D10261">
        <v>20</v>
      </c>
      <c r="E10261">
        <v>7</v>
      </c>
      <c r="F10261">
        <v>0</v>
      </c>
      <c r="G10261">
        <v>0</v>
      </c>
      <c r="H10261">
        <v>18</v>
      </c>
    </row>
    <row r="10262" spans="1:8" x14ac:dyDescent="0.15">
      <c r="A10262" t="s">
        <v>20146</v>
      </c>
      <c r="B10262" t="s">
        <v>20147</v>
      </c>
      <c r="C10262" t="s">
        <v>8</v>
      </c>
      <c r="D10262">
        <v>7</v>
      </c>
      <c r="E10262">
        <v>1</v>
      </c>
      <c r="F10262">
        <v>11</v>
      </c>
      <c r="G10262">
        <v>4</v>
      </c>
      <c r="H10262">
        <v>3</v>
      </c>
    </row>
    <row r="10263" spans="1:8" x14ac:dyDescent="0.15">
      <c r="A10263" t="s">
        <v>20148</v>
      </c>
      <c r="B10263" t="s">
        <v>20149</v>
      </c>
      <c r="C10263" t="s">
        <v>8</v>
      </c>
      <c r="D10263">
        <v>404</v>
      </c>
      <c r="E10263">
        <v>91</v>
      </c>
      <c r="F10263">
        <v>22</v>
      </c>
      <c r="G10263">
        <v>56</v>
      </c>
      <c r="H10263">
        <v>4</v>
      </c>
    </row>
    <row r="10264" spans="1:8" x14ac:dyDescent="0.15">
      <c r="A10264" t="s">
        <v>20150</v>
      </c>
      <c r="B10264" t="s">
        <v>20151</v>
      </c>
      <c r="C10264" t="s">
        <v>2</v>
      </c>
      <c r="D10264">
        <v>1</v>
      </c>
      <c r="E10264">
        <v>1</v>
      </c>
      <c r="F10264">
        <v>49</v>
      </c>
      <c r="G10264">
        <v>0</v>
      </c>
      <c r="H10264">
        <v>-2</v>
      </c>
    </row>
    <row r="10265" spans="1:8" x14ac:dyDescent="0.15">
      <c r="A10265" t="s">
        <v>20152</v>
      </c>
      <c r="B10265" t="s">
        <v>9023</v>
      </c>
      <c r="C10265" t="s">
        <v>8</v>
      </c>
      <c r="D10265">
        <v>2</v>
      </c>
      <c r="E10265">
        <v>2</v>
      </c>
      <c r="F10265">
        <v>31</v>
      </c>
      <c r="G10265">
        <v>1</v>
      </c>
      <c r="H10265">
        <v>8</v>
      </c>
    </row>
    <row r="10266" spans="1:8" x14ac:dyDescent="0.15">
      <c r="A10266" t="s">
        <v>20153</v>
      </c>
      <c r="B10266" t="s">
        <v>20154</v>
      </c>
      <c r="C10266" t="s">
        <v>8</v>
      </c>
      <c r="D10266">
        <v>3</v>
      </c>
      <c r="E10266">
        <v>2</v>
      </c>
      <c r="F10266">
        <v>12</v>
      </c>
      <c r="G10266">
        <v>2</v>
      </c>
      <c r="H10266">
        <v>7</v>
      </c>
    </row>
    <row r="10267" spans="1:8" x14ac:dyDescent="0.15">
      <c r="A10267" t="s">
        <v>20155</v>
      </c>
      <c r="B10267" t="s">
        <v>20156</v>
      </c>
      <c r="C10267" t="s">
        <v>8</v>
      </c>
      <c r="D10267">
        <v>0</v>
      </c>
      <c r="E10267">
        <v>0</v>
      </c>
      <c r="F10267">
        <v>3</v>
      </c>
      <c r="G10267">
        <v>0</v>
      </c>
      <c r="H10267">
        <v>0</v>
      </c>
    </row>
    <row r="10268" spans="1:8" x14ac:dyDescent="0.15">
      <c r="A10268" t="s">
        <v>20157</v>
      </c>
      <c r="B10268" t="s">
        <v>20158</v>
      </c>
      <c r="C10268" t="s">
        <v>8</v>
      </c>
      <c r="D10268">
        <v>11</v>
      </c>
      <c r="E10268">
        <v>0</v>
      </c>
      <c r="F10268">
        <v>35</v>
      </c>
      <c r="G10268">
        <v>8</v>
      </c>
      <c r="H10268">
        <v>7</v>
      </c>
    </row>
    <row r="10269" spans="1:8" x14ac:dyDescent="0.15">
      <c r="A10269" t="s">
        <v>20159</v>
      </c>
      <c r="B10269" t="s">
        <v>20160</v>
      </c>
      <c r="C10269" t="s">
        <v>2</v>
      </c>
      <c r="D10269">
        <v>515</v>
      </c>
      <c r="E10269">
        <v>73</v>
      </c>
      <c r="F10269">
        <v>210</v>
      </c>
      <c r="G10269">
        <v>22</v>
      </c>
      <c r="H10269">
        <v>22</v>
      </c>
    </row>
    <row r="10270" spans="1:8" x14ac:dyDescent="0.15">
      <c r="A10270" t="s">
        <v>20161</v>
      </c>
      <c r="B10270" t="s">
        <v>20162</v>
      </c>
      <c r="C10270" t="s">
        <v>8</v>
      </c>
      <c r="D10270">
        <v>3</v>
      </c>
      <c r="E10270">
        <v>2</v>
      </c>
      <c r="F10270">
        <v>35</v>
      </c>
      <c r="G10270">
        <v>0</v>
      </c>
      <c r="H10270">
        <v>8</v>
      </c>
    </row>
    <row r="10271" spans="1:8" x14ac:dyDescent="0.15">
      <c r="A10271" t="s">
        <v>20163</v>
      </c>
      <c r="B10271" t="s">
        <v>20164</v>
      </c>
      <c r="C10271" t="s">
        <v>8</v>
      </c>
      <c r="D10271">
        <v>0</v>
      </c>
      <c r="E10271">
        <v>0</v>
      </c>
      <c r="F10271">
        <v>4</v>
      </c>
      <c r="G10271">
        <v>0</v>
      </c>
      <c r="H10271">
        <v>0</v>
      </c>
    </row>
    <row r="10272" spans="1:8" x14ac:dyDescent="0.15">
      <c r="A10272" t="s">
        <v>20165</v>
      </c>
      <c r="B10272" t="s">
        <v>20166</v>
      </c>
      <c r="C10272" t="s">
        <v>2</v>
      </c>
      <c r="D10272">
        <v>177</v>
      </c>
      <c r="E10272">
        <v>61</v>
      </c>
      <c r="F10272">
        <v>172</v>
      </c>
      <c r="G10272">
        <v>28</v>
      </c>
      <c r="H10272">
        <v>-5</v>
      </c>
    </row>
    <row r="10273" spans="1:8" x14ac:dyDescent="0.15">
      <c r="A10273" t="s">
        <v>20167</v>
      </c>
      <c r="B10273" t="s">
        <v>20168</v>
      </c>
      <c r="C10273" t="s">
        <v>5</v>
      </c>
      <c r="D10273">
        <v>0</v>
      </c>
      <c r="E10273">
        <v>0</v>
      </c>
      <c r="F10273">
        <v>0</v>
      </c>
      <c r="G10273">
        <v>0</v>
      </c>
      <c r="H10273">
        <v>0</v>
      </c>
    </row>
    <row r="10274" spans="1:8" x14ac:dyDescent="0.15">
      <c r="A10274" t="s">
        <v>20169</v>
      </c>
      <c r="B10274" t="s">
        <v>20170</v>
      </c>
      <c r="C10274" t="s">
        <v>8</v>
      </c>
      <c r="D10274">
        <v>0</v>
      </c>
      <c r="E10274">
        <v>0</v>
      </c>
      <c r="F10274">
        <v>5</v>
      </c>
      <c r="G10274">
        <v>2</v>
      </c>
      <c r="H10274">
        <v>0</v>
      </c>
    </row>
    <row r="10275" spans="1:8" x14ac:dyDescent="0.15">
      <c r="A10275" t="s">
        <v>20171</v>
      </c>
      <c r="B10275" t="s">
        <v>20172</v>
      </c>
      <c r="C10275" t="s">
        <v>8</v>
      </c>
      <c r="D10275">
        <v>0</v>
      </c>
      <c r="E10275">
        <v>0</v>
      </c>
      <c r="F10275">
        <v>40</v>
      </c>
      <c r="G10275">
        <v>5</v>
      </c>
      <c r="H10275">
        <v>0</v>
      </c>
    </row>
    <row r="10276" spans="1:8" x14ac:dyDescent="0.15">
      <c r="A10276" t="s">
        <v>20173</v>
      </c>
      <c r="B10276" t="s">
        <v>20174</v>
      </c>
      <c r="C10276" t="s">
        <v>8</v>
      </c>
      <c r="D10276">
        <v>2</v>
      </c>
      <c r="E10276">
        <v>0</v>
      </c>
      <c r="F10276">
        <v>124</v>
      </c>
      <c r="G10276">
        <v>6</v>
      </c>
      <c r="H10276">
        <v>3</v>
      </c>
    </row>
    <row r="10277" spans="1:8" x14ac:dyDescent="0.15">
      <c r="A10277" t="s">
        <v>20175</v>
      </c>
      <c r="B10277" t="s">
        <v>20176</v>
      </c>
      <c r="C10277" t="s">
        <v>8</v>
      </c>
      <c r="D10277">
        <v>0</v>
      </c>
      <c r="E10277">
        <v>0</v>
      </c>
      <c r="F10277">
        <v>0</v>
      </c>
      <c r="G10277">
        <v>0</v>
      </c>
      <c r="H10277">
        <v>0</v>
      </c>
    </row>
    <row r="10278" spans="1:8" x14ac:dyDescent="0.15">
      <c r="A10278" t="s">
        <v>20177</v>
      </c>
      <c r="B10278" t="s">
        <v>20178</v>
      </c>
      <c r="C10278" t="s">
        <v>2</v>
      </c>
      <c r="D10278">
        <v>0</v>
      </c>
      <c r="E10278">
        <v>0</v>
      </c>
      <c r="F10278">
        <v>135</v>
      </c>
      <c r="G10278">
        <v>2</v>
      </c>
      <c r="H10278">
        <v>8</v>
      </c>
    </row>
    <row r="10279" spans="1:8" x14ac:dyDescent="0.15">
      <c r="A10279" t="s">
        <v>20179</v>
      </c>
      <c r="B10279" t="s">
        <v>20180</v>
      </c>
      <c r="C10279" t="s">
        <v>8</v>
      </c>
      <c r="D10279">
        <v>16</v>
      </c>
      <c r="E10279">
        <v>9</v>
      </c>
      <c r="F10279">
        <v>19</v>
      </c>
      <c r="G10279">
        <v>4</v>
      </c>
      <c r="H10279">
        <v>12</v>
      </c>
    </row>
    <row r="10280" spans="1:8" x14ac:dyDescent="0.15">
      <c r="A10280" t="s">
        <v>20181</v>
      </c>
      <c r="B10280" t="s">
        <v>20182</v>
      </c>
      <c r="C10280" t="s">
        <v>8</v>
      </c>
      <c r="D10280">
        <v>0</v>
      </c>
      <c r="E10280">
        <v>0</v>
      </c>
      <c r="F10280">
        <v>14</v>
      </c>
      <c r="G10280">
        <v>1</v>
      </c>
      <c r="H10280">
        <v>1</v>
      </c>
    </row>
    <row r="10281" spans="1:8" x14ac:dyDescent="0.15">
      <c r="A10281" t="s">
        <v>20183</v>
      </c>
      <c r="B10281" t="s">
        <v>20184</v>
      </c>
      <c r="C10281" t="s">
        <v>2</v>
      </c>
      <c r="D10281">
        <v>1</v>
      </c>
      <c r="E10281">
        <v>1</v>
      </c>
      <c r="F10281">
        <v>126</v>
      </c>
      <c r="G10281">
        <v>2</v>
      </c>
      <c r="H10281">
        <v>7</v>
      </c>
    </row>
    <row r="10282" spans="1:8" x14ac:dyDescent="0.15">
      <c r="A10282" t="s">
        <v>20185</v>
      </c>
      <c r="B10282" t="s">
        <v>20186</v>
      </c>
      <c r="C10282" t="s">
        <v>2</v>
      </c>
      <c r="D10282">
        <v>0</v>
      </c>
      <c r="E10282">
        <v>0</v>
      </c>
      <c r="F10282">
        <v>8</v>
      </c>
      <c r="G10282">
        <v>1</v>
      </c>
      <c r="H10282">
        <v>0</v>
      </c>
    </row>
    <row r="10283" spans="1:8" x14ac:dyDescent="0.15">
      <c r="A10283" t="s">
        <v>20187</v>
      </c>
      <c r="B10283" t="s">
        <v>20188</v>
      </c>
      <c r="C10283" t="s">
        <v>5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 x14ac:dyDescent="0.15">
      <c r="A10284" t="s">
        <v>20189</v>
      </c>
      <c r="B10284" t="s">
        <v>20190</v>
      </c>
      <c r="C10284" t="s">
        <v>8</v>
      </c>
      <c r="D10284">
        <v>12</v>
      </c>
      <c r="E10284">
        <v>2</v>
      </c>
      <c r="F10284">
        <v>69</v>
      </c>
      <c r="G10284">
        <v>7</v>
      </c>
      <c r="H10284">
        <v>7</v>
      </c>
    </row>
    <row r="10285" spans="1:8" x14ac:dyDescent="0.15">
      <c r="A10285" t="s">
        <v>20191</v>
      </c>
      <c r="B10285" t="s">
        <v>20192</v>
      </c>
      <c r="C10285" t="s">
        <v>5</v>
      </c>
      <c r="D10285">
        <v>0</v>
      </c>
      <c r="E10285">
        <v>0</v>
      </c>
      <c r="F10285">
        <v>3</v>
      </c>
      <c r="G10285">
        <v>0</v>
      </c>
      <c r="H10285">
        <v>0</v>
      </c>
    </row>
    <row r="10286" spans="1:8" x14ac:dyDescent="0.15">
      <c r="A10286" t="s">
        <v>20193</v>
      </c>
      <c r="B10286" t="s">
        <v>20194</v>
      </c>
      <c r="C10286" t="s">
        <v>8</v>
      </c>
      <c r="D10286">
        <v>0</v>
      </c>
      <c r="E10286">
        <v>0</v>
      </c>
      <c r="F10286">
        <v>4</v>
      </c>
      <c r="G10286">
        <v>0</v>
      </c>
      <c r="H10286">
        <v>0</v>
      </c>
    </row>
    <row r="10287" spans="1:8" x14ac:dyDescent="0.15">
      <c r="A10287" t="s">
        <v>20195</v>
      </c>
      <c r="B10287" t="s">
        <v>20196</v>
      </c>
      <c r="C10287" t="s">
        <v>8</v>
      </c>
      <c r="D10287">
        <v>0</v>
      </c>
      <c r="E10287">
        <v>0</v>
      </c>
      <c r="F10287">
        <v>21</v>
      </c>
      <c r="G10287">
        <v>2</v>
      </c>
      <c r="H10287">
        <v>2</v>
      </c>
    </row>
    <row r="10288" spans="1:8" x14ac:dyDescent="0.15">
      <c r="A10288" t="s">
        <v>20197</v>
      </c>
      <c r="B10288" t="s">
        <v>20198</v>
      </c>
      <c r="C10288" t="s">
        <v>5</v>
      </c>
      <c r="D10288">
        <v>0</v>
      </c>
      <c r="E10288">
        <v>0</v>
      </c>
      <c r="F10288">
        <v>4</v>
      </c>
      <c r="G10288">
        <v>0</v>
      </c>
      <c r="H10288">
        <v>0</v>
      </c>
    </row>
    <row r="10289" spans="1:8" x14ac:dyDescent="0.15">
      <c r="A10289" t="s">
        <v>20199</v>
      </c>
      <c r="B10289" t="s">
        <v>20200</v>
      </c>
      <c r="C10289" t="s">
        <v>8</v>
      </c>
      <c r="D10289">
        <v>9</v>
      </c>
      <c r="E10289">
        <v>4</v>
      </c>
      <c r="F10289">
        <v>398</v>
      </c>
      <c r="G10289">
        <v>30</v>
      </c>
      <c r="H10289">
        <v>28</v>
      </c>
    </row>
    <row r="10290" spans="1:8" x14ac:dyDescent="0.15">
      <c r="A10290" t="s">
        <v>20201</v>
      </c>
      <c r="B10290" t="s">
        <v>20202</v>
      </c>
      <c r="C10290" t="s">
        <v>5</v>
      </c>
      <c r="D10290">
        <v>2</v>
      </c>
      <c r="E10290">
        <v>0</v>
      </c>
      <c r="F10290">
        <v>19</v>
      </c>
      <c r="G10290">
        <v>2</v>
      </c>
      <c r="H10290">
        <v>-4</v>
      </c>
    </row>
    <row r="10291" spans="1:8" x14ac:dyDescent="0.15">
      <c r="A10291" t="s">
        <v>20203</v>
      </c>
      <c r="B10291" t="s">
        <v>20204</v>
      </c>
      <c r="C10291" t="s">
        <v>8</v>
      </c>
      <c r="D10291">
        <v>0</v>
      </c>
      <c r="E10291">
        <v>0</v>
      </c>
      <c r="F10291">
        <v>20</v>
      </c>
      <c r="G10291">
        <v>0</v>
      </c>
      <c r="H10291">
        <v>1</v>
      </c>
    </row>
    <row r="10292" spans="1:8" x14ac:dyDescent="0.15">
      <c r="A10292" t="s">
        <v>20205</v>
      </c>
      <c r="B10292" t="s">
        <v>20206</v>
      </c>
      <c r="C10292" t="s">
        <v>8</v>
      </c>
      <c r="D10292">
        <v>14</v>
      </c>
      <c r="E10292">
        <v>1</v>
      </c>
      <c r="F10292">
        <v>18</v>
      </c>
      <c r="G10292">
        <v>18</v>
      </c>
      <c r="H10292">
        <v>8</v>
      </c>
    </row>
    <row r="10293" spans="1:8" x14ac:dyDescent="0.15">
      <c r="A10293" t="s">
        <v>20207</v>
      </c>
      <c r="B10293" t="s">
        <v>20208</v>
      </c>
      <c r="C10293" t="s">
        <v>8</v>
      </c>
      <c r="D10293">
        <v>0</v>
      </c>
      <c r="E10293">
        <v>0</v>
      </c>
      <c r="F10293">
        <v>4</v>
      </c>
      <c r="G10293">
        <v>0</v>
      </c>
      <c r="H10293">
        <v>0</v>
      </c>
    </row>
    <row r="10294" spans="1:8" x14ac:dyDescent="0.15">
      <c r="A10294" t="s">
        <v>20209</v>
      </c>
      <c r="B10294" t="s">
        <v>20210</v>
      </c>
      <c r="C10294" t="s">
        <v>5</v>
      </c>
      <c r="D10294">
        <v>0</v>
      </c>
      <c r="E10294">
        <v>0</v>
      </c>
      <c r="F10294">
        <v>80</v>
      </c>
      <c r="G10294">
        <v>10</v>
      </c>
      <c r="H10294">
        <v>-2</v>
      </c>
    </row>
    <row r="10295" spans="1:8" x14ac:dyDescent="0.15">
      <c r="A10295" t="s">
        <v>20211</v>
      </c>
      <c r="B10295" t="s">
        <v>20212</v>
      </c>
      <c r="C10295" t="s">
        <v>8</v>
      </c>
      <c r="D10295">
        <v>0</v>
      </c>
      <c r="E10295">
        <v>0</v>
      </c>
      <c r="F10295">
        <v>33</v>
      </c>
      <c r="G10295">
        <v>2</v>
      </c>
      <c r="H10295">
        <v>2</v>
      </c>
    </row>
    <row r="10296" spans="1:8" x14ac:dyDescent="0.15">
      <c r="A10296" t="s">
        <v>20213</v>
      </c>
      <c r="B10296" t="s">
        <v>20214</v>
      </c>
      <c r="C10296" t="s">
        <v>8</v>
      </c>
      <c r="D10296">
        <v>1</v>
      </c>
      <c r="E10296">
        <v>0</v>
      </c>
      <c r="F10296">
        <v>31</v>
      </c>
      <c r="G10296">
        <v>1</v>
      </c>
      <c r="H10296">
        <v>4</v>
      </c>
    </row>
    <row r="10297" spans="1:8" x14ac:dyDescent="0.15">
      <c r="A10297" t="s">
        <v>20215</v>
      </c>
      <c r="B10297" t="s">
        <v>20216</v>
      </c>
      <c r="C10297" t="s">
        <v>8</v>
      </c>
      <c r="D10297">
        <v>1</v>
      </c>
      <c r="E10297">
        <v>0</v>
      </c>
      <c r="F10297">
        <v>5</v>
      </c>
      <c r="G10297">
        <v>1</v>
      </c>
      <c r="H10297">
        <v>0</v>
      </c>
    </row>
    <row r="10298" spans="1:8" x14ac:dyDescent="0.15">
      <c r="A10298" t="s">
        <v>20217</v>
      </c>
      <c r="B10298" t="s">
        <v>20218</v>
      </c>
      <c r="C10298" t="s">
        <v>8</v>
      </c>
      <c r="D10298">
        <v>10</v>
      </c>
      <c r="E10298">
        <v>8</v>
      </c>
      <c r="F10298">
        <v>14</v>
      </c>
      <c r="G10298">
        <v>19</v>
      </c>
      <c r="H10298">
        <v>17</v>
      </c>
    </row>
    <row r="10299" spans="1:8" x14ac:dyDescent="0.15">
      <c r="A10299" t="s">
        <v>20219</v>
      </c>
      <c r="B10299" t="s">
        <v>20220</v>
      </c>
      <c r="C10299" t="s">
        <v>2</v>
      </c>
      <c r="D10299">
        <v>0</v>
      </c>
      <c r="E10299">
        <v>0</v>
      </c>
      <c r="F10299">
        <v>45</v>
      </c>
      <c r="G10299">
        <v>0</v>
      </c>
      <c r="H10299">
        <v>1</v>
      </c>
    </row>
    <row r="10300" spans="1:8" x14ac:dyDescent="0.15">
      <c r="A10300" t="s">
        <v>20221</v>
      </c>
      <c r="B10300" t="s">
        <v>11806</v>
      </c>
      <c r="C10300" t="s">
        <v>5</v>
      </c>
      <c r="D10300">
        <v>0</v>
      </c>
      <c r="E10300">
        <v>0</v>
      </c>
      <c r="F10300">
        <v>40</v>
      </c>
      <c r="G10300">
        <v>0</v>
      </c>
      <c r="H10300">
        <v>0</v>
      </c>
    </row>
    <row r="10301" spans="1:8" x14ac:dyDescent="0.15">
      <c r="A10301" t="s">
        <v>20222</v>
      </c>
      <c r="B10301" t="s">
        <v>20223</v>
      </c>
      <c r="C10301" t="s">
        <v>8</v>
      </c>
      <c r="D10301">
        <v>60</v>
      </c>
      <c r="E10301">
        <v>34</v>
      </c>
      <c r="F10301">
        <v>45</v>
      </c>
      <c r="G10301">
        <v>19</v>
      </c>
      <c r="H10301">
        <v>22</v>
      </c>
    </row>
    <row r="10302" spans="1:8" x14ac:dyDescent="0.15">
      <c r="A10302" t="s">
        <v>20224</v>
      </c>
      <c r="B10302" t="s">
        <v>20225</v>
      </c>
      <c r="C10302" t="s">
        <v>8</v>
      </c>
      <c r="D10302">
        <v>0</v>
      </c>
      <c r="E10302">
        <v>0</v>
      </c>
      <c r="F10302">
        <v>0</v>
      </c>
      <c r="G10302">
        <v>0</v>
      </c>
      <c r="H10302">
        <v>0</v>
      </c>
    </row>
    <row r="10303" spans="1:8" x14ac:dyDescent="0.15">
      <c r="A10303" t="s">
        <v>20226</v>
      </c>
      <c r="B10303" t="s">
        <v>20227</v>
      </c>
      <c r="C10303" t="s">
        <v>8</v>
      </c>
      <c r="D10303">
        <v>0</v>
      </c>
      <c r="E10303">
        <v>0</v>
      </c>
      <c r="F10303">
        <v>29</v>
      </c>
      <c r="G10303">
        <v>1</v>
      </c>
      <c r="H10303">
        <v>-2</v>
      </c>
    </row>
    <row r="10304" spans="1:8" x14ac:dyDescent="0.15">
      <c r="A10304" t="s">
        <v>20228</v>
      </c>
      <c r="B10304" t="s">
        <v>20229</v>
      </c>
      <c r="C10304" t="s">
        <v>2</v>
      </c>
      <c r="D10304">
        <v>0</v>
      </c>
      <c r="E10304">
        <v>0</v>
      </c>
      <c r="F10304">
        <v>52</v>
      </c>
      <c r="G10304">
        <v>1</v>
      </c>
      <c r="H10304">
        <v>5</v>
      </c>
    </row>
    <row r="10305" spans="1:8" x14ac:dyDescent="0.15">
      <c r="A10305" t="s">
        <v>20230</v>
      </c>
      <c r="B10305" t="s">
        <v>20231</v>
      </c>
      <c r="C10305" t="s">
        <v>8</v>
      </c>
      <c r="D10305">
        <v>737</v>
      </c>
      <c r="E10305">
        <v>91</v>
      </c>
      <c r="F10305">
        <v>596</v>
      </c>
      <c r="G10305">
        <v>38</v>
      </c>
      <c r="H10305">
        <v>72</v>
      </c>
    </row>
    <row r="10306" spans="1:8" x14ac:dyDescent="0.15">
      <c r="A10306" t="s">
        <v>20232</v>
      </c>
      <c r="B10306" t="s">
        <v>20233</v>
      </c>
      <c r="C10306" t="s">
        <v>8</v>
      </c>
      <c r="D10306">
        <v>10</v>
      </c>
      <c r="E10306">
        <v>5</v>
      </c>
      <c r="F10306">
        <v>308</v>
      </c>
      <c r="G10306">
        <v>5</v>
      </c>
      <c r="H10306">
        <v>33</v>
      </c>
    </row>
    <row r="10307" spans="1:8" x14ac:dyDescent="0.15">
      <c r="A10307" t="s">
        <v>20234</v>
      </c>
      <c r="B10307" t="s">
        <v>20235</v>
      </c>
      <c r="C10307" t="s">
        <v>8</v>
      </c>
      <c r="D10307">
        <v>1</v>
      </c>
      <c r="E10307">
        <v>1</v>
      </c>
      <c r="F10307">
        <v>9</v>
      </c>
      <c r="G10307">
        <v>6</v>
      </c>
      <c r="H10307">
        <v>1</v>
      </c>
    </row>
    <row r="10308" spans="1:8" x14ac:dyDescent="0.15">
      <c r="A10308" t="s">
        <v>20236</v>
      </c>
      <c r="B10308" t="s">
        <v>20237</v>
      </c>
      <c r="C10308" t="s">
        <v>2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 x14ac:dyDescent="0.15">
      <c r="A10309" t="s">
        <v>20238</v>
      </c>
      <c r="B10309" t="s">
        <v>20239</v>
      </c>
      <c r="C10309" t="s">
        <v>5</v>
      </c>
      <c r="D10309">
        <v>0</v>
      </c>
      <c r="E10309">
        <v>0</v>
      </c>
      <c r="F10309">
        <v>28</v>
      </c>
      <c r="G10309">
        <v>0</v>
      </c>
      <c r="H10309">
        <v>2</v>
      </c>
    </row>
    <row r="10310" spans="1:8" x14ac:dyDescent="0.15">
      <c r="A10310" t="s">
        <v>20240</v>
      </c>
      <c r="B10310" t="s">
        <v>20241</v>
      </c>
      <c r="C10310" t="s">
        <v>8</v>
      </c>
      <c r="D10310">
        <v>2</v>
      </c>
      <c r="E10310">
        <v>2</v>
      </c>
      <c r="F10310">
        <v>134</v>
      </c>
      <c r="G10310">
        <v>6</v>
      </c>
      <c r="H10310">
        <v>5</v>
      </c>
    </row>
    <row r="10311" spans="1:8" x14ac:dyDescent="0.15">
      <c r="A10311" t="s">
        <v>20242</v>
      </c>
      <c r="B10311" t="s">
        <v>20243</v>
      </c>
      <c r="C10311" t="s">
        <v>8</v>
      </c>
      <c r="D10311">
        <v>0</v>
      </c>
      <c r="E10311">
        <v>1</v>
      </c>
      <c r="F10311">
        <v>32</v>
      </c>
      <c r="G10311">
        <v>0</v>
      </c>
      <c r="H10311">
        <v>3</v>
      </c>
    </row>
    <row r="10312" spans="1:8" x14ac:dyDescent="0.15">
      <c r="A10312" t="s">
        <v>20244</v>
      </c>
      <c r="B10312" t="s">
        <v>20245</v>
      </c>
      <c r="C10312" t="s">
        <v>2</v>
      </c>
      <c r="D10312">
        <v>16356</v>
      </c>
      <c r="E10312">
        <v>8437</v>
      </c>
      <c r="F10312">
        <v>156</v>
      </c>
      <c r="G10312">
        <v>15533</v>
      </c>
      <c r="H10312">
        <v>15533</v>
      </c>
    </row>
    <row r="10313" spans="1:8" x14ac:dyDescent="0.15">
      <c r="A10313" t="s">
        <v>20246</v>
      </c>
      <c r="B10313" t="s">
        <v>20247</v>
      </c>
      <c r="C10313" t="s">
        <v>2</v>
      </c>
      <c r="D10313">
        <v>404</v>
      </c>
      <c r="E10313">
        <v>165</v>
      </c>
      <c r="F10313">
        <v>51</v>
      </c>
      <c r="G10313">
        <v>175</v>
      </c>
      <c r="H10313">
        <v>159</v>
      </c>
    </row>
    <row r="10314" spans="1:8" x14ac:dyDescent="0.15">
      <c r="A10314" t="s">
        <v>20248</v>
      </c>
      <c r="B10314" t="s">
        <v>20249</v>
      </c>
      <c r="C10314" t="s">
        <v>8</v>
      </c>
      <c r="D10314">
        <v>0</v>
      </c>
      <c r="E10314">
        <v>0</v>
      </c>
      <c r="F10314">
        <v>548</v>
      </c>
      <c r="G10314">
        <v>4</v>
      </c>
      <c r="H10314">
        <v>4</v>
      </c>
    </row>
    <row r="10315" spans="1:8" x14ac:dyDescent="0.15">
      <c r="A10315" t="s">
        <v>20250</v>
      </c>
      <c r="B10315" t="s">
        <v>20251</v>
      </c>
      <c r="C10315" t="s">
        <v>8</v>
      </c>
      <c r="D10315">
        <v>22</v>
      </c>
      <c r="E10315">
        <v>7</v>
      </c>
      <c r="F10315">
        <v>27</v>
      </c>
      <c r="G10315">
        <v>4</v>
      </c>
      <c r="H10315">
        <v>16</v>
      </c>
    </row>
    <row r="10316" spans="1:8" x14ac:dyDescent="0.15">
      <c r="A10316" t="s">
        <v>20252</v>
      </c>
      <c r="B10316" t="s">
        <v>20253</v>
      </c>
      <c r="C10316" t="s">
        <v>8</v>
      </c>
      <c r="D10316">
        <v>0</v>
      </c>
      <c r="E10316">
        <v>0</v>
      </c>
      <c r="F10316">
        <v>12</v>
      </c>
      <c r="G10316">
        <v>0</v>
      </c>
      <c r="H10316">
        <v>1</v>
      </c>
    </row>
    <row r="10317" spans="1:8" x14ac:dyDescent="0.15">
      <c r="A10317" t="s">
        <v>20254</v>
      </c>
      <c r="B10317" t="s">
        <v>20255</v>
      </c>
      <c r="C10317" t="s">
        <v>8</v>
      </c>
      <c r="D10317">
        <v>0</v>
      </c>
      <c r="E10317">
        <v>0</v>
      </c>
      <c r="F10317">
        <v>268</v>
      </c>
      <c r="G10317">
        <v>4</v>
      </c>
      <c r="H10317">
        <v>9</v>
      </c>
    </row>
    <row r="10318" spans="1:8" x14ac:dyDescent="0.15">
      <c r="A10318" t="s">
        <v>20256</v>
      </c>
      <c r="B10318" t="s">
        <v>20257</v>
      </c>
      <c r="C10318" t="s">
        <v>8</v>
      </c>
      <c r="D10318">
        <v>0</v>
      </c>
      <c r="E10318">
        <v>0</v>
      </c>
      <c r="F10318">
        <v>12</v>
      </c>
      <c r="G10318">
        <v>0</v>
      </c>
      <c r="H10318">
        <v>1</v>
      </c>
    </row>
    <row r="10319" spans="1:8" x14ac:dyDescent="0.15">
      <c r="A10319" t="s">
        <v>20258</v>
      </c>
      <c r="B10319" t="s">
        <v>20259</v>
      </c>
      <c r="C10319" t="s">
        <v>2</v>
      </c>
      <c r="D10319">
        <v>0</v>
      </c>
      <c r="E10319">
        <v>0</v>
      </c>
      <c r="F10319">
        <v>1</v>
      </c>
      <c r="G10319">
        <v>1</v>
      </c>
      <c r="H10319">
        <v>0</v>
      </c>
    </row>
    <row r="10320" spans="1:8" x14ac:dyDescent="0.15">
      <c r="A10320" t="s">
        <v>20260</v>
      </c>
      <c r="B10320" t="s">
        <v>10169</v>
      </c>
      <c r="C10320" t="s">
        <v>8</v>
      </c>
      <c r="D10320">
        <v>0</v>
      </c>
      <c r="E10320">
        <v>0</v>
      </c>
      <c r="F10320">
        <v>23</v>
      </c>
      <c r="G10320">
        <v>14</v>
      </c>
      <c r="H10320">
        <v>4</v>
      </c>
    </row>
    <row r="10321" spans="1:8" x14ac:dyDescent="0.15">
      <c r="A10321" t="s">
        <v>20261</v>
      </c>
      <c r="B10321" t="s">
        <v>20262</v>
      </c>
      <c r="C10321" t="s">
        <v>5</v>
      </c>
      <c r="D10321">
        <v>0</v>
      </c>
      <c r="E10321">
        <v>0</v>
      </c>
      <c r="F10321">
        <v>0</v>
      </c>
      <c r="G10321">
        <v>0</v>
      </c>
      <c r="H10321">
        <v>0</v>
      </c>
    </row>
    <row r="10322" spans="1:8" x14ac:dyDescent="0.15">
      <c r="A10322" t="s">
        <v>20263</v>
      </c>
      <c r="B10322" t="s">
        <v>20264</v>
      </c>
      <c r="C10322" t="s">
        <v>8</v>
      </c>
      <c r="D10322">
        <v>5</v>
      </c>
      <c r="E10322">
        <v>4</v>
      </c>
      <c r="F10322">
        <v>36</v>
      </c>
      <c r="G10322">
        <v>5</v>
      </c>
      <c r="H10322">
        <v>1</v>
      </c>
    </row>
    <row r="10323" spans="1:8" x14ac:dyDescent="0.15">
      <c r="A10323" t="s">
        <v>20265</v>
      </c>
      <c r="B10323" t="s">
        <v>20266</v>
      </c>
      <c r="C10323" t="s">
        <v>2</v>
      </c>
      <c r="D10323">
        <v>5</v>
      </c>
      <c r="E10323">
        <v>0</v>
      </c>
      <c r="F10323">
        <v>360</v>
      </c>
      <c r="G10323">
        <v>9</v>
      </c>
      <c r="H10323">
        <v>-12</v>
      </c>
    </row>
    <row r="10324" spans="1:8" x14ac:dyDescent="0.15">
      <c r="A10324" t="s">
        <v>20267</v>
      </c>
      <c r="B10324" t="s">
        <v>20268</v>
      </c>
      <c r="C10324" t="s">
        <v>2</v>
      </c>
      <c r="D10324">
        <v>0</v>
      </c>
      <c r="E10324">
        <v>0</v>
      </c>
      <c r="F10324">
        <v>49</v>
      </c>
      <c r="G10324">
        <v>2</v>
      </c>
      <c r="H10324">
        <v>-3</v>
      </c>
    </row>
    <row r="10325" spans="1:8" x14ac:dyDescent="0.15">
      <c r="A10325" t="s">
        <v>20269</v>
      </c>
      <c r="B10325" t="s">
        <v>20270</v>
      </c>
      <c r="C10325" t="s">
        <v>8</v>
      </c>
      <c r="D10325">
        <v>0</v>
      </c>
      <c r="E10325">
        <v>1</v>
      </c>
      <c r="F10325">
        <v>52</v>
      </c>
      <c r="G10325">
        <v>1</v>
      </c>
      <c r="H10325">
        <v>6</v>
      </c>
    </row>
    <row r="10326" spans="1:8" x14ac:dyDescent="0.15">
      <c r="A10326" t="s">
        <v>20271</v>
      </c>
      <c r="B10326" t="s">
        <v>20272</v>
      </c>
      <c r="C10326" t="s">
        <v>2</v>
      </c>
      <c r="D10326">
        <v>21</v>
      </c>
      <c r="E10326">
        <v>10</v>
      </c>
      <c r="F10326">
        <v>94</v>
      </c>
      <c r="G10326">
        <v>25</v>
      </c>
      <c r="H10326">
        <v>9</v>
      </c>
    </row>
    <row r="10327" spans="1:8" x14ac:dyDescent="0.15">
      <c r="A10327" t="s">
        <v>20273</v>
      </c>
      <c r="B10327" t="s">
        <v>20274</v>
      </c>
      <c r="C10327" t="s">
        <v>8</v>
      </c>
      <c r="D10327">
        <v>1183</v>
      </c>
      <c r="E10327">
        <v>280</v>
      </c>
      <c r="F10327">
        <v>99</v>
      </c>
      <c r="G10327">
        <v>51</v>
      </c>
      <c r="H10327">
        <v>51</v>
      </c>
    </row>
    <row r="10328" spans="1:8" x14ac:dyDescent="0.15">
      <c r="A10328" t="s">
        <v>20275</v>
      </c>
      <c r="B10328" t="s">
        <v>20276</v>
      </c>
      <c r="C10328" t="s">
        <v>8</v>
      </c>
      <c r="D10328">
        <v>114</v>
      </c>
      <c r="E10328">
        <v>30</v>
      </c>
      <c r="F10328">
        <v>146</v>
      </c>
      <c r="G10328">
        <v>59</v>
      </c>
      <c r="H10328">
        <v>70</v>
      </c>
    </row>
    <row r="10329" spans="1:8" x14ac:dyDescent="0.15">
      <c r="A10329" t="s">
        <v>20277</v>
      </c>
      <c r="B10329" t="s">
        <v>20278</v>
      </c>
      <c r="C10329" t="s">
        <v>8</v>
      </c>
      <c r="D10329">
        <v>0</v>
      </c>
      <c r="E10329">
        <v>0</v>
      </c>
      <c r="F10329">
        <v>1</v>
      </c>
      <c r="G10329">
        <v>0</v>
      </c>
      <c r="H10329">
        <v>0</v>
      </c>
    </row>
    <row r="10330" spans="1:8" x14ac:dyDescent="0.15">
      <c r="A10330" t="s">
        <v>20279</v>
      </c>
      <c r="B10330" t="s">
        <v>13542</v>
      </c>
      <c r="C10330" t="s">
        <v>8</v>
      </c>
      <c r="D10330">
        <v>0</v>
      </c>
      <c r="E10330">
        <v>1</v>
      </c>
      <c r="F10330">
        <v>43</v>
      </c>
      <c r="G10330">
        <v>3</v>
      </c>
      <c r="H10330">
        <v>4</v>
      </c>
    </row>
    <row r="10331" spans="1:8" x14ac:dyDescent="0.15">
      <c r="A10331" t="s">
        <v>20280</v>
      </c>
      <c r="B10331" t="s">
        <v>20281</v>
      </c>
      <c r="C10331" t="s">
        <v>2</v>
      </c>
      <c r="D10331">
        <v>0</v>
      </c>
      <c r="E10331">
        <v>0</v>
      </c>
      <c r="F10331">
        <v>86</v>
      </c>
      <c r="G10331">
        <v>2</v>
      </c>
      <c r="H10331">
        <v>2</v>
      </c>
    </row>
    <row r="10332" spans="1:8" x14ac:dyDescent="0.15">
      <c r="A10332" t="s">
        <v>20282</v>
      </c>
      <c r="B10332" t="s">
        <v>20283</v>
      </c>
      <c r="C10332" t="s">
        <v>8</v>
      </c>
      <c r="D10332">
        <v>0</v>
      </c>
      <c r="E10332">
        <v>0</v>
      </c>
      <c r="F10332">
        <v>348</v>
      </c>
      <c r="G10332">
        <v>7</v>
      </c>
      <c r="H10332">
        <v>13</v>
      </c>
    </row>
    <row r="10333" spans="1:8" x14ac:dyDescent="0.15">
      <c r="A10333" t="s">
        <v>20284</v>
      </c>
      <c r="B10333" t="s">
        <v>20285</v>
      </c>
      <c r="C10333" t="s">
        <v>8</v>
      </c>
      <c r="D10333">
        <v>6</v>
      </c>
      <c r="E10333">
        <v>0</v>
      </c>
      <c r="F10333">
        <v>9</v>
      </c>
      <c r="G10333">
        <v>14</v>
      </c>
      <c r="H10333">
        <v>3</v>
      </c>
    </row>
    <row r="10334" spans="1:8" x14ac:dyDescent="0.15">
      <c r="A10334" t="s">
        <v>20286</v>
      </c>
      <c r="B10334" t="s">
        <v>20287</v>
      </c>
      <c r="C10334" t="s">
        <v>8</v>
      </c>
      <c r="D10334">
        <v>0</v>
      </c>
      <c r="E10334">
        <v>0</v>
      </c>
      <c r="F10334">
        <v>12</v>
      </c>
      <c r="G10334">
        <v>0</v>
      </c>
      <c r="H10334">
        <v>1</v>
      </c>
    </row>
    <row r="10335" spans="1:8" x14ac:dyDescent="0.15">
      <c r="A10335" t="s">
        <v>20288</v>
      </c>
      <c r="B10335" t="s">
        <v>20289</v>
      </c>
      <c r="C10335" t="s">
        <v>8</v>
      </c>
      <c r="D10335">
        <v>71</v>
      </c>
      <c r="E10335">
        <v>2</v>
      </c>
      <c r="F10335">
        <v>9</v>
      </c>
      <c r="G10335">
        <v>2</v>
      </c>
      <c r="H10335">
        <v>-33</v>
      </c>
    </row>
    <row r="10336" spans="1:8" x14ac:dyDescent="0.15">
      <c r="A10336" t="s">
        <v>20290</v>
      </c>
      <c r="B10336" t="s">
        <v>15451</v>
      </c>
      <c r="C10336" t="s">
        <v>2</v>
      </c>
      <c r="D10336">
        <v>0</v>
      </c>
      <c r="E10336">
        <v>0</v>
      </c>
      <c r="F10336">
        <v>13</v>
      </c>
      <c r="G10336">
        <v>4</v>
      </c>
      <c r="H10336">
        <v>1</v>
      </c>
    </row>
    <row r="10337" spans="1:8" x14ac:dyDescent="0.15">
      <c r="A10337" t="s">
        <v>20291</v>
      </c>
      <c r="B10337" t="s">
        <v>20292</v>
      </c>
      <c r="C10337" t="s">
        <v>2</v>
      </c>
      <c r="D10337">
        <v>522</v>
      </c>
      <c r="E10337">
        <v>67</v>
      </c>
      <c r="F10337">
        <v>50</v>
      </c>
      <c r="G10337">
        <v>68</v>
      </c>
      <c r="H10337">
        <v>68</v>
      </c>
    </row>
    <row r="10338" spans="1:8" x14ac:dyDescent="0.15">
      <c r="A10338" t="s">
        <v>20293</v>
      </c>
      <c r="B10338" t="s">
        <v>20294</v>
      </c>
      <c r="C10338" t="s">
        <v>8</v>
      </c>
      <c r="D10338">
        <v>3</v>
      </c>
      <c r="E10338">
        <v>1</v>
      </c>
      <c r="F10338">
        <v>60</v>
      </c>
      <c r="G10338">
        <v>2</v>
      </c>
      <c r="H10338">
        <v>10</v>
      </c>
    </row>
    <row r="10339" spans="1:8" x14ac:dyDescent="0.15">
      <c r="A10339" t="s">
        <v>20295</v>
      </c>
      <c r="B10339" t="s">
        <v>20296</v>
      </c>
      <c r="C10339" t="s">
        <v>2</v>
      </c>
      <c r="D10339">
        <v>1478</v>
      </c>
      <c r="E10339">
        <v>293</v>
      </c>
      <c r="F10339">
        <v>57</v>
      </c>
      <c r="G10339">
        <v>50</v>
      </c>
      <c r="H10339">
        <v>50</v>
      </c>
    </row>
    <row r="10340" spans="1:8" x14ac:dyDescent="0.15">
      <c r="A10340" t="s">
        <v>20297</v>
      </c>
      <c r="B10340" t="s">
        <v>20298</v>
      </c>
      <c r="C10340" t="s">
        <v>8</v>
      </c>
      <c r="D10340">
        <v>54</v>
      </c>
      <c r="E10340">
        <v>10</v>
      </c>
      <c r="F10340">
        <v>14</v>
      </c>
      <c r="G10340">
        <v>15</v>
      </c>
      <c r="H10340">
        <v>5</v>
      </c>
    </row>
    <row r="10341" spans="1:8" x14ac:dyDescent="0.15">
      <c r="A10341" t="s">
        <v>20299</v>
      </c>
      <c r="B10341" t="s">
        <v>20300</v>
      </c>
      <c r="C10341" t="s">
        <v>8</v>
      </c>
      <c r="D10341">
        <v>169</v>
      </c>
      <c r="E10341">
        <v>21</v>
      </c>
      <c r="F10341">
        <v>153</v>
      </c>
      <c r="G10341">
        <v>11</v>
      </c>
      <c r="H10341">
        <v>36</v>
      </c>
    </row>
    <row r="10342" spans="1:8" x14ac:dyDescent="0.15">
      <c r="A10342" t="s">
        <v>20301</v>
      </c>
      <c r="B10342" t="s">
        <v>20302</v>
      </c>
      <c r="C10342" t="s">
        <v>8</v>
      </c>
      <c r="D10342">
        <v>0</v>
      </c>
      <c r="E10342">
        <v>0</v>
      </c>
      <c r="F10342">
        <v>8</v>
      </c>
      <c r="G10342">
        <v>0</v>
      </c>
      <c r="H10342">
        <v>0</v>
      </c>
    </row>
    <row r="10343" spans="1:8" x14ac:dyDescent="0.15">
      <c r="A10343" t="s">
        <v>20303</v>
      </c>
      <c r="B10343" t="s">
        <v>20304</v>
      </c>
      <c r="C10343" t="s">
        <v>8</v>
      </c>
      <c r="D10343">
        <v>1</v>
      </c>
      <c r="E10343">
        <v>2</v>
      </c>
      <c r="F10343">
        <v>2</v>
      </c>
      <c r="G10343">
        <v>4</v>
      </c>
      <c r="H10343">
        <v>3</v>
      </c>
    </row>
    <row r="10344" spans="1:8" x14ac:dyDescent="0.15">
      <c r="A10344" t="s">
        <v>20305</v>
      </c>
      <c r="B10344" t="s">
        <v>20306</v>
      </c>
      <c r="C10344" t="s">
        <v>2</v>
      </c>
      <c r="D10344">
        <v>0</v>
      </c>
      <c r="E10344">
        <v>0</v>
      </c>
      <c r="F10344">
        <v>40</v>
      </c>
      <c r="G10344">
        <v>1</v>
      </c>
      <c r="H10344">
        <v>0</v>
      </c>
    </row>
    <row r="10345" spans="1:8" x14ac:dyDescent="0.15">
      <c r="A10345" t="s">
        <v>20307</v>
      </c>
      <c r="B10345" t="s">
        <v>20308</v>
      </c>
      <c r="C10345" t="s">
        <v>2</v>
      </c>
      <c r="D10345">
        <v>0</v>
      </c>
      <c r="E10345">
        <v>0</v>
      </c>
      <c r="F10345">
        <v>3</v>
      </c>
      <c r="G10345">
        <v>0</v>
      </c>
      <c r="H10345">
        <v>0</v>
      </c>
    </row>
    <row r="10346" spans="1:8" x14ac:dyDescent="0.15">
      <c r="A10346" t="s">
        <v>20309</v>
      </c>
      <c r="B10346" t="s">
        <v>20310</v>
      </c>
      <c r="C10346" t="s">
        <v>8</v>
      </c>
      <c r="D10346">
        <v>0</v>
      </c>
      <c r="E10346">
        <v>0</v>
      </c>
      <c r="F10346">
        <v>1</v>
      </c>
      <c r="G10346">
        <v>0</v>
      </c>
      <c r="H10346">
        <v>0</v>
      </c>
    </row>
    <row r="10347" spans="1:8" x14ac:dyDescent="0.15">
      <c r="A10347" t="s">
        <v>20311</v>
      </c>
      <c r="B10347" t="s">
        <v>20312</v>
      </c>
      <c r="C10347" t="s">
        <v>2</v>
      </c>
      <c r="D10347">
        <v>725</v>
      </c>
      <c r="E10347">
        <v>140</v>
      </c>
      <c r="F10347">
        <v>80</v>
      </c>
      <c r="G10347">
        <v>1866</v>
      </c>
      <c r="H10347">
        <v>1866</v>
      </c>
    </row>
    <row r="10348" spans="1:8" x14ac:dyDescent="0.15">
      <c r="A10348" t="s">
        <v>20313</v>
      </c>
      <c r="B10348" t="s">
        <v>20314</v>
      </c>
      <c r="C10348" t="s">
        <v>8</v>
      </c>
      <c r="D10348">
        <v>35</v>
      </c>
      <c r="E10348">
        <v>19</v>
      </c>
      <c r="F10348">
        <v>158</v>
      </c>
      <c r="G10348">
        <v>41</v>
      </c>
      <c r="H10348">
        <v>-117</v>
      </c>
    </row>
    <row r="10349" spans="1:8" x14ac:dyDescent="0.15">
      <c r="A10349" t="s">
        <v>20315</v>
      </c>
      <c r="B10349" t="s">
        <v>20316</v>
      </c>
      <c r="C10349" t="s">
        <v>2</v>
      </c>
      <c r="D10349">
        <v>0</v>
      </c>
      <c r="E10349">
        <v>0</v>
      </c>
      <c r="F10349">
        <v>25</v>
      </c>
      <c r="G10349">
        <v>2</v>
      </c>
      <c r="H10349">
        <v>-1</v>
      </c>
    </row>
    <row r="10350" spans="1:8" x14ac:dyDescent="0.15">
      <c r="A10350" t="s">
        <v>20317</v>
      </c>
      <c r="B10350" t="s">
        <v>20318</v>
      </c>
      <c r="C10350" t="s">
        <v>8</v>
      </c>
      <c r="D10350">
        <v>0</v>
      </c>
      <c r="E10350">
        <v>0</v>
      </c>
      <c r="F10350">
        <v>22</v>
      </c>
      <c r="G10350">
        <v>3</v>
      </c>
      <c r="H10350">
        <v>3</v>
      </c>
    </row>
    <row r="10351" spans="1:8" x14ac:dyDescent="0.15">
      <c r="A10351" t="s">
        <v>20319</v>
      </c>
      <c r="B10351" t="s">
        <v>6517</v>
      </c>
      <c r="C10351" t="s">
        <v>5</v>
      </c>
      <c r="D10351">
        <v>0</v>
      </c>
      <c r="E10351">
        <v>0</v>
      </c>
      <c r="F10351">
        <v>1</v>
      </c>
      <c r="G10351">
        <v>0</v>
      </c>
      <c r="H10351">
        <v>0</v>
      </c>
    </row>
    <row r="10352" spans="1:8" x14ac:dyDescent="0.15">
      <c r="A10352" t="s">
        <v>20320</v>
      </c>
      <c r="B10352" t="s">
        <v>20321</v>
      </c>
      <c r="C10352" t="s">
        <v>2</v>
      </c>
      <c r="D10352">
        <v>0</v>
      </c>
      <c r="E10352">
        <v>0</v>
      </c>
      <c r="F10352">
        <v>17</v>
      </c>
      <c r="G10352">
        <v>1</v>
      </c>
      <c r="H10352">
        <v>1</v>
      </c>
    </row>
    <row r="10353" spans="1:8" x14ac:dyDescent="0.15">
      <c r="A10353" t="s">
        <v>20322</v>
      </c>
      <c r="B10353" t="s">
        <v>9397</v>
      </c>
      <c r="C10353" t="s">
        <v>5</v>
      </c>
      <c r="D10353">
        <v>33</v>
      </c>
      <c r="E10353">
        <v>15</v>
      </c>
      <c r="F10353">
        <v>146</v>
      </c>
      <c r="G10353">
        <v>5</v>
      </c>
      <c r="H10353">
        <v>12</v>
      </c>
    </row>
    <row r="10354" spans="1:8" x14ac:dyDescent="0.15">
      <c r="A10354" t="s">
        <v>20323</v>
      </c>
      <c r="B10354" t="s">
        <v>20324</v>
      </c>
      <c r="C10354" t="s">
        <v>5</v>
      </c>
      <c r="D10354">
        <v>2</v>
      </c>
      <c r="E10354">
        <v>0</v>
      </c>
      <c r="F10354">
        <v>19</v>
      </c>
      <c r="G10354">
        <v>1</v>
      </c>
      <c r="H10354">
        <v>-4</v>
      </c>
    </row>
    <row r="10355" spans="1:8" x14ac:dyDescent="0.15">
      <c r="A10355" t="s">
        <v>20325</v>
      </c>
      <c r="B10355" t="s">
        <v>20326</v>
      </c>
      <c r="C10355" t="s">
        <v>8</v>
      </c>
      <c r="D10355">
        <v>0</v>
      </c>
      <c r="E10355">
        <v>0</v>
      </c>
      <c r="F10355">
        <v>3</v>
      </c>
      <c r="G10355">
        <v>0</v>
      </c>
      <c r="H10355">
        <v>0</v>
      </c>
    </row>
    <row r="10356" spans="1:8" x14ac:dyDescent="0.15">
      <c r="A10356" t="s">
        <v>20327</v>
      </c>
      <c r="B10356" t="s">
        <v>20328</v>
      </c>
      <c r="C10356" t="s">
        <v>8</v>
      </c>
      <c r="D10356">
        <v>1</v>
      </c>
      <c r="E10356">
        <v>1</v>
      </c>
      <c r="F10356">
        <v>45</v>
      </c>
      <c r="G10356">
        <v>2</v>
      </c>
      <c r="H10356">
        <v>1</v>
      </c>
    </row>
    <row r="10357" spans="1:8" x14ac:dyDescent="0.15">
      <c r="A10357" t="s">
        <v>20329</v>
      </c>
      <c r="B10357" t="s">
        <v>20330</v>
      </c>
      <c r="C10357" t="s">
        <v>8</v>
      </c>
      <c r="D10357">
        <v>0</v>
      </c>
      <c r="E10357">
        <v>0</v>
      </c>
      <c r="F10357">
        <v>2</v>
      </c>
      <c r="G10357">
        <v>0</v>
      </c>
      <c r="H10357">
        <v>0</v>
      </c>
    </row>
    <row r="10358" spans="1:8" x14ac:dyDescent="0.15">
      <c r="A10358" t="s">
        <v>20331</v>
      </c>
      <c r="B10358" t="s">
        <v>20332</v>
      </c>
      <c r="C10358" t="s">
        <v>8</v>
      </c>
      <c r="D10358">
        <v>9</v>
      </c>
      <c r="E10358">
        <v>2</v>
      </c>
      <c r="F10358">
        <v>67</v>
      </c>
      <c r="G10358">
        <v>11</v>
      </c>
      <c r="H10358">
        <v>21</v>
      </c>
    </row>
    <row r="10359" spans="1:8" x14ac:dyDescent="0.15">
      <c r="A10359" t="s">
        <v>20333</v>
      </c>
      <c r="B10359" t="s">
        <v>20334</v>
      </c>
      <c r="C10359" t="s">
        <v>8</v>
      </c>
      <c r="D10359">
        <v>8</v>
      </c>
      <c r="E10359">
        <v>1</v>
      </c>
      <c r="F10359">
        <v>14</v>
      </c>
      <c r="G10359">
        <v>0</v>
      </c>
      <c r="H10359">
        <v>2</v>
      </c>
    </row>
    <row r="10360" spans="1:8" x14ac:dyDescent="0.15">
      <c r="A10360" t="s">
        <v>20335</v>
      </c>
      <c r="B10360" t="s">
        <v>3290</v>
      </c>
      <c r="C10360" t="s">
        <v>2</v>
      </c>
      <c r="D10360">
        <v>0</v>
      </c>
      <c r="E10360">
        <v>0</v>
      </c>
      <c r="F10360">
        <v>5</v>
      </c>
      <c r="G10360">
        <v>1</v>
      </c>
      <c r="H10360">
        <v>0</v>
      </c>
    </row>
    <row r="10361" spans="1:8" x14ac:dyDescent="0.15">
      <c r="A10361" t="s">
        <v>20336</v>
      </c>
      <c r="B10361" t="s">
        <v>20337</v>
      </c>
      <c r="C10361" t="s">
        <v>5</v>
      </c>
      <c r="D10361">
        <v>0</v>
      </c>
      <c r="E10361">
        <v>0</v>
      </c>
      <c r="F10361">
        <v>1</v>
      </c>
      <c r="G10361">
        <v>0</v>
      </c>
      <c r="H10361">
        <v>0</v>
      </c>
    </row>
    <row r="10362" spans="1:8" x14ac:dyDescent="0.15">
      <c r="A10362" t="s">
        <v>20338</v>
      </c>
      <c r="B10362" t="s">
        <v>20339</v>
      </c>
      <c r="C10362" t="s">
        <v>8</v>
      </c>
      <c r="D10362">
        <v>0</v>
      </c>
      <c r="E10362">
        <v>0</v>
      </c>
      <c r="F10362">
        <v>44</v>
      </c>
      <c r="G10362">
        <v>2</v>
      </c>
      <c r="H10362">
        <v>5</v>
      </c>
    </row>
    <row r="10363" spans="1:8" x14ac:dyDescent="0.15">
      <c r="A10363" t="s">
        <v>20340</v>
      </c>
      <c r="B10363" t="s">
        <v>20341</v>
      </c>
      <c r="C10363" t="s">
        <v>2</v>
      </c>
      <c r="D10363">
        <v>0</v>
      </c>
      <c r="E10363">
        <v>0</v>
      </c>
      <c r="F10363">
        <v>6</v>
      </c>
      <c r="G10363">
        <v>0</v>
      </c>
      <c r="H10363">
        <v>1</v>
      </c>
    </row>
    <row r="10364" spans="1:8" x14ac:dyDescent="0.15">
      <c r="A10364" t="s">
        <v>20342</v>
      </c>
      <c r="B10364" t="s">
        <v>20343</v>
      </c>
      <c r="C10364" t="s">
        <v>2</v>
      </c>
      <c r="D10364">
        <v>0</v>
      </c>
      <c r="E10364">
        <v>0</v>
      </c>
      <c r="F10364">
        <v>157</v>
      </c>
      <c r="G10364">
        <v>6</v>
      </c>
      <c r="H10364">
        <v>22</v>
      </c>
    </row>
    <row r="10365" spans="1:8" x14ac:dyDescent="0.15">
      <c r="A10365" t="s">
        <v>20344</v>
      </c>
      <c r="B10365" t="s">
        <v>20345</v>
      </c>
      <c r="C10365" t="s">
        <v>8</v>
      </c>
      <c r="D10365">
        <v>0</v>
      </c>
      <c r="E10365">
        <v>0</v>
      </c>
      <c r="F10365">
        <v>3</v>
      </c>
      <c r="G10365">
        <v>0</v>
      </c>
      <c r="H10365">
        <v>0</v>
      </c>
    </row>
    <row r="10366" spans="1:8" x14ac:dyDescent="0.15">
      <c r="A10366" t="s">
        <v>20346</v>
      </c>
      <c r="B10366" t="s">
        <v>20347</v>
      </c>
      <c r="C10366" t="s">
        <v>8</v>
      </c>
      <c r="D10366">
        <v>41</v>
      </c>
      <c r="E10366">
        <v>5</v>
      </c>
      <c r="F10366">
        <v>26</v>
      </c>
      <c r="G10366">
        <v>6</v>
      </c>
      <c r="H10366">
        <v>0</v>
      </c>
    </row>
    <row r="10367" spans="1:8" x14ac:dyDescent="0.15">
      <c r="A10367" t="s">
        <v>20348</v>
      </c>
      <c r="B10367" t="s">
        <v>20349</v>
      </c>
      <c r="C10367" t="s">
        <v>8</v>
      </c>
      <c r="D10367">
        <v>0</v>
      </c>
      <c r="E10367">
        <v>0</v>
      </c>
      <c r="F10367">
        <v>1</v>
      </c>
      <c r="G10367">
        <v>0</v>
      </c>
      <c r="H10367">
        <v>0</v>
      </c>
    </row>
    <row r="10368" spans="1:8" x14ac:dyDescent="0.15">
      <c r="A10368" t="s">
        <v>20350</v>
      </c>
      <c r="B10368" t="s">
        <v>20351</v>
      </c>
      <c r="C10368" t="s">
        <v>8</v>
      </c>
      <c r="D10368">
        <v>9</v>
      </c>
      <c r="E10368">
        <v>4</v>
      </c>
      <c r="F10368">
        <v>20</v>
      </c>
      <c r="G10368">
        <v>8</v>
      </c>
      <c r="H10368">
        <v>17</v>
      </c>
    </row>
    <row r="10369" spans="1:8" x14ac:dyDescent="0.15">
      <c r="A10369" t="s">
        <v>20352</v>
      </c>
      <c r="B10369" t="s">
        <v>20353</v>
      </c>
      <c r="C10369" t="s">
        <v>8</v>
      </c>
      <c r="D10369">
        <v>773</v>
      </c>
      <c r="E10369">
        <v>95</v>
      </c>
      <c r="F10369">
        <v>100</v>
      </c>
      <c r="G10369">
        <v>19</v>
      </c>
      <c r="H10369">
        <v>19</v>
      </c>
    </row>
    <row r="10370" spans="1:8" x14ac:dyDescent="0.15">
      <c r="A10370" t="s">
        <v>20354</v>
      </c>
      <c r="B10370" t="s">
        <v>20355</v>
      </c>
      <c r="C10370" t="s">
        <v>2</v>
      </c>
      <c r="D10370">
        <v>0</v>
      </c>
      <c r="E10370">
        <v>0</v>
      </c>
      <c r="F10370">
        <v>3</v>
      </c>
      <c r="G10370">
        <v>0</v>
      </c>
      <c r="H10370">
        <v>0</v>
      </c>
    </row>
    <row r="10371" spans="1:8" x14ac:dyDescent="0.15">
      <c r="A10371" t="s">
        <v>20356</v>
      </c>
      <c r="B10371" t="s">
        <v>9432</v>
      </c>
      <c r="C10371" t="s">
        <v>5</v>
      </c>
      <c r="D10371">
        <v>0</v>
      </c>
      <c r="E10371">
        <v>0</v>
      </c>
      <c r="F10371">
        <v>118</v>
      </c>
      <c r="G10371">
        <v>0</v>
      </c>
      <c r="H10371">
        <v>0</v>
      </c>
    </row>
    <row r="10372" spans="1:8" x14ac:dyDescent="0.15">
      <c r="A10372" t="s">
        <v>20357</v>
      </c>
      <c r="B10372" t="s">
        <v>20358</v>
      </c>
      <c r="C10372" t="s">
        <v>5</v>
      </c>
      <c r="D10372">
        <v>1</v>
      </c>
      <c r="E10372">
        <v>2</v>
      </c>
      <c r="F10372">
        <v>18</v>
      </c>
      <c r="G10372">
        <v>4</v>
      </c>
      <c r="H10372">
        <v>4</v>
      </c>
    </row>
    <row r="10373" spans="1:8" x14ac:dyDescent="0.15">
      <c r="A10373" t="s">
        <v>20359</v>
      </c>
      <c r="B10373" t="s">
        <v>11289</v>
      </c>
      <c r="C10373" t="s">
        <v>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 x14ac:dyDescent="0.15">
      <c r="A10374" t="s">
        <v>20360</v>
      </c>
      <c r="B10374" t="s">
        <v>20361</v>
      </c>
      <c r="C10374" t="s">
        <v>8</v>
      </c>
      <c r="D10374">
        <v>0</v>
      </c>
      <c r="E10374">
        <v>0</v>
      </c>
      <c r="F10374">
        <v>4</v>
      </c>
      <c r="G10374">
        <v>0</v>
      </c>
      <c r="H10374">
        <v>0</v>
      </c>
    </row>
    <row r="10375" spans="1:8" x14ac:dyDescent="0.15">
      <c r="A10375" t="s">
        <v>20362</v>
      </c>
      <c r="B10375" t="s">
        <v>20363</v>
      </c>
      <c r="C10375" t="s">
        <v>2</v>
      </c>
      <c r="D10375">
        <v>30</v>
      </c>
      <c r="E10375">
        <v>21</v>
      </c>
      <c r="F10375">
        <v>35</v>
      </c>
      <c r="G10375">
        <v>9</v>
      </c>
      <c r="H10375">
        <v>20</v>
      </c>
    </row>
    <row r="10376" spans="1:8" x14ac:dyDescent="0.15">
      <c r="A10376" t="s">
        <v>20364</v>
      </c>
      <c r="B10376" t="s">
        <v>20365</v>
      </c>
      <c r="C10376" t="s">
        <v>5</v>
      </c>
      <c r="D10376">
        <v>0</v>
      </c>
      <c r="E10376">
        <v>0</v>
      </c>
      <c r="F10376">
        <v>30</v>
      </c>
      <c r="G10376">
        <v>1</v>
      </c>
      <c r="H10376">
        <v>0</v>
      </c>
    </row>
    <row r="10377" spans="1:8" x14ac:dyDescent="0.15">
      <c r="A10377" t="s">
        <v>20366</v>
      </c>
      <c r="B10377" t="s">
        <v>20367</v>
      </c>
      <c r="C10377" t="s">
        <v>8</v>
      </c>
      <c r="D10377">
        <v>6</v>
      </c>
      <c r="E10377">
        <v>4</v>
      </c>
      <c r="F10377">
        <v>16</v>
      </c>
      <c r="G10377">
        <v>7</v>
      </c>
      <c r="H10377">
        <v>6</v>
      </c>
    </row>
    <row r="10378" spans="1:8" x14ac:dyDescent="0.15">
      <c r="A10378" t="s">
        <v>20368</v>
      </c>
      <c r="B10378" t="s">
        <v>20369</v>
      </c>
      <c r="C10378" t="s">
        <v>8</v>
      </c>
      <c r="D10378">
        <v>0</v>
      </c>
      <c r="E10378">
        <v>0</v>
      </c>
      <c r="F10378">
        <v>1</v>
      </c>
      <c r="G10378">
        <v>3</v>
      </c>
      <c r="H10378">
        <v>0</v>
      </c>
    </row>
    <row r="10379" spans="1:8" x14ac:dyDescent="0.15">
      <c r="A10379" t="s">
        <v>20370</v>
      </c>
      <c r="B10379" t="s">
        <v>20371</v>
      </c>
      <c r="C10379" t="s">
        <v>2</v>
      </c>
      <c r="D10379">
        <v>0</v>
      </c>
      <c r="E10379">
        <v>0</v>
      </c>
      <c r="F10379">
        <v>30</v>
      </c>
      <c r="G10379">
        <v>0</v>
      </c>
      <c r="H10379">
        <v>0</v>
      </c>
    </row>
    <row r="10380" spans="1:8" x14ac:dyDescent="0.15">
      <c r="A10380" t="s">
        <v>20372</v>
      </c>
      <c r="B10380" t="s">
        <v>20373</v>
      </c>
      <c r="C10380" t="s">
        <v>8</v>
      </c>
      <c r="D10380">
        <v>0</v>
      </c>
      <c r="E10380">
        <v>1</v>
      </c>
      <c r="F10380">
        <v>6</v>
      </c>
      <c r="G10380">
        <v>7</v>
      </c>
      <c r="H10380">
        <v>2</v>
      </c>
    </row>
    <row r="10381" spans="1:8" x14ac:dyDescent="0.15">
      <c r="A10381" t="s">
        <v>20374</v>
      </c>
      <c r="B10381" t="s">
        <v>20375</v>
      </c>
      <c r="C10381" t="s">
        <v>8</v>
      </c>
      <c r="D10381">
        <v>20</v>
      </c>
      <c r="E10381">
        <v>6</v>
      </c>
      <c r="F10381">
        <v>2100</v>
      </c>
      <c r="G10381">
        <v>71</v>
      </c>
      <c r="H10381">
        <v>71</v>
      </c>
    </row>
    <row r="10382" spans="1:8" x14ac:dyDescent="0.15">
      <c r="A10382" t="s">
        <v>20376</v>
      </c>
      <c r="B10382" t="s">
        <v>20377</v>
      </c>
      <c r="C10382" t="s">
        <v>5</v>
      </c>
      <c r="D10382">
        <v>0</v>
      </c>
      <c r="E10382">
        <v>0</v>
      </c>
      <c r="F10382">
        <v>24</v>
      </c>
      <c r="G10382">
        <v>12</v>
      </c>
      <c r="H10382">
        <v>1</v>
      </c>
    </row>
    <row r="10383" spans="1:8" x14ac:dyDescent="0.15">
      <c r="A10383" t="s">
        <v>20378</v>
      </c>
      <c r="B10383" t="s">
        <v>20379</v>
      </c>
      <c r="C10383" t="s">
        <v>8</v>
      </c>
      <c r="D10383">
        <v>3</v>
      </c>
      <c r="E10383">
        <v>2</v>
      </c>
      <c r="F10383">
        <v>331</v>
      </c>
      <c r="G10383">
        <v>18</v>
      </c>
      <c r="H10383">
        <v>13</v>
      </c>
    </row>
    <row r="10384" spans="1:8" x14ac:dyDescent="0.15">
      <c r="A10384" t="s">
        <v>20380</v>
      </c>
      <c r="B10384" t="s">
        <v>20381</v>
      </c>
      <c r="C10384" t="s">
        <v>8</v>
      </c>
      <c r="D10384">
        <v>0</v>
      </c>
      <c r="E10384">
        <v>0</v>
      </c>
      <c r="F10384">
        <v>11</v>
      </c>
      <c r="G10384">
        <v>0</v>
      </c>
      <c r="H10384">
        <v>1</v>
      </c>
    </row>
    <row r="10385" spans="1:8" x14ac:dyDescent="0.15">
      <c r="A10385" t="s">
        <v>20382</v>
      </c>
      <c r="B10385" t="s">
        <v>20383</v>
      </c>
      <c r="C10385" t="s">
        <v>5</v>
      </c>
      <c r="D10385">
        <v>0</v>
      </c>
      <c r="E10385">
        <v>0</v>
      </c>
      <c r="F10385">
        <v>34</v>
      </c>
      <c r="G10385">
        <v>1</v>
      </c>
      <c r="H10385">
        <v>-2</v>
      </c>
    </row>
    <row r="10386" spans="1:8" x14ac:dyDescent="0.15">
      <c r="A10386" t="s">
        <v>20384</v>
      </c>
      <c r="B10386" t="s">
        <v>20385</v>
      </c>
      <c r="C10386" t="s">
        <v>8</v>
      </c>
      <c r="D10386">
        <v>236</v>
      </c>
      <c r="E10386">
        <v>57</v>
      </c>
      <c r="F10386">
        <v>7</v>
      </c>
      <c r="G10386">
        <v>14</v>
      </c>
      <c r="H10386">
        <v>14</v>
      </c>
    </row>
    <row r="10387" spans="1:8" x14ac:dyDescent="0.15">
      <c r="A10387" t="s">
        <v>20386</v>
      </c>
      <c r="B10387" t="s">
        <v>20387</v>
      </c>
      <c r="C10387" t="s">
        <v>8</v>
      </c>
      <c r="D10387">
        <v>0</v>
      </c>
      <c r="E10387">
        <v>0</v>
      </c>
      <c r="F10387">
        <v>1</v>
      </c>
      <c r="G10387">
        <v>1</v>
      </c>
      <c r="H10387">
        <v>0</v>
      </c>
    </row>
    <row r="10388" spans="1:8" x14ac:dyDescent="0.15">
      <c r="A10388" t="s">
        <v>20388</v>
      </c>
      <c r="B10388" t="s">
        <v>20389</v>
      </c>
      <c r="C10388" t="s">
        <v>2</v>
      </c>
      <c r="D10388">
        <v>0</v>
      </c>
      <c r="E10388">
        <v>0</v>
      </c>
      <c r="F10388">
        <v>2</v>
      </c>
      <c r="G10388">
        <v>0</v>
      </c>
      <c r="H10388">
        <v>0</v>
      </c>
    </row>
    <row r="10389" spans="1:8" x14ac:dyDescent="0.15">
      <c r="A10389" t="s">
        <v>20390</v>
      </c>
      <c r="B10389" t="s">
        <v>20391</v>
      </c>
      <c r="C10389" t="s">
        <v>8</v>
      </c>
      <c r="D10389">
        <v>0</v>
      </c>
      <c r="E10389">
        <v>0</v>
      </c>
      <c r="F10389">
        <v>12</v>
      </c>
      <c r="G10389">
        <v>0</v>
      </c>
      <c r="H10389">
        <v>1</v>
      </c>
    </row>
    <row r="10390" spans="1:8" x14ac:dyDescent="0.15">
      <c r="A10390" t="s">
        <v>20392</v>
      </c>
      <c r="B10390" t="s">
        <v>20393</v>
      </c>
      <c r="C10390" t="s">
        <v>8</v>
      </c>
      <c r="D10390">
        <v>0</v>
      </c>
      <c r="E10390">
        <v>0</v>
      </c>
      <c r="F10390">
        <v>21</v>
      </c>
      <c r="G10390">
        <v>1</v>
      </c>
      <c r="H10390">
        <v>2</v>
      </c>
    </row>
    <row r="10391" spans="1:8" x14ac:dyDescent="0.15">
      <c r="A10391" t="s">
        <v>20394</v>
      </c>
      <c r="B10391" t="s">
        <v>20395</v>
      </c>
      <c r="C10391" t="s">
        <v>8</v>
      </c>
      <c r="D10391">
        <v>0</v>
      </c>
      <c r="E10391">
        <v>0</v>
      </c>
      <c r="F10391">
        <v>9</v>
      </c>
      <c r="G10391">
        <v>0</v>
      </c>
      <c r="H10391">
        <v>0</v>
      </c>
    </row>
    <row r="10392" spans="1:8" x14ac:dyDescent="0.15">
      <c r="A10392" t="s">
        <v>20396</v>
      </c>
      <c r="B10392" t="s">
        <v>20397</v>
      </c>
      <c r="C10392" t="s">
        <v>8</v>
      </c>
      <c r="D10392">
        <v>0</v>
      </c>
      <c r="E10392">
        <v>0</v>
      </c>
      <c r="F10392">
        <v>9</v>
      </c>
      <c r="G10392">
        <v>0</v>
      </c>
      <c r="H10392">
        <v>0</v>
      </c>
    </row>
    <row r="10393" spans="1:8" x14ac:dyDescent="0.15">
      <c r="A10393" t="s">
        <v>20398</v>
      </c>
      <c r="B10393" t="s">
        <v>20399</v>
      </c>
      <c r="C10393" t="s">
        <v>8</v>
      </c>
      <c r="D10393">
        <v>26</v>
      </c>
      <c r="E10393">
        <v>7</v>
      </c>
      <c r="F10393">
        <v>89</v>
      </c>
      <c r="G10393">
        <v>2</v>
      </c>
      <c r="H10393">
        <v>7</v>
      </c>
    </row>
    <row r="10394" spans="1:8" x14ac:dyDescent="0.15">
      <c r="A10394" t="s">
        <v>20400</v>
      </c>
      <c r="B10394" t="s">
        <v>20401</v>
      </c>
      <c r="C10394" t="s">
        <v>8</v>
      </c>
      <c r="D10394">
        <v>0</v>
      </c>
      <c r="E10394">
        <v>1</v>
      </c>
      <c r="F10394">
        <v>9</v>
      </c>
      <c r="G10394">
        <v>0</v>
      </c>
      <c r="H10394">
        <v>1</v>
      </c>
    </row>
    <row r="10395" spans="1:8" x14ac:dyDescent="0.15">
      <c r="A10395" t="s">
        <v>20402</v>
      </c>
      <c r="B10395" t="s">
        <v>20403</v>
      </c>
      <c r="C10395" t="s">
        <v>2</v>
      </c>
      <c r="D10395">
        <v>110</v>
      </c>
      <c r="E10395">
        <v>33</v>
      </c>
      <c r="F10395">
        <v>245</v>
      </c>
      <c r="G10395">
        <v>86</v>
      </c>
      <c r="H10395">
        <v>81</v>
      </c>
    </row>
    <row r="10396" spans="1:8" x14ac:dyDescent="0.15">
      <c r="A10396" t="s">
        <v>20404</v>
      </c>
      <c r="B10396" t="s">
        <v>20405</v>
      </c>
      <c r="C10396" t="s">
        <v>8</v>
      </c>
      <c r="D10396">
        <v>14</v>
      </c>
      <c r="E10396">
        <v>3</v>
      </c>
      <c r="F10396">
        <v>14</v>
      </c>
      <c r="G10396">
        <v>0</v>
      </c>
      <c r="H10396">
        <v>8</v>
      </c>
    </row>
    <row r="10397" spans="1:8" x14ac:dyDescent="0.15">
      <c r="A10397" t="s">
        <v>20406</v>
      </c>
      <c r="B10397" t="s">
        <v>20407</v>
      </c>
      <c r="C10397" t="s">
        <v>8</v>
      </c>
      <c r="D10397">
        <v>0</v>
      </c>
      <c r="E10397">
        <v>0</v>
      </c>
      <c r="F10397">
        <v>37</v>
      </c>
      <c r="G10397">
        <v>1</v>
      </c>
      <c r="H10397">
        <v>2</v>
      </c>
    </row>
    <row r="10398" spans="1:8" x14ac:dyDescent="0.15">
      <c r="A10398" t="s">
        <v>20408</v>
      </c>
      <c r="B10398" t="s">
        <v>20409</v>
      </c>
      <c r="C10398" t="s">
        <v>2</v>
      </c>
      <c r="D10398">
        <v>0</v>
      </c>
      <c r="E10398">
        <v>0</v>
      </c>
      <c r="F10398">
        <v>103</v>
      </c>
      <c r="G10398">
        <v>1</v>
      </c>
      <c r="H10398">
        <v>2</v>
      </c>
    </row>
    <row r="10399" spans="1:8" x14ac:dyDescent="0.15">
      <c r="A10399" t="s">
        <v>20410</v>
      </c>
      <c r="B10399" t="s">
        <v>20411</v>
      </c>
      <c r="C10399" t="s">
        <v>5</v>
      </c>
      <c r="D10399">
        <v>0</v>
      </c>
      <c r="E10399">
        <v>0</v>
      </c>
      <c r="F10399">
        <v>0</v>
      </c>
      <c r="G10399">
        <v>0</v>
      </c>
      <c r="H10399">
        <v>0</v>
      </c>
    </row>
    <row r="10400" spans="1:8" x14ac:dyDescent="0.15">
      <c r="A10400" t="s">
        <v>20412</v>
      </c>
      <c r="B10400" t="s">
        <v>20413</v>
      </c>
      <c r="C10400" t="s">
        <v>8</v>
      </c>
      <c r="D10400">
        <v>0</v>
      </c>
      <c r="E10400">
        <v>0</v>
      </c>
      <c r="F10400">
        <v>1704</v>
      </c>
      <c r="G10400">
        <v>49</v>
      </c>
      <c r="H10400">
        <v>49</v>
      </c>
    </row>
    <row r="10401" spans="1:8" x14ac:dyDescent="0.15">
      <c r="A10401" t="s">
        <v>20414</v>
      </c>
      <c r="B10401" t="s">
        <v>20415</v>
      </c>
      <c r="C10401" t="s">
        <v>2</v>
      </c>
      <c r="D10401">
        <v>14</v>
      </c>
      <c r="E10401">
        <v>9</v>
      </c>
      <c r="F10401">
        <v>99</v>
      </c>
      <c r="G10401">
        <v>9</v>
      </c>
      <c r="H10401">
        <v>14</v>
      </c>
    </row>
    <row r="10402" spans="1:8" x14ac:dyDescent="0.15">
      <c r="A10402" t="s">
        <v>20416</v>
      </c>
      <c r="B10402" t="s">
        <v>20417</v>
      </c>
      <c r="C10402" t="s">
        <v>5</v>
      </c>
      <c r="D10402">
        <v>0</v>
      </c>
      <c r="E10402">
        <v>0</v>
      </c>
      <c r="F10402">
        <v>0</v>
      </c>
      <c r="G10402">
        <v>0</v>
      </c>
      <c r="H10402">
        <v>0</v>
      </c>
    </row>
    <row r="10403" spans="1:8" x14ac:dyDescent="0.15">
      <c r="A10403" t="s">
        <v>20418</v>
      </c>
      <c r="B10403" t="s">
        <v>20419</v>
      </c>
      <c r="C10403" t="s">
        <v>8</v>
      </c>
      <c r="D10403">
        <v>0</v>
      </c>
      <c r="E10403">
        <v>0</v>
      </c>
      <c r="F10403">
        <v>0</v>
      </c>
      <c r="G10403">
        <v>0</v>
      </c>
      <c r="H10403">
        <v>0</v>
      </c>
    </row>
    <row r="10404" spans="1:8" x14ac:dyDescent="0.15">
      <c r="A10404" t="s">
        <v>20420</v>
      </c>
      <c r="B10404" t="s">
        <v>20421</v>
      </c>
      <c r="C10404" t="s">
        <v>8</v>
      </c>
      <c r="D10404">
        <v>0</v>
      </c>
      <c r="E10404">
        <v>0</v>
      </c>
      <c r="F10404">
        <v>32</v>
      </c>
      <c r="G10404">
        <v>2</v>
      </c>
      <c r="H10404">
        <v>3</v>
      </c>
    </row>
    <row r="10405" spans="1:8" x14ac:dyDescent="0.15">
      <c r="A10405" t="s">
        <v>20422</v>
      </c>
      <c r="B10405" t="s">
        <v>20423</v>
      </c>
      <c r="C10405" t="s">
        <v>5</v>
      </c>
      <c r="D10405">
        <v>0</v>
      </c>
      <c r="E10405">
        <v>0</v>
      </c>
      <c r="F10405">
        <v>0</v>
      </c>
      <c r="G10405">
        <v>0</v>
      </c>
      <c r="H10405">
        <v>0</v>
      </c>
    </row>
    <row r="10406" spans="1:8" x14ac:dyDescent="0.15">
      <c r="A10406" t="s">
        <v>20424</v>
      </c>
      <c r="B10406" t="s">
        <v>20425</v>
      </c>
      <c r="C10406" t="s">
        <v>8</v>
      </c>
      <c r="D10406">
        <v>0</v>
      </c>
      <c r="E10406">
        <v>0</v>
      </c>
      <c r="F10406">
        <v>8</v>
      </c>
      <c r="G10406">
        <v>0</v>
      </c>
      <c r="H10406">
        <v>0</v>
      </c>
    </row>
    <row r="10407" spans="1:8" x14ac:dyDescent="0.15">
      <c r="A10407" t="s">
        <v>20426</v>
      </c>
      <c r="B10407" t="s">
        <v>20427</v>
      </c>
      <c r="C10407" t="s">
        <v>8</v>
      </c>
      <c r="D10407">
        <v>1</v>
      </c>
      <c r="E10407">
        <v>0</v>
      </c>
      <c r="F10407">
        <v>6</v>
      </c>
      <c r="G10407">
        <v>2</v>
      </c>
      <c r="H10407">
        <v>1</v>
      </c>
    </row>
    <row r="10408" spans="1:8" x14ac:dyDescent="0.15">
      <c r="A10408" t="s">
        <v>20428</v>
      </c>
      <c r="B10408" t="s">
        <v>20429</v>
      </c>
      <c r="C10408" t="s">
        <v>2</v>
      </c>
      <c r="D10408">
        <v>4</v>
      </c>
      <c r="E10408">
        <v>1</v>
      </c>
      <c r="F10408">
        <v>40</v>
      </c>
      <c r="G10408">
        <v>0</v>
      </c>
      <c r="H10408">
        <v>4</v>
      </c>
    </row>
    <row r="10409" spans="1:8" x14ac:dyDescent="0.15">
      <c r="A10409" t="s">
        <v>20430</v>
      </c>
      <c r="B10409" t="s">
        <v>13054</v>
      </c>
      <c r="C10409" t="s">
        <v>5</v>
      </c>
      <c r="D10409">
        <v>0</v>
      </c>
      <c r="E10409">
        <v>0</v>
      </c>
      <c r="F10409">
        <v>0</v>
      </c>
      <c r="G10409">
        <v>0</v>
      </c>
      <c r="H10409">
        <v>0</v>
      </c>
    </row>
    <row r="10410" spans="1:8" x14ac:dyDescent="0.15">
      <c r="A10410" t="s">
        <v>20431</v>
      </c>
      <c r="B10410" t="s">
        <v>20432</v>
      </c>
      <c r="C10410" t="s">
        <v>8</v>
      </c>
      <c r="D10410">
        <v>3</v>
      </c>
      <c r="E10410">
        <v>0</v>
      </c>
      <c r="F10410">
        <v>1</v>
      </c>
      <c r="G10410">
        <v>1</v>
      </c>
      <c r="H10410">
        <v>3</v>
      </c>
    </row>
    <row r="10411" spans="1:8" x14ac:dyDescent="0.15">
      <c r="A10411" t="s">
        <v>20433</v>
      </c>
      <c r="B10411" t="s">
        <v>20434</v>
      </c>
      <c r="C10411" t="s">
        <v>5</v>
      </c>
      <c r="D10411">
        <v>0</v>
      </c>
      <c r="E10411">
        <v>0</v>
      </c>
      <c r="F10411">
        <v>0</v>
      </c>
      <c r="G10411">
        <v>0</v>
      </c>
      <c r="H10411">
        <v>0</v>
      </c>
    </row>
    <row r="10412" spans="1:8" x14ac:dyDescent="0.15">
      <c r="A10412" t="s">
        <v>20435</v>
      </c>
      <c r="B10412" t="s">
        <v>20436</v>
      </c>
      <c r="C10412" t="s">
        <v>5</v>
      </c>
      <c r="D10412">
        <v>0</v>
      </c>
      <c r="E10412">
        <v>0</v>
      </c>
      <c r="F10412">
        <v>0</v>
      </c>
      <c r="G10412">
        <v>0</v>
      </c>
      <c r="H10412">
        <v>0</v>
      </c>
    </row>
    <row r="10413" spans="1:8" x14ac:dyDescent="0.15">
      <c r="A10413" t="s">
        <v>20437</v>
      </c>
      <c r="B10413" t="s">
        <v>20438</v>
      </c>
      <c r="C10413" t="s">
        <v>8</v>
      </c>
      <c r="D10413">
        <v>0</v>
      </c>
      <c r="E10413">
        <v>0</v>
      </c>
      <c r="F10413">
        <v>1</v>
      </c>
      <c r="G10413">
        <v>0</v>
      </c>
      <c r="H10413">
        <v>0</v>
      </c>
    </row>
    <row r="10414" spans="1:8" x14ac:dyDescent="0.15">
      <c r="A10414" t="s">
        <v>20439</v>
      </c>
      <c r="B10414" t="s">
        <v>20440</v>
      </c>
      <c r="C10414" t="s">
        <v>8</v>
      </c>
      <c r="D10414">
        <v>16</v>
      </c>
      <c r="E10414">
        <v>2</v>
      </c>
      <c r="F10414">
        <v>105</v>
      </c>
      <c r="G10414">
        <v>8</v>
      </c>
      <c r="H10414">
        <v>11</v>
      </c>
    </row>
    <row r="10415" spans="1:8" x14ac:dyDescent="0.15">
      <c r="A10415" t="s">
        <v>20441</v>
      </c>
      <c r="B10415" t="s">
        <v>20442</v>
      </c>
      <c r="C10415" t="s">
        <v>5</v>
      </c>
      <c r="D10415">
        <v>0</v>
      </c>
      <c r="E10415">
        <v>0</v>
      </c>
      <c r="F10415">
        <v>0</v>
      </c>
      <c r="G10415">
        <v>0</v>
      </c>
      <c r="H10415">
        <v>0</v>
      </c>
    </row>
    <row r="10416" spans="1:8" x14ac:dyDescent="0.15">
      <c r="A10416" t="s">
        <v>20443</v>
      </c>
      <c r="B10416" t="s">
        <v>20444</v>
      </c>
      <c r="C10416" t="s">
        <v>8</v>
      </c>
      <c r="D10416">
        <v>0</v>
      </c>
      <c r="E10416">
        <v>0</v>
      </c>
      <c r="F10416">
        <v>64</v>
      </c>
      <c r="G10416">
        <v>0</v>
      </c>
      <c r="H10416">
        <v>4</v>
      </c>
    </row>
    <row r="10417" spans="1:8" x14ac:dyDescent="0.15">
      <c r="A10417" t="s">
        <v>20445</v>
      </c>
      <c r="B10417" t="s">
        <v>20446</v>
      </c>
      <c r="C10417" t="s">
        <v>8</v>
      </c>
      <c r="D10417">
        <v>0</v>
      </c>
      <c r="E10417">
        <v>0</v>
      </c>
      <c r="F10417">
        <v>12</v>
      </c>
      <c r="G10417">
        <v>0</v>
      </c>
      <c r="H10417">
        <v>1</v>
      </c>
    </row>
    <row r="10418" spans="1:8" x14ac:dyDescent="0.15">
      <c r="A10418" t="s">
        <v>20447</v>
      </c>
      <c r="B10418" t="s">
        <v>20448</v>
      </c>
      <c r="C10418" t="s">
        <v>2</v>
      </c>
      <c r="D10418">
        <v>7</v>
      </c>
      <c r="E10418">
        <v>3</v>
      </c>
      <c r="F10418">
        <v>236</v>
      </c>
      <c r="G10418">
        <v>6</v>
      </c>
      <c r="H10418">
        <v>7</v>
      </c>
    </row>
    <row r="10419" spans="1:8" x14ac:dyDescent="0.15">
      <c r="A10419" t="s">
        <v>20449</v>
      </c>
      <c r="B10419" t="s">
        <v>20450</v>
      </c>
      <c r="C10419" t="s">
        <v>8</v>
      </c>
      <c r="D10419">
        <v>0</v>
      </c>
      <c r="E10419">
        <v>0</v>
      </c>
      <c r="F10419">
        <v>0</v>
      </c>
      <c r="G10419">
        <v>0</v>
      </c>
      <c r="H10419">
        <v>0</v>
      </c>
    </row>
    <row r="10420" spans="1:8" x14ac:dyDescent="0.15">
      <c r="A10420" t="s">
        <v>20451</v>
      </c>
      <c r="B10420" t="s">
        <v>20452</v>
      </c>
      <c r="C10420" t="s">
        <v>5</v>
      </c>
      <c r="D10420">
        <v>0</v>
      </c>
      <c r="E10420">
        <v>0</v>
      </c>
      <c r="F10420">
        <v>0</v>
      </c>
      <c r="G10420">
        <v>0</v>
      </c>
      <c r="H10420">
        <v>0</v>
      </c>
    </row>
    <row r="10421" spans="1:8" x14ac:dyDescent="0.15">
      <c r="A10421" t="s">
        <v>20453</v>
      </c>
      <c r="B10421" t="s">
        <v>20454</v>
      </c>
      <c r="C10421" t="s">
        <v>5</v>
      </c>
      <c r="D10421">
        <v>0</v>
      </c>
      <c r="E10421">
        <v>0</v>
      </c>
      <c r="F10421">
        <v>0</v>
      </c>
      <c r="G10421">
        <v>0</v>
      </c>
      <c r="H10421">
        <v>0</v>
      </c>
    </row>
    <row r="10422" spans="1:8" x14ac:dyDescent="0.15">
      <c r="A10422" t="s">
        <v>20455</v>
      </c>
      <c r="B10422" t="s">
        <v>20456</v>
      </c>
      <c r="C10422" t="s">
        <v>8</v>
      </c>
      <c r="D10422">
        <v>13</v>
      </c>
      <c r="E10422">
        <v>3</v>
      </c>
      <c r="F10422">
        <v>125</v>
      </c>
      <c r="G10422">
        <v>3</v>
      </c>
      <c r="H10422">
        <v>12</v>
      </c>
    </row>
    <row r="10423" spans="1:8" x14ac:dyDescent="0.15">
      <c r="A10423" t="s">
        <v>20457</v>
      </c>
      <c r="B10423" t="s">
        <v>20458</v>
      </c>
      <c r="C10423" t="s">
        <v>5</v>
      </c>
      <c r="D10423">
        <v>0</v>
      </c>
      <c r="E10423">
        <v>0</v>
      </c>
      <c r="F10423">
        <v>0</v>
      </c>
      <c r="G10423">
        <v>0</v>
      </c>
      <c r="H10423">
        <v>0</v>
      </c>
    </row>
    <row r="10424" spans="1:8" x14ac:dyDescent="0.15">
      <c r="A10424" t="s">
        <v>20459</v>
      </c>
      <c r="B10424" t="s">
        <v>20460</v>
      </c>
      <c r="C10424" t="s">
        <v>8</v>
      </c>
      <c r="D10424">
        <v>22</v>
      </c>
      <c r="E10424">
        <v>4</v>
      </c>
      <c r="F10424">
        <v>215</v>
      </c>
      <c r="G10424">
        <v>8</v>
      </c>
      <c r="H10424">
        <v>19</v>
      </c>
    </row>
    <row r="10425" spans="1:8" x14ac:dyDescent="0.15">
      <c r="A10425" t="s">
        <v>20461</v>
      </c>
      <c r="B10425" t="s">
        <v>20462</v>
      </c>
      <c r="C10425" t="s">
        <v>2</v>
      </c>
      <c r="D10425">
        <v>0</v>
      </c>
      <c r="E10425">
        <v>0</v>
      </c>
      <c r="F10425">
        <v>66</v>
      </c>
      <c r="G10425">
        <v>0</v>
      </c>
      <c r="H10425">
        <v>1</v>
      </c>
    </row>
    <row r="10426" spans="1:8" x14ac:dyDescent="0.15">
      <c r="A10426" t="s">
        <v>20463</v>
      </c>
      <c r="B10426" t="s">
        <v>20464</v>
      </c>
      <c r="C10426" t="s">
        <v>2</v>
      </c>
      <c r="D10426">
        <v>2</v>
      </c>
      <c r="E10426">
        <v>3</v>
      </c>
      <c r="F10426">
        <v>168</v>
      </c>
      <c r="G10426">
        <v>6</v>
      </c>
      <c r="H10426">
        <v>0</v>
      </c>
    </row>
    <row r="10427" spans="1:8" x14ac:dyDescent="0.15">
      <c r="A10427" t="s">
        <v>20465</v>
      </c>
      <c r="B10427" t="s">
        <v>20466</v>
      </c>
      <c r="C10427" t="s">
        <v>8</v>
      </c>
      <c r="D10427">
        <v>0</v>
      </c>
      <c r="E10427">
        <v>0</v>
      </c>
      <c r="F10427">
        <v>32</v>
      </c>
      <c r="G10427">
        <v>1</v>
      </c>
      <c r="H10427">
        <v>3</v>
      </c>
    </row>
    <row r="10428" spans="1:8" x14ac:dyDescent="0.15">
      <c r="A10428" t="s">
        <v>20467</v>
      </c>
      <c r="B10428" t="s">
        <v>4573</v>
      </c>
      <c r="C10428" t="s">
        <v>8</v>
      </c>
      <c r="D10428">
        <v>4</v>
      </c>
      <c r="E10428">
        <v>0</v>
      </c>
      <c r="F10428">
        <v>17</v>
      </c>
      <c r="G10428">
        <v>0</v>
      </c>
      <c r="H10428">
        <v>4</v>
      </c>
    </row>
    <row r="10429" spans="1:8" x14ac:dyDescent="0.15">
      <c r="A10429" t="s">
        <v>20468</v>
      </c>
      <c r="B10429" t="s">
        <v>14471</v>
      </c>
      <c r="C10429" t="s">
        <v>8</v>
      </c>
      <c r="D10429">
        <v>0</v>
      </c>
      <c r="E10429">
        <v>0</v>
      </c>
      <c r="F10429">
        <v>42</v>
      </c>
      <c r="G10429">
        <v>1</v>
      </c>
      <c r="H10429">
        <v>3</v>
      </c>
    </row>
    <row r="10430" spans="1:8" x14ac:dyDescent="0.15">
      <c r="A10430" t="s">
        <v>20469</v>
      </c>
      <c r="B10430" t="s">
        <v>20470</v>
      </c>
      <c r="C10430" t="s">
        <v>8</v>
      </c>
      <c r="D10430">
        <v>0</v>
      </c>
      <c r="E10430">
        <v>0</v>
      </c>
      <c r="F10430">
        <v>74</v>
      </c>
      <c r="G10430">
        <v>0</v>
      </c>
      <c r="H10430">
        <v>-3</v>
      </c>
    </row>
    <row r="10431" spans="1:8" x14ac:dyDescent="0.15">
      <c r="A10431" t="s">
        <v>20471</v>
      </c>
      <c r="B10431" t="s">
        <v>20472</v>
      </c>
      <c r="C10431" t="s">
        <v>8</v>
      </c>
      <c r="D10431">
        <v>4</v>
      </c>
      <c r="E10431">
        <v>0</v>
      </c>
      <c r="F10431">
        <v>39</v>
      </c>
      <c r="G10431">
        <v>3</v>
      </c>
      <c r="H10431">
        <v>5</v>
      </c>
    </row>
    <row r="10432" spans="1:8" x14ac:dyDescent="0.15">
      <c r="A10432" t="s">
        <v>20473</v>
      </c>
      <c r="B10432" t="s">
        <v>20474</v>
      </c>
      <c r="C10432" t="s">
        <v>2</v>
      </c>
      <c r="D10432">
        <v>7</v>
      </c>
      <c r="E10432">
        <v>2</v>
      </c>
      <c r="F10432">
        <v>6</v>
      </c>
      <c r="G10432">
        <v>2</v>
      </c>
      <c r="H10432">
        <v>6</v>
      </c>
    </row>
    <row r="10433" spans="1:8" x14ac:dyDescent="0.15">
      <c r="A10433" t="s">
        <v>20475</v>
      </c>
      <c r="B10433" t="s">
        <v>20476</v>
      </c>
      <c r="C10433" t="s">
        <v>8</v>
      </c>
      <c r="D10433">
        <v>0</v>
      </c>
      <c r="E10433">
        <v>0</v>
      </c>
      <c r="F10433">
        <v>142</v>
      </c>
      <c r="G10433">
        <v>4</v>
      </c>
      <c r="H10433">
        <v>11</v>
      </c>
    </row>
    <row r="10434" spans="1:8" x14ac:dyDescent="0.15">
      <c r="A10434" t="s">
        <v>20477</v>
      </c>
      <c r="B10434" t="s">
        <v>20478</v>
      </c>
      <c r="C10434" t="s">
        <v>5</v>
      </c>
      <c r="D10434">
        <v>0</v>
      </c>
      <c r="E10434">
        <v>0</v>
      </c>
      <c r="F10434">
        <v>13</v>
      </c>
      <c r="G10434">
        <v>0</v>
      </c>
      <c r="H10434">
        <v>1</v>
      </c>
    </row>
    <row r="10435" spans="1:8" x14ac:dyDescent="0.15">
      <c r="A10435" t="s">
        <v>20479</v>
      </c>
      <c r="B10435" t="s">
        <v>20480</v>
      </c>
      <c r="C10435" t="s">
        <v>2</v>
      </c>
      <c r="D10435">
        <v>0</v>
      </c>
      <c r="E10435">
        <v>0</v>
      </c>
      <c r="F10435">
        <v>2</v>
      </c>
      <c r="G10435">
        <v>0</v>
      </c>
      <c r="H10435">
        <v>0</v>
      </c>
    </row>
    <row r="10436" spans="1:8" x14ac:dyDescent="0.15">
      <c r="A10436" t="s">
        <v>20481</v>
      </c>
      <c r="B10436" t="s">
        <v>20482</v>
      </c>
      <c r="C10436" t="s">
        <v>8</v>
      </c>
      <c r="D10436">
        <v>67</v>
      </c>
      <c r="E10436">
        <v>27</v>
      </c>
      <c r="F10436">
        <v>4</v>
      </c>
      <c r="G10436">
        <v>20</v>
      </c>
      <c r="H10436">
        <v>31</v>
      </c>
    </row>
    <row r="10437" spans="1:8" x14ac:dyDescent="0.15">
      <c r="A10437" t="s">
        <v>20483</v>
      </c>
      <c r="B10437" t="s">
        <v>20484</v>
      </c>
      <c r="C10437" t="s">
        <v>2</v>
      </c>
      <c r="D10437">
        <v>0</v>
      </c>
      <c r="E10437">
        <v>0</v>
      </c>
      <c r="F10437">
        <v>5</v>
      </c>
      <c r="G10437">
        <v>0</v>
      </c>
      <c r="H10437">
        <v>0</v>
      </c>
    </row>
    <row r="10438" spans="1:8" x14ac:dyDescent="0.15">
      <c r="A10438" t="s">
        <v>20485</v>
      </c>
      <c r="B10438" t="s">
        <v>20486</v>
      </c>
      <c r="C10438" t="s">
        <v>2</v>
      </c>
      <c r="D10438">
        <v>0</v>
      </c>
      <c r="E10438">
        <v>0</v>
      </c>
      <c r="F10438">
        <v>74</v>
      </c>
      <c r="G10438">
        <v>3</v>
      </c>
      <c r="H10438">
        <v>-3</v>
      </c>
    </row>
    <row r="10439" spans="1:8" x14ac:dyDescent="0.15">
      <c r="A10439" t="s">
        <v>20487</v>
      </c>
      <c r="B10439" t="s">
        <v>20488</v>
      </c>
      <c r="C10439" t="s">
        <v>8</v>
      </c>
      <c r="D10439">
        <v>0</v>
      </c>
      <c r="E10439">
        <v>0</v>
      </c>
      <c r="F10439">
        <v>153</v>
      </c>
      <c r="G10439">
        <v>1</v>
      </c>
      <c r="H10439">
        <v>9</v>
      </c>
    </row>
    <row r="10440" spans="1:8" x14ac:dyDescent="0.15">
      <c r="A10440" t="s">
        <v>20489</v>
      </c>
      <c r="B10440" t="s">
        <v>3540</v>
      </c>
      <c r="C10440" t="s">
        <v>8</v>
      </c>
      <c r="D10440">
        <v>113</v>
      </c>
      <c r="E10440">
        <v>48</v>
      </c>
      <c r="F10440">
        <v>63</v>
      </c>
      <c r="G10440">
        <v>8</v>
      </c>
      <c r="H10440">
        <v>7</v>
      </c>
    </row>
    <row r="10441" spans="1:8" x14ac:dyDescent="0.15">
      <c r="A10441" t="s">
        <v>20490</v>
      </c>
      <c r="B10441" t="s">
        <v>20491</v>
      </c>
      <c r="C10441" t="s">
        <v>2</v>
      </c>
      <c r="D10441">
        <v>1</v>
      </c>
      <c r="E10441">
        <v>0</v>
      </c>
      <c r="F10441">
        <v>35</v>
      </c>
      <c r="G10441">
        <v>1</v>
      </c>
      <c r="H10441">
        <v>1</v>
      </c>
    </row>
    <row r="10442" spans="1:8" x14ac:dyDescent="0.15">
      <c r="A10442" t="s">
        <v>20492</v>
      </c>
      <c r="B10442" t="s">
        <v>20493</v>
      </c>
      <c r="C10442" t="s">
        <v>8</v>
      </c>
      <c r="D10442">
        <v>0</v>
      </c>
      <c r="E10442">
        <v>0</v>
      </c>
      <c r="F10442">
        <v>32</v>
      </c>
      <c r="G10442">
        <v>1</v>
      </c>
      <c r="H10442">
        <v>3</v>
      </c>
    </row>
    <row r="10443" spans="1:8" x14ac:dyDescent="0.15">
      <c r="A10443" t="s">
        <v>20494</v>
      </c>
      <c r="B10443" t="s">
        <v>20495</v>
      </c>
      <c r="C10443" t="s">
        <v>8</v>
      </c>
      <c r="D10443">
        <v>4</v>
      </c>
      <c r="E10443">
        <v>1</v>
      </c>
      <c r="F10443">
        <v>77</v>
      </c>
      <c r="G10443">
        <v>0</v>
      </c>
      <c r="H10443">
        <v>10</v>
      </c>
    </row>
    <row r="10444" spans="1:8" x14ac:dyDescent="0.15">
      <c r="A10444" t="s">
        <v>20496</v>
      </c>
      <c r="B10444" t="s">
        <v>20497</v>
      </c>
      <c r="C10444" t="s">
        <v>2</v>
      </c>
      <c r="D10444">
        <v>1</v>
      </c>
      <c r="E10444">
        <v>0</v>
      </c>
      <c r="F10444">
        <v>260</v>
      </c>
      <c r="G10444">
        <v>3</v>
      </c>
      <c r="H10444">
        <v>85</v>
      </c>
    </row>
    <row r="10445" spans="1:8" x14ac:dyDescent="0.15">
      <c r="A10445" t="s">
        <v>20498</v>
      </c>
      <c r="B10445" t="s">
        <v>20499</v>
      </c>
      <c r="C10445" t="s">
        <v>2</v>
      </c>
      <c r="D10445">
        <v>0</v>
      </c>
      <c r="E10445">
        <v>0</v>
      </c>
      <c r="F10445">
        <v>46</v>
      </c>
      <c r="G10445">
        <v>3</v>
      </c>
      <c r="H10445">
        <v>26</v>
      </c>
    </row>
    <row r="10446" spans="1:8" x14ac:dyDescent="0.15">
      <c r="A10446" t="s">
        <v>20500</v>
      </c>
      <c r="B10446" t="s">
        <v>20501</v>
      </c>
      <c r="C10446" t="s">
        <v>2</v>
      </c>
      <c r="D10446">
        <v>0</v>
      </c>
      <c r="E10446">
        <v>0</v>
      </c>
      <c r="F10446">
        <v>5</v>
      </c>
      <c r="G10446">
        <v>0</v>
      </c>
      <c r="H10446">
        <v>0</v>
      </c>
    </row>
    <row r="10447" spans="1:8" x14ac:dyDescent="0.15">
      <c r="A10447" t="s">
        <v>20502</v>
      </c>
      <c r="B10447" t="s">
        <v>20503</v>
      </c>
      <c r="C10447" t="s">
        <v>8</v>
      </c>
      <c r="D10447">
        <v>1</v>
      </c>
      <c r="E10447">
        <v>3</v>
      </c>
      <c r="F10447">
        <v>47</v>
      </c>
      <c r="G10447">
        <v>4</v>
      </c>
      <c r="H10447">
        <v>0</v>
      </c>
    </row>
    <row r="10448" spans="1:8" x14ac:dyDescent="0.15">
      <c r="A10448" t="s">
        <v>20504</v>
      </c>
      <c r="B10448" t="s">
        <v>20505</v>
      </c>
      <c r="C10448" t="s">
        <v>8</v>
      </c>
      <c r="D10448">
        <v>10</v>
      </c>
      <c r="E10448">
        <v>3</v>
      </c>
      <c r="F10448">
        <v>190</v>
      </c>
      <c r="G10448">
        <v>27</v>
      </c>
      <c r="H10448">
        <v>5</v>
      </c>
    </row>
    <row r="10449" spans="1:8" x14ac:dyDescent="0.15">
      <c r="A10449" t="s">
        <v>20506</v>
      </c>
      <c r="B10449" t="s">
        <v>20507</v>
      </c>
      <c r="C10449" t="s">
        <v>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 x14ac:dyDescent="0.15">
      <c r="A10450" t="s">
        <v>20508</v>
      </c>
      <c r="B10450" t="s">
        <v>20509</v>
      </c>
      <c r="C10450" t="s">
        <v>8</v>
      </c>
      <c r="D10450">
        <v>2</v>
      </c>
      <c r="E10450">
        <v>2</v>
      </c>
      <c r="F10450">
        <v>67</v>
      </c>
      <c r="G10450">
        <v>3</v>
      </c>
      <c r="H10450">
        <v>6</v>
      </c>
    </row>
    <row r="10451" spans="1:8" x14ac:dyDescent="0.15">
      <c r="A10451" t="s">
        <v>20510</v>
      </c>
      <c r="B10451" t="s">
        <v>20511</v>
      </c>
      <c r="C10451" t="s">
        <v>8</v>
      </c>
      <c r="D10451">
        <v>0</v>
      </c>
      <c r="E10451">
        <v>0</v>
      </c>
      <c r="F10451">
        <v>1</v>
      </c>
      <c r="G10451">
        <v>0</v>
      </c>
      <c r="H10451">
        <v>0</v>
      </c>
    </row>
    <row r="10452" spans="1:8" x14ac:dyDescent="0.15">
      <c r="A10452" t="s">
        <v>20512</v>
      </c>
      <c r="B10452" t="s">
        <v>20513</v>
      </c>
      <c r="C10452" t="s">
        <v>8</v>
      </c>
      <c r="D10452">
        <v>0</v>
      </c>
      <c r="E10452">
        <v>0</v>
      </c>
      <c r="F10452">
        <v>0</v>
      </c>
      <c r="G10452">
        <v>0</v>
      </c>
      <c r="H10452">
        <v>0</v>
      </c>
    </row>
    <row r="10453" spans="1:8" x14ac:dyDescent="0.15">
      <c r="A10453" t="s">
        <v>20514</v>
      </c>
      <c r="B10453" t="s">
        <v>20515</v>
      </c>
      <c r="C10453" t="s">
        <v>2</v>
      </c>
      <c r="D10453">
        <v>0</v>
      </c>
      <c r="E10453">
        <v>0</v>
      </c>
      <c r="F10453">
        <v>15</v>
      </c>
      <c r="G10453">
        <v>0</v>
      </c>
      <c r="H10453">
        <v>-3</v>
      </c>
    </row>
    <row r="10454" spans="1:8" x14ac:dyDescent="0.15">
      <c r="A10454" t="s">
        <v>20516</v>
      </c>
      <c r="B10454" t="s">
        <v>20517</v>
      </c>
      <c r="C10454" t="s">
        <v>8</v>
      </c>
      <c r="D10454">
        <v>13</v>
      </c>
      <c r="E10454">
        <v>8</v>
      </c>
      <c r="F10454">
        <v>624</v>
      </c>
      <c r="G10454">
        <v>16</v>
      </c>
      <c r="H10454">
        <v>21</v>
      </c>
    </row>
    <row r="10455" spans="1:8" x14ac:dyDescent="0.15">
      <c r="A10455" t="s">
        <v>20518</v>
      </c>
      <c r="B10455" t="s">
        <v>20519</v>
      </c>
      <c r="C10455" t="s">
        <v>5</v>
      </c>
      <c r="D10455">
        <v>0</v>
      </c>
      <c r="E10455">
        <v>0</v>
      </c>
      <c r="F10455">
        <v>0</v>
      </c>
      <c r="G10455">
        <v>0</v>
      </c>
      <c r="H10455">
        <v>0</v>
      </c>
    </row>
    <row r="10456" spans="1:8" x14ac:dyDescent="0.15">
      <c r="A10456" t="s">
        <v>20520</v>
      </c>
      <c r="B10456" t="s">
        <v>20521</v>
      </c>
      <c r="C10456" t="s">
        <v>8</v>
      </c>
      <c r="D10456">
        <v>0</v>
      </c>
      <c r="E10456">
        <v>0</v>
      </c>
      <c r="F10456">
        <v>6</v>
      </c>
      <c r="G10456">
        <v>2</v>
      </c>
      <c r="H10456">
        <v>1</v>
      </c>
    </row>
    <row r="10457" spans="1:8" x14ac:dyDescent="0.15">
      <c r="A10457" t="s">
        <v>20522</v>
      </c>
      <c r="B10457" t="s">
        <v>20523</v>
      </c>
      <c r="C10457" t="s">
        <v>2</v>
      </c>
      <c r="D10457">
        <v>0</v>
      </c>
      <c r="E10457">
        <v>0</v>
      </c>
      <c r="F10457">
        <v>79</v>
      </c>
      <c r="G10457">
        <v>2</v>
      </c>
      <c r="H10457">
        <v>11</v>
      </c>
    </row>
    <row r="10458" spans="1:8" x14ac:dyDescent="0.15">
      <c r="A10458" t="s">
        <v>20524</v>
      </c>
      <c r="B10458" t="s">
        <v>20525</v>
      </c>
      <c r="C10458" t="s">
        <v>8</v>
      </c>
      <c r="D10458">
        <v>10</v>
      </c>
      <c r="E10458">
        <v>4</v>
      </c>
      <c r="F10458">
        <v>396</v>
      </c>
      <c r="G10458">
        <v>12</v>
      </c>
      <c r="H10458">
        <v>14</v>
      </c>
    </row>
    <row r="10459" spans="1:8" x14ac:dyDescent="0.15">
      <c r="A10459" t="s">
        <v>20526</v>
      </c>
      <c r="B10459" t="s">
        <v>20527</v>
      </c>
      <c r="C10459" t="s">
        <v>2</v>
      </c>
      <c r="D10459">
        <v>0</v>
      </c>
      <c r="E10459">
        <v>1</v>
      </c>
      <c r="F10459">
        <v>3</v>
      </c>
      <c r="G10459">
        <v>0</v>
      </c>
      <c r="H10459">
        <v>1</v>
      </c>
    </row>
    <row r="10460" spans="1:8" x14ac:dyDescent="0.15">
      <c r="A10460" t="s">
        <v>20528</v>
      </c>
      <c r="B10460" t="s">
        <v>20529</v>
      </c>
      <c r="C10460" t="s">
        <v>5</v>
      </c>
      <c r="D10460">
        <v>0</v>
      </c>
      <c r="E10460">
        <v>0</v>
      </c>
      <c r="F10460">
        <v>9</v>
      </c>
      <c r="G10460">
        <v>0</v>
      </c>
      <c r="H10460">
        <v>0</v>
      </c>
    </row>
    <row r="10461" spans="1:8" x14ac:dyDescent="0.15">
      <c r="A10461" t="s">
        <v>20530</v>
      </c>
      <c r="B10461" t="s">
        <v>20531</v>
      </c>
      <c r="C10461" t="s">
        <v>8</v>
      </c>
      <c r="D10461">
        <v>0</v>
      </c>
      <c r="E10461">
        <v>0</v>
      </c>
      <c r="F10461">
        <v>74</v>
      </c>
      <c r="G10461">
        <v>1</v>
      </c>
      <c r="H10461">
        <v>-3</v>
      </c>
    </row>
    <row r="10462" spans="1:8" x14ac:dyDescent="0.15">
      <c r="A10462" t="s">
        <v>20532</v>
      </c>
      <c r="B10462" t="s">
        <v>20533</v>
      </c>
      <c r="C10462" t="s">
        <v>8</v>
      </c>
      <c r="D10462">
        <v>0</v>
      </c>
      <c r="E10462">
        <v>0</v>
      </c>
      <c r="F10462">
        <v>82</v>
      </c>
      <c r="G10462">
        <v>4</v>
      </c>
      <c r="H10462">
        <v>2</v>
      </c>
    </row>
    <row r="10463" spans="1:8" x14ac:dyDescent="0.15">
      <c r="A10463" t="s">
        <v>20534</v>
      </c>
      <c r="B10463" t="s">
        <v>20535</v>
      </c>
      <c r="C10463" t="s">
        <v>2</v>
      </c>
      <c r="D10463">
        <v>0</v>
      </c>
      <c r="E10463">
        <v>0</v>
      </c>
      <c r="F10463">
        <v>0</v>
      </c>
      <c r="G10463">
        <v>0</v>
      </c>
      <c r="H10463">
        <v>0</v>
      </c>
    </row>
    <row r="10464" spans="1:8" x14ac:dyDescent="0.15">
      <c r="A10464" t="s">
        <v>20536</v>
      </c>
      <c r="B10464" t="s">
        <v>20537</v>
      </c>
      <c r="C10464" t="s">
        <v>8</v>
      </c>
      <c r="D10464">
        <v>102</v>
      </c>
      <c r="E10464">
        <v>34</v>
      </c>
      <c r="F10464">
        <v>217</v>
      </c>
      <c r="G10464">
        <v>12</v>
      </c>
      <c r="H10464">
        <v>18</v>
      </c>
    </row>
    <row r="10465" spans="1:8" x14ac:dyDescent="0.15">
      <c r="A10465" t="s">
        <v>20538</v>
      </c>
      <c r="B10465" t="s">
        <v>20539</v>
      </c>
      <c r="C10465" t="s">
        <v>2</v>
      </c>
      <c r="D10465">
        <v>148</v>
      </c>
      <c r="E10465">
        <v>42</v>
      </c>
      <c r="F10465">
        <v>34</v>
      </c>
      <c r="G10465">
        <v>21</v>
      </c>
      <c r="H10465">
        <v>20</v>
      </c>
    </row>
    <row r="10466" spans="1:8" x14ac:dyDescent="0.15">
      <c r="A10466" t="s">
        <v>20540</v>
      </c>
      <c r="B10466" t="s">
        <v>20541</v>
      </c>
      <c r="C10466" t="s">
        <v>2</v>
      </c>
      <c r="D10466">
        <v>3</v>
      </c>
      <c r="E10466">
        <v>0</v>
      </c>
      <c r="F10466">
        <v>36</v>
      </c>
      <c r="G10466">
        <v>1</v>
      </c>
      <c r="H10466">
        <v>2</v>
      </c>
    </row>
    <row r="10467" spans="1:8" x14ac:dyDescent="0.15">
      <c r="A10467" t="s">
        <v>20542</v>
      </c>
      <c r="B10467" t="s">
        <v>20543</v>
      </c>
      <c r="C10467" t="s">
        <v>2</v>
      </c>
      <c r="D10467">
        <v>1</v>
      </c>
      <c r="E10467">
        <v>1</v>
      </c>
      <c r="F10467">
        <v>58</v>
      </c>
      <c r="G10467">
        <v>1</v>
      </c>
      <c r="H10467">
        <v>0</v>
      </c>
    </row>
    <row r="10468" spans="1:8" x14ac:dyDescent="0.15">
      <c r="A10468" t="s">
        <v>20544</v>
      </c>
      <c r="B10468" t="s">
        <v>20545</v>
      </c>
      <c r="C10468" t="s">
        <v>8</v>
      </c>
      <c r="D10468">
        <v>0</v>
      </c>
      <c r="E10468">
        <v>0</v>
      </c>
      <c r="F10468">
        <v>55</v>
      </c>
      <c r="G10468">
        <v>2</v>
      </c>
      <c r="H10468">
        <v>-5</v>
      </c>
    </row>
    <row r="10469" spans="1:8" x14ac:dyDescent="0.15">
      <c r="A10469" t="s">
        <v>20546</v>
      </c>
      <c r="B10469" t="s">
        <v>20547</v>
      </c>
      <c r="C10469" t="s">
        <v>5</v>
      </c>
      <c r="D10469">
        <v>0</v>
      </c>
      <c r="E10469">
        <v>0</v>
      </c>
      <c r="F10469">
        <v>5</v>
      </c>
      <c r="G10469">
        <v>0</v>
      </c>
      <c r="H10469">
        <v>0</v>
      </c>
    </row>
    <row r="10470" spans="1:8" x14ac:dyDescent="0.15">
      <c r="A10470" t="s">
        <v>20548</v>
      </c>
      <c r="B10470" t="s">
        <v>20549</v>
      </c>
      <c r="C10470" t="s">
        <v>2</v>
      </c>
      <c r="D10470">
        <v>13</v>
      </c>
      <c r="E10470">
        <v>3</v>
      </c>
      <c r="F10470">
        <v>0</v>
      </c>
      <c r="G10470">
        <v>0</v>
      </c>
      <c r="H10470">
        <v>4</v>
      </c>
    </row>
    <row r="10471" spans="1:8" x14ac:dyDescent="0.15">
      <c r="A10471" t="s">
        <v>20550</v>
      </c>
      <c r="B10471" t="s">
        <v>20551</v>
      </c>
      <c r="C10471" t="s">
        <v>8</v>
      </c>
      <c r="D10471">
        <v>0</v>
      </c>
      <c r="E10471">
        <v>0</v>
      </c>
      <c r="F10471">
        <v>6</v>
      </c>
      <c r="G10471">
        <v>0</v>
      </c>
      <c r="H10471">
        <v>1</v>
      </c>
    </row>
    <row r="10472" spans="1:8" x14ac:dyDescent="0.15">
      <c r="A10472" t="s">
        <v>20552</v>
      </c>
      <c r="B10472" t="s">
        <v>20553</v>
      </c>
      <c r="C10472" t="s">
        <v>2</v>
      </c>
      <c r="D10472">
        <v>0</v>
      </c>
      <c r="E10472">
        <v>0</v>
      </c>
      <c r="F10472">
        <v>9</v>
      </c>
      <c r="G10472">
        <v>0</v>
      </c>
      <c r="H10472">
        <v>0</v>
      </c>
    </row>
    <row r="10473" spans="1:8" x14ac:dyDescent="0.15">
      <c r="A10473" t="s">
        <v>20554</v>
      </c>
      <c r="B10473" t="s">
        <v>20555</v>
      </c>
      <c r="C10473" t="s">
        <v>8</v>
      </c>
      <c r="D10473">
        <v>35</v>
      </c>
      <c r="E10473">
        <v>6</v>
      </c>
      <c r="F10473">
        <v>556</v>
      </c>
      <c r="G10473">
        <v>14</v>
      </c>
      <c r="H10473">
        <v>23</v>
      </c>
    </row>
    <row r="10474" spans="1:8" x14ac:dyDescent="0.15">
      <c r="A10474" t="s">
        <v>20556</v>
      </c>
      <c r="B10474" t="s">
        <v>20557</v>
      </c>
      <c r="C10474" t="s">
        <v>8</v>
      </c>
      <c r="D10474">
        <v>4</v>
      </c>
      <c r="E10474">
        <v>5</v>
      </c>
      <c r="F10474">
        <v>498</v>
      </c>
      <c r="G10474">
        <v>18</v>
      </c>
      <c r="H10474">
        <v>13</v>
      </c>
    </row>
    <row r="10475" spans="1:8" x14ac:dyDescent="0.15">
      <c r="A10475" t="s">
        <v>20558</v>
      </c>
      <c r="B10475" t="s">
        <v>20559</v>
      </c>
      <c r="C10475" t="s">
        <v>8</v>
      </c>
      <c r="D10475">
        <v>0</v>
      </c>
      <c r="E10475">
        <v>0</v>
      </c>
      <c r="F10475">
        <v>0</v>
      </c>
      <c r="G10475">
        <v>0</v>
      </c>
      <c r="H10475">
        <v>0</v>
      </c>
    </row>
    <row r="10476" spans="1:8" x14ac:dyDescent="0.15">
      <c r="A10476" t="s">
        <v>20560</v>
      </c>
      <c r="B10476" t="s">
        <v>20561</v>
      </c>
      <c r="C10476" t="s">
        <v>8</v>
      </c>
      <c r="D10476">
        <v>0</v>
      </c>
      <c r="E10476">
        <v>3</v>
      </c>
      <c r="F10476">
        <v>408</v>
      </c>
      <c r="G10476">
        <v>19</v>
      </c>
      <c r="H10476">
        <v>18</v>
      </c>
    </row>
    <row r="10477" spans="1:8" x14ac:dyDescent="0.15">
      <c r="A10477" t="s">
        <v>20562</v>
      </c>
      <c r="B10477" t="s">
        <v>20563</v>
      </c>
      <c r="C10477" t="s">
        <v>8</v>
      </c>
      <c r="D10477">
        <v>0</v>
      </c>
      <c r="E10477">
        <v>0</v>
      </c>
      <c r="F10477">
        <v>0</v>
      </c>
      <c r="G10477">
        <v>1</v>
      </c>
      <c r="H10477">
        <v>0</v>
      </c>
    </row>
    <row r="10478" spans="1:8" x14ac:dyDescent="0.15">
      <c r="A10478" t="s">
        <v>20564</v>
      </c>
      <c r="B10478" t="s">
        <v>20565</v>
      </c>
      <c r="C10478" t="s">
        <v>2</v>
      </c>
      <c r="D10478">
        <v>1</v>
      </c>
      <c r="E10478">
        <v>1</v>
      </c>
      <c r="F10478">
        <v>50</v>
      </c>
      <c r="G10478">
        <v>3</v>
      </c>
      <c r="H10478">
        <v>7</v>
      </c>
    </row>
    <row r="10479" spans="1:8" x14ac:dyDescent="0.15">
      <c r="A10479" t="s">
        <v>20566</v>
      </c>
      <c r="B10479" t="s">
        <v>20567</v>
      </c>
      <c r="C10479" t="s">
        <v>2</v>
      </c>
      <c r="D10479">
        <v>0</v>
      </c>
      <c r="E10479">
        <v>0</v>
      </c>
      <c r="F10479">
        <v>5</v>
      </c>
      <c r="G10479">
        <v>0</v>
      </c>
      <c r="H10479">
        <v>0</v>
      </c>
    </row>
    <row r="10480" spans="1:8" x14ac:dyDescent="0.15">
      <c r="A10480" t="s">
        <v>20568</v>
      </c>
      <c r="B10480" t="s">
        <v>20569</v>
      </c>
      <c r="C10480" t="s">
        <v>8</v>
      </c>
      <c r="D10480">
        <v>0</v>
      </c>
      <c r="E10480">
        <v>0</v>
      </c>
      <c r="F10480">
        <v>12</v>
      </c>
      <c r="G10480">
        <v>0</v>
      </c>
      <c r="H10480">
        <v>1</v>
      </c>
    </row>
    <row r="10481" spans="1:8" x14ac:dyDescent="0.15">
      <c r="A10481" t="s">
        <v>20570</v>
      </c>
      <c r="B10481" t="s">
        <v>20571</v>
      </c>
      <c r="C10481" t="s">
        <v>5</v>
      </c>
      <c r="D10481">
        <v>0</v>
      </c>
      <c r="E10481">
        <v>0</v>
      </c>
      <c r="F10481">
        <v>4</v>
      </c>
      <c r="G10481">
        <v>0</v>
      </c>
      <c r="H10481">
        <v>0</v>
      </c>
    </row>
    <row r="10482" spans="1:8" x14ac:dyDescent="0.15">
      <c r="A10482" t="s">
        <v>20572</v>
      </c>
      <c r="B10482" t="s">
        <v>20573</v>
      </c>
      <c r="C10482" t="s">
        <v>8</v>
      </c>
      <c r="D10482">
        <v>67</v>
      </c>
      <c r="E10482">
        <v>2</v>
      </c>
      <c r="F10482">
        <v>105</v>
      </c>
      <c r="G10482">
        <v>6</v>
      </c>
      <c r="H10482">
        <v>9</v>
      </c>
    </row>
    <row r="10483" spans="1:8" x14ac:dyDescent="0.15">
      <c r="A10483" t="s">
        <v>20574</v>
      </c>
      <c r="B10483" t="s">
        <v>20575</v>
      </c>
      <c r="C10483" t="s">
        <v>8</v>
      </c>
      <c r="D10483">
        <v>0</v>
      </c>
      <c r="E10483">
        <v>0</v>
      </c>
      <c r="F10483">
        <v>40</v>
      </c>
      <c r="G10483">
        <v>0</v>
      </c>
      <c r="H10483">
        <v>0</v>
      </c>
    </row>
    <row r="10484" spans="1:8" x14ac:dyDescent="0.15">
      <c r="A10484" t="s">
        <v>20576</v>
      </c>
      <c r="B10484" t="s">
        <v>20577</v>
      </c>
      <c r="C10484" t="s">
        <v>8</v>
      </c>
      <c r="D10484">
        <v>0</v>
      </c>
      <c r="E10484">
        <v>0</v>
      </c>
      <c r="F10484">
        <v>15</v>
      </c>
      <c r="G10484">
        <v>1</v>
      </c>
      <c r="H10484">
        <v>-3</v>
      </c>
    </row>
    <row r="10485" spans="1:8" x14ac:dyDescent="0.15">
      <c r="A10485" t="s">
        <v>20578</v>
      </c>
      <c r="B10485" t="s">
        <v>20579</v>
      </c>
      <c r="C10485" t="s">
        <v>8</v>
      </c>
      <c r="D10485">
        <v>2</v>
      </c>
      <c r="E10485">
        <v>1</v>
      </c>
      <c r="F10485">
        <v>37</v>
      </c>
      <c r="G10485">
        <v>0</v>
      </c>
      <c r="H10485">
        <v>3</v>
      </c>
    </row>
    <row r="10486" spans="1:8" x14ac:dyDescent="0.15">
      <c r="A10486" t="s">
        <v>20580</v>
      </c>
      <c r="B10486" t="s">
        <v>2902</v>
      </c>
      <c r="C10486" t="s">
        <v>2</v>
      </c>
      <c r="D10486">
        <v>0</v>
      </c>
      <c r="E10486">
        <v>0</v>
      </c>
      <c r="F10486">
        <v>3</v>
      </c>
      <c r="G10486">
        <v>0</v>
      </c>
      <c r="H10486">
        <v>0</v>
      </c>
    </row>
    <row r="10487" spans="1:8" x14ac:dyDescent="0.15">
      <c r="A10487" t="s">
        <v>20581</v>
      </c>
      <c r="B10487" t="s">
        <v>20582</v>
      </c>
      <c r="C10487" t="s">
        <v>2</v>
      </c>
      <c r="D10487">
        <v>0</v>
      </c>
      <c r="E10487">
        <v>0</v>
      </c>
      <c r="F10487">
        <v>25</v>
      </c>
      <c r="G10487">
        <v>0</v>
      </c>
      <c r="H10487">
        <v>-1</v>
      </c>
    </row>
    <row r="10488" spans="1:8" x14ac:dyDescent="0.15">
      <c r="A10488" t="s">
        <v>20583</v>
      </c>
      <c r="B10488" t="s">
        <v>20584</v>
      </c>
      <c r="C10488" t="s">
        <v>5</v>
      </c>
      <c r="D10488">
        <v>0</v>
      </c>
      <c r="E10488">
        <v>0</v>
      </c>
      <c r="F10488">
        <v>0</v>
      </c>
      <c r="G10488">
        <v>0</v>
      </c>
      <c r="H10488">
        <v>0</v>
      </c>
    </row>
    <row r="10489" spans="1:8" x14ac:dyDescent="0.15">
      <c r="A10489" t="s">
        <v>20585</v>
      </c>
      <c r="B10489" t="s">
        <v>20586</v>
      </c>
      <c r="C10489" t="s">
        <v>8</v>
      </c>
      <c r="D10489">
        <v>48</v>
      </c>
      <c r="E10489">
        <v>11</v>
      </c>
      <c r="F10489">
        <v>1796</v>
      </c>
      <c r="G10489">
        <v>29</v>
      </c>
      <c r="H10489">
        <v>29</v>
      </c>
    </row>
    <row r="10490" spans="1:8" x14ac:dyDescent="0.15">
      <c r="A10490" t="s">
        <v>20587</v>
      </c>
      <c r="B10490" t="s">
        <v>7337</v>
      </c>
      <c r="C10490" t="s">
        <v>8</v>
      </c>
      <c r="D10490">
        <v>0</v>
      </c>
      <c r="E10490">
        <v>0</v>
      </c>
      <c r="F10490">
        <v>178</v>
      </c>
      <c r="G10490">
        <v>1</v>
      </c>
      <c r="H10490">
        <v>3</v>
      </c>
    </row>
    <row r="10491" spans="1:8" x14ac:dyDescent="0.15">
      <c r="A10491" t="s">
        <v>20588</v>
      </c>
      <c r="B10491" t="s">
        <v>20589</v>
      </c>
      <c r="C10491" t="s">
        <v>5</v>
      </c>
      <c r="D10491">
        <v>0</v>
      </c>
      <c r="E10491">
        <v>0</v>
      </c>
      <c r="F10491">
        <v>1</v>
      </c>
      <c r="G10491">
        <v>1</v>
      </c>
      <c r="H10491">
        <v>0</v>
      </c>
    </row>
    <row r="10492" spans="1:8" x14ac:dyDescent="0.15">
      <c r="A10492" t="s">
        <v>20590</v>
      </c>
      <c r="B10492" t="s">
        <v>20591</v>
      </c>
      <c r="C10492" t="s">
        <v>8</v>
      </c>
      <c r="D10492">
        <v>1</v>
      </c>
      <c r="E10492">
        <v>0</v>
      </c>
      <c r="F10492">
        <v>4</v>
      </c>
      <c r="G10492">
        <v>0</v>
      </c>
      <c r="H10492">
        <v>0</v>
      </c>
    </row>
    <row r="10493" spans="1:8" x14ac:dyDescent="0.15">
      <c r="A10493" t="s">
        <v>20592</v>
      </c>
      <c r="B10493" t="s">
        <v>20593</v>
      </c>
      <c r="C10493" t="s">
        <v>8</v>
      </c>
      <c r="D10493">
        <v>6</v>
      </c>
      <c r="E10493">
        <v>4</v>
      </c>
      <c r="F10493">
        <v>51</v>
      </c>
      <c r="G10493">
        <v>3</v>
      </c>
      <c r="H10493">
        <v>10</v>
      </c>
    </row>
    <row r="10494" spans="1:8" x14ac:dyDescent="0.15">
      <c r="A10494" t="s">
        <v>20594</v>
      </c>
      <c r="B10494" t="s">
        <v>19097</v>
      </c>
      <c r="C10494" t="s">
        <v>5</v>
      </c>
      <c r="D10494">
        <v>0</v>
      </c>
      <c r="E10494">
        <v>0</v>
      </c>
      <c r="F10494">
        <v>0</v>
      </c>
      <c r="G10494">
        <v>0</v>
      </c>
      <c r="H10494">
        <v>0</v>
      </c>
    </row>
    <row r="10495" spans="1:8" x14ac:dyDescent="0.15">
      <c r="A10495" t="s">
        <v>20595</v>
      </c>
      <c r="B10495" t="s">
        <v>20596</v>
      </c>
      <c r="C10495" t="s">
        <v>8</v>
      </c>
      <c r="D10495">
        <v>8</v>
      </c>
      <c r="E10495">
        <v>5</v>
      </c>
      <c r="F10495">
        <v>16</v>
      </c>
      <c r="G10495">
        <v>5</v>
      </c>
      <c r="H10495">
        <v>2</v>
      </c>
    </row>
    <row r="10496" spans="1:8" x14ac:dyDescent="0.15">
      <c r="A10496" t="s">
        <v>20597</v>
      </c>
      <c r="B10496" t="s">
        <v>20598</v>
      </c>
      <c r="C10496" t="s">
        <v>8</v>
      </c>
      <c r="D10496">
        <v>0</v>
      </c>
      <c r="E10496">
        <v>0</v>
      </c>
      <c r="F10496">
        <v>44</v>
      </c>
      <c r="G10496">
        <v>0</v>
      </c>
      <c r="H10496">
        <v>5</v>
      </c>
    </row>
    <row r="10497" spans="1:8" x14ac:dyDescent="0.15">
      <c r="A10497" t="s">
        <v>20599</v>
      </c>
      <c r="B10497" t="s">
        <v>20600</v>
      </c>
      <c r="C10497" t="s">
        <v>5</v>
      </c>
      <c r="D10497">
        <v>0</v>
      </c>
      <c r="E10497">
        <v>0</v>
      </c>
      <c r="F10497">
        <v>39</v>
      </c>
      <c r="G10497">
        <v>0</v>
      </c>
      <c r="H10497">
        <v>2</v>
      </c>
    </row>
    <row r="10498" spans="1:8" x14ac:dyDescent="0.15">
      <c r="A10498" t="s">
        <v>20601</v>
      </c>
      <c r="B10498" t="s">
        <v>20602</v>
      </c>
      <c r="C10498" t="s">
        <v>5</v>
      </c>
      <c r="D10498">
        <v>20</v>
      </c>
      <c r="E10498">
        <v>1</v>
      </c>
      <c r="F10498">
        <v>123</v>
      </c>
      <c r="G10498">
        <v>1</v>
      </c>
      <c r="H10498">
        <v>22</v>
      </c>
    </row>
    <row r="10499" spans="1:8" x14ac:dyDescent="0.15">
      <c r="A10499" t="s">
        <v>20603</v>
      </c>
      <c r="B10499" t="s">
        <v>20604</v>
      </c>
      <c r="C10499" t="s">
        <v>8</v>
      </c>
      <c r="D10499">
        <v>0</v>
      </c>
      <c r="E10499">
        <v>0</v>
      </c>
      <c r="F10499">
        <v>156</v>
      </c>
      <c r="G10499">
        <v>1</v>
      </c>
      <c r="H10499">
        <v>5</v>
      </c>
    </row>
    <row r="10500" spans="1:8" x14ac:dyDescent="0.15">
      <c r="A10500" t="s">
        <v>20605</v>
      </c>
      <c r="B10500" t="s">
        <v>20606</v>
      </c>
      <c r="C10500" t="s">
        <v>8</v>
      </c>
      <c r="D10500">
        <v>0</v>
      </c>
      <c r="E10500">
        <v>0</v>
      </c>
      <c r="F10500">
        <v>1</v>
      </c>
      <c r="G10500">
        <v>0</v>
      </c>
      <c r="H10500">
        <v>0</v>
      </c>
    </row>
    <row r="10501" spans="1:8" x14ac:dyDescent="0.15">
      <c r="A10501" t="s">
        <v>20607</v>
      </c>
      <c r="B10501" t="s">
        <v>20608</v>
      </c>
      <c r="C10501" t="s">
        <v>8</v>
      </c>
      <c r="D10501">
        <v>0</v>
      </c>
      <c r="E10501">
        <v>0</v>
      </c>
      <c r="F10501">
        <v>4</v>
      </c>
      <c r="G10501">
        <v>1</v>
      </c>
      <c r="H10501">
        <v>0</v>
      </c>
    </row>
    <row r="10502" spans="1:8" x14ac:dyDescent="0.15">
      <c r="A10502" t="s">
        <v>20609</v>
      </c>
      <c r="B10502" t="s">
        <v>20610</v>
      </c>
      <c r="C10502" t="s">
        <v>8</v>
      </c>
      <c r="D10502">
        <v>74</v>
      </c>
      <c r="E10502">
        <v>26</v>
      </c>
      <c r="F10502">
        <v>279</v>
      </c>
      <c r="G10502">
        <v>4</v>
      </c>
      <c r="H10502">
        <v>64</v>
      </c>
    </row>
    <row r="10503" spans="1:8" x14ac:dyDescent="0.15">
      <c r="A10503" t="s">
        <v>20611</v>
      </c>
      <c r="B10503" t="s">
        <v>20612</v>
      </c>
      <c r="C10503" t="s">
        <v>8</v>
      </c>
      <c r="D10503">
        <v>0</v>
      </c>
      <c r="E10503">
        <v>0</v>
      </c>
      <c r="F10503">
        <v>6</v>
      </c>
      <c r="G10503">
        <v>6</v>
      </c>
      <c r="H10503">
        <v>1</v>
      </c>
    </row>
    <row r="10504" spans="1:8" x14ac:dyDescent="0.15">
      <c r="A10504" t="s">
        <v>20613</v>
      </c>
      <c r="B10504" t="s">
        <v>20614</v>
      </c>
      <c r="C10504" t="s">
        <v>8</v>
      </c>
      <c r="D10504">
        <v>0</v>
      </c>
      <c r="E10504">
        <v>0</v>
      </c>
      <c r="F10504">
        <v>6</v>
      </c>
      <c r="G10504">
        <v>0</v>
      </c>
      <c r="H10504">
        <v>1</v>
      </c>
    </row>
    <row r="10505" spans="1:8" x14ac:dyDescent="0.15">
      <c r="A10505" t="s">
        <v>20615</v>
      </c>
      <c r="B10505" t="s">
        <v>20616</v>
      </c>
      <c r="C10505" t="s">
        <v>2</v>
      </c>
      <c r="D10505">
        <v>2</v>
      </c>
      <c r="E10505">
        <v>2</v>
      </c>
      <c r="F10505">
        <v>1</v>
      </c>
      <c r="G10505">
        <v>0</v>
      </c>
      <c r="H10505">
        <v>4</v>
      </c>
    </row>
    <row r="10506" spans="1:8" x14ac:dyDescent="0.15">
      <c r="A10506" t="s">
        <v>20617</v>
      </c>
      <c r="B10506" t="s">
        <v>20618</v>
      </c>
      <c r="C10506" t="s">
        <v>8</v>
      </c>
      <c r="D10506">
        <v>0</v>
      </c>
      <c r="E10506">
        <v>0</v>
      </c>
      <c r="F10506">
        <v>2</v>
      </c>
      <c r="G10506">
        <v>0</v>
      </c>
      <c r="H10506">
        <v>0</v>
      </c>
    </row>
    <row r="10507" spans="1:8" x14ac:dyDescent="0.15">
      <c r="A10507" t="s">
        <v>20619</v>
      </c>
      <c r="B10507" t="s">
        <v>20620</v>
      </c>
      <c r="C10507" t="s">
        <v>8</v>
      </c>
      <c r="D10507">
        <v>15</v>
      </c>
      <c r="E10507">
        <v>4</v>
      </c>
      <c r="F10507">
        <v>53</v>
      </c>
      <c r="G10507">
        <v>0</v>
      </c>
      <c r="H10507">
        <v>3</v>
      </c>
    </row>
    <row r="10508" spans="1:8" x14ac:dyDescent="0.15">
      <c r="A10508" t="s">
        <v>20621</v>
      </c>
      <c r="B10508" t="s">
        <v>20622</v>
      </c>
      <c r="C10508" t="s">
        <v>8</v>
      </c>
      <c r="D10508">
        <v>17</v>
      </c>
      <c r="E10508">
        <v>2</v>
      </c>
      <c r="F10508">
        <v>494</v>
      </c>
      <c r="G10508">
        <v>12</v>
      </c>
      <c r="H10508">
        <v>12</v>
      </c>
    </row>
    <row r="10509" spans="1:8" x14ac:dyDescent="0.15">
      <c r="A10509" t="s">
        <v>20623</v>
      </c>
      <c r="B10509" t="s">
        <v>20624</v>
      </c>
      <c r="C10509" t="s">
        <v>8</v>
      </c>
      <c r="D10509">
        <v>4</v>
      </c>
      <c r="E10509">
        <v>0</v>
      </c>
      <c r="F10509">
        <v>4</v>
      </c>
      <c r="G10509">
        <v>0</v>
      </c>
      <c r="H10509">
        <v>3</v>
      </c>
    </row>
    <row r="10510" spans="1:8" x14ac:dyDescent="0.15">
      <c r="A10510" t="s">
        <v>20625</v>
      </c>
      <c r="B10510" t="s">
        <v>20626</v>
      </c>
      <c r="C10510" t="s">
        <v>8</v>
      </c>
      <c r="D10510">
        <v>0</v>
      </c>
      <c r="E10510">
        <v>0</v>
      </c>
      <c r="F10510">
        <v>7</v>
      </c>
      <c r="G10510">
        <v>3</v>
      </c>
      <c r="H10510">
        <v>1</v>
      </c>
    </row>
    <row r="10511" spans="1:8" x14ac:dyDescent="0.15">
      <c r="A10511" t="s">
        <v>20627</v>
      </c>
      <c r="B10511" t="s">
        <v>20628</v>
      </c>
      <c r="C10511" t="s">
        <v>2</v>
      </c>
      <c r="D10511">
        <v>95</v>
      </c>
      <c r="E10511">
        <v>15</v>
      </c>
      <c r="F10511">
        <v>2</v>
      </c>
      <c r="G10511">
        <v>2</v>
      </c>
      <c r="H10511">
        <v>-8</v>
      </c>
    </row>
    <row r="10512" spans="1:8" x14ac:dyDescent="0.15">
      <c r="A10512" t="s">
        <v>20629</v>
      </c>
      <c r="B10512" t="s">
        <v>20630</v>
      </c>
      <c r="C10512" t="s">
        <v>8</v>
      </c>
      <c r="D10512">
        <v>0</v>
      </c>
      <c r="E10512">
        <v>0</v>
      </c>
      <c r="F10512">
        <v>560</v>
      </c>
      <c r="G10512">
        <v>5</v>
      </c>
      <c r="H10512">
        <v>17</v>
      </c>
    </row>
    <row r="10513" spans="1:8" x14ac:dyDescent="0.15">
      <c r="A10513" t="s">
        <v>20631</v>
      </c>
      <c r="B10513" t="s">
        <v>20632</v>
      </c>
      <c r="C10513" t="s">
        <v>8</v>
      </c>
      <c r="D10513">
        <v>33</v>
      </c>
      <c r="E10513">
        <v>16</v>
      </c>
      <c r="F10513">
        <v>4</v>
      </c>
      <c r="G10513">
        <v>10</v>
      </c>
      <c r="H10513">
        <v>21</v>
      </c>
    </row>
    <row r="10514" spans="1:8" x14ac:dyDescent="0.15">
      <c r="A10514" t="s">
        <v>20633</v>
      </c>
      <c r="B10514" t="s">
        <v>20634</v>
      </c>
      <c r="C10514" t="s">
        <v>2</v>
      </c>
      <c r="D10514">
        <v>0</v>
      </c>
      <c r="E10514">
        <v>0</v>
      </c>
      <c r="F10514">
        <v>86</v>
      </c>
      <c r="G10514">
        <v>0</v>
      </c>
      <c r="H10514">
        <v>2</v>
      </c>
    </row>
    <row r="10515" spans="1:8" x14ac:dyDescent="0.15">
      <c r="A10515" t="s">
        <v>20635</v>
      </c>
      <c r="B10515" t="s">
        <v>20636</v>
      </c>
      <c r="C10515" t="s">
        <v>8</v>
      </c>
      <c r="D10515">
        <v>0</v>
      </c>
      <c r="E10515">
        <v>0</v>
      </c>
      <c r="F10515">
        <v>3</v>
      </c>
      <c r="G10515">
        <v>0</v>
      </c>
      <c r="H10515">
        <v>0</v>
      </c>
    </row>
    <row r="10516" spans="1:8" x14ac:dyDescent="0.15">
      <c r="A10516" t="s">
        <v>20637</v>
      </c>
      <c r="B10516" t="s">
        <v>20638</v>
      </c>
      <c r="C10516" t="s">
        <v>8</v>
      </c>
      <c r="D10516">
        <v>0</v>
      </c>
      <c r="E10516">
        <v>0</v>
      </c>
      <c r="F10516">
        <v>14</v>
      </c>
      <c r="G10516">
        <v>1</v>
      </c>
      <c r="H10516">
        <v>1</v>
      </c>
    </row>
    <row r="10517" spans="1:8" x14ac:dyDescent="0.15">
      <c r="A10517" t="s">
        <v>20639</v>
      </c>
      <c r="B10517" t="s">
        <v>20640</v>
      </c>
      <c r="C10517" t="s">
        <v>8</v>
      </c>
      <c r="D10517">
        <v>0</v>
      </c>
      <c r="E10517">
        <v>1</v>
      </c>
      <c r="F10517">
        <v>10</v>
      </c>
      <c r="G10517">
        <v>5</v>
      </c>
      <c r="H10517">
        <v>2</v>
      </c>
    </row>
    <row r="10518" spans="1:8" x14ac:dyDescent="0.15">
      <c r="A10518" t="s">
        <v>20641</v>
      </c>
      <c r="B10518" t="s">
        <v>20642</v>
      </c>
      <c r="C10518" t="s">
        <v>2</v>
      </c>
      <c r="D10518">
        <v>2</v>
      </c>
      <c r="E10518">
        <v>0</v>
      </c>
      <c r="F10518">
        <v>34</v>
      </c>
      <c r="G10518">
        <v>0</v>
      </c>
      <c r="H10518">
        <v>-2</v>
      </c>
    </row>
    <row r="10519" spans="1:8" x14ac:dyDescent="0.15">
      <c r="A10519" t="s">
        <v>20643</v>
      </c>
      <c r="B10519" t="s">
        <v>20644</v>
      </c>
      <c r="C10519" t="s">
        <v>8</v>
      </c>
      <c r="D10519">
        <v>0</v>
      </c>
      <c r="E10519">
        <v>0</v>
      </c>
      <c r="F10519">
        <v>5</v>
      </c>
      <c r="G10519">
        <v>0</v>
      </c>
      <c r="H10519">
        <v>0</v>
      </c>
    </row>
    <row r="10520" spans="1:8" x14ac:dyDescent="0.15">
      <c r="A10520" t="s">
        <v>20645</v>
      </c>
      <c r="B10520" t="s">
        <v>20646</v>
      </c>
      <c r="C10520" t="s">
        <v>2</v>
      </c>
      <c r="D10520">
        <v>1</v>
      </c>
      <c r="E10520">
        <v>2</v>
      </c>
      <c r="F10520">
        <v>2</v>
      </c>
      <c r="G10520">
        <v>1</v>
      </c>
      <c r="H10520">
        <v>3</v>
      </c>
    </row>
    <row r="10521" spans="1:8" x14ac:dyDescent="0.15">
      <c r="A10521" t="s">
        <v>20647</v>
      </c>
      <c r="B10521" t="s">
        <v>20648</v>
      </c>
      <c r="C10521" t="s">
        <v>5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 x14ac:dyDescent="0.15">
      <c r="A10522" t="s">
        <v>20649</v>
      </c>
      <c r="B10522" t="s">
        <v>20650</v>
      </c>
      <c r="C10522" t="s">
        <v>2</v>
      </c>
      <c r="D10522">
        <v>0</v>
      </c>
      <c r="E10522">
        <v>0</v>
      </c>
      <c r="F10522">
        <v>3</v>
      </c>
      <c r="G10522">
        <v>1</v>
      </c>
      <c r="H10522">
        <v>0</v>
      </c>
    </row>
    <row r="10523" spans="1:8" x14ac:dyDescent="0.15">
      <c r="A10523" t="s">
        <v>20651</v>
      </c>
      <c r="B10523" t="s">
        <v>20652</v>
      </c>
      <c r="C10523" t="s">
        <v>8</v>
      </c>
      <c r="D10523">
        <v>0</v>
      </c>
      <c r="E10523">
        <v>1</v>
      </c>
      <c r="F10523">
        <v>4</v>
      </c>
      <c r="G10523">
        <v>0</v>
      </c>
      <c r="H10523">
        <v>1</v>
      </c>
    </row>
    <row r="10524" spans="1:8" x14ac:dyDescent="0.15">
      <c r="A10524" t="s">
        <v>20653</v>
      </c>
      <c r="B10524" t="s">
        <v>20654</v>
      </c>
      <c r="C10524" t="s">
        <v>8</v>
      </c>
      <c r="D10524">
        <v>3</v>
      </c>
      <c r="E10524">
        <v>3</v>
      </c>
      <c r="F10524">
        <v>29</v>
      </c>
      <c r="G10524">
        <v>1</v>
      </c>
      <c r="H10524">
        <v>2</v>
      </c>
    </row>
    <row r="10525" spans="1:8" x14ac:dyDescent="0.15">
      <c r="A10525" t="s">
        <v>20655</v>
      </c>
      <c r="B10525" t="s">
        <v>20656</v>
      </c>
      <c r="C10525" t="s">
        <v>2</v>
      </c>
      <c r="D10525">
        <v>403</v>
      </c>
      <c r="E10525">
        <v>116</v>
      </c>
      <c r="F10525">
        <v>16</v>
      </c>
      <c r="G10525">
        <v>47</v>
      </c>
      <c r="H10525">
        <v>47</v>
      </c>
    </row>
    <row r="10526" spans="1:8" x14ac:dyDescent="0.15">
      <c r="A10526" t="s">
        <v>20657</v>
      </c>
      <c r="B10526" t="s">
        <v>20658</v>
      </c>
      <c r="C10526" t="s">
        <v>5</v>
      </c>
      <c r="D10526">
        <v>0</v>
      </c>
      <c r="E10526">
        <v>0</v>
      </c>
      <c r="F10526">
        <v>23</v>
      </c>
      <c r="G10526">
        <v>0</v>
      </c>
      <c r="H10526">
        <v>4</v>
      </c>
    </row>
    <row r="10527" spans="1:8" x14ac:dyDescent="0.15">
      <c r="A10527" t="s">
        <v>20659</v>
      </c>
      <c r="B10527" t="s">
        <v>20660</v>
      </c>
      <c r="C10527" t="s">
        <v>2</v>
      </c>
      <c r="D10527">
        <v>0</v>
      </c>
      <c r="E10527">
        <v>0</v>
      </c>
      <c r="F10527">
        <v>0</v>
      </c>
      <c r="G10527">
        <v>0</v>
      </c>
      <c r="H10527">
        <v>0</v>
      </c>
    </row>
    <row r="10528" spans="1:8" x14ac:dyDescent="0.15">
      <c r="A10528" t="s">
        <v>20661</v>
      </c>
      <c r="B10528" t="s">
        <v>20662</v>
      </c>
      <c r="C10528" t="s">
        <v>2</v>
      </c>
      <c r="D10528">
        <v>0</v>
      </c>
      <c r="E10528">
        <v>0</v>
      </c>
      <c r="F10528">
        <v>0</v>
      </c>
      <c r="G10528">
        <v>0</v>
      </c>
      <c r="H10528">
        <v>0</v>
      </c>
    </row>
    <row r="10529" spans="1:8" x14ac:dyDescent="0.15">
      <c r="A10529" t="s">
        <v>20663</v>
      </c>
      <c r="B10529" t="s">
        <v>20664</v>
      </c>
      <c r="C10529" t="s">
        <v>8</v>
      </c>
      <c r="D10529">
        <v>0</v>
      </c>
      <c r="E10529">
        <v>0</v>
      </c>
      <c r="F10529">
        <v>4</v>
      </c>
      <c r="G10529">
        <v>2</v>
      </c>
      <c r="H10529">
        <v>0</v>
      </c>
    </row>
    <row r="10530" spans="1:8" x14ac:dyDescent="0.15">
      <c r="A10530" t="s">
        <v>20665</v>
      </c>
      <c r="B10530" t="s">
        <v>19555</v>
      </c>
      <c r="C10530" t="s">
        <v>8</v>
      </c>
      <c r="D10530">
        <v>0</v>
      </c>
      <c r="E10530">
        <v>0</v>
      </c>
      <c r="F10530">
        <v>15</v>
      </c>
      <c r="G10530">
        <v>1</v>
      </c>
      <c r="H10530">
        <v>-3</v>
      </c>
    </row>
    <row r="10531" spans="1:8" x14ac:dyDescent="0.15">
      <c r="A10531" t="s">
        <v>20666</v>
      </c>
      <c r="B10531" t="s">
        <v>20667</v>
      </c>
      <c r="C10531" t="s">
        <v>2</v>
      </c>
      <c r="D10531">
        <v>0</v>
      </c>
      <c r="E10531">
        <v>0</v>
      </c>
      <c r="F10531">
        <v>0</v>
      </c>
      <c r="G10531">
        <v>2</v>
      </c>
      <c r="H10531">
        <v>0</v>
      </c>
    </row>
    <row r="10532" spans="1:8" x14ac:dyDescent="0.15">
      <c r="A10532" t="s">
        <v>20668</v>
      </c>
      <c r="B10532" t="s">
        <v>20669</v>
      </c>
      <c r="C10532" t="s">
        <v>8</v>
      </c>
      <c r="D10532">
        <v>0</v>
      </c>
      <c r="E10532">
        <v>0</v>
      </c>
      <c r="F10532">
        <v>7</v>
      </c>
      <c r="G10532">
        <v>7</v>
      </c>
      <c r="H10532">
        <v>1</v>
      </c>
    </row>
    <row r="10533" spans="1:8" x14ac:dyDescent="0.15">
      <c r="A10533" t="s">
        <v>20670</v>
      </c>
      <c r="B10533" t="s">
        <v>20671</v>
      </c>
      <c r="C10533" t="s">
        <v>8</v>
      </c>
      <c r="D10533">
        <v>0</v>
      </c>
      <c r="E10533">
        <v>0</v>
      </c>
      <c r="F10533">
        <v>61</v>
      </c>
      <c r="G10533">
        <v>13</v>
      </c>
      <c r="H10533">
        <v>-4</v>
      </c>
    </row>
    <row r="10534" spans="1:8" x14ac:dyDescent="0.15">
      <c r="A10534" t="s">
        <v>20672</v>
      </c>
      <c r="B10534" t="s">
        <v>20673</v>
      </c>
      <c r="C10534" t="s">
        <v>8</v>
      </c>
      <c r="D10534">
        <v>3</v>
      </c>
      <c r="E10534">
        <v>1</v>
      </c>
      <c r="F10534">
        <v>341</v>
      </c>
      <c r="G10534">
        <v>5</v>
      </c>
      <c r="H10534">
        <v>5</v>
      </c>
    </row>
    <row r="10535" spans="1:8" x14ac:dyDescent="0.15">
      <c r="A10535" t="s">
        <v>20674</v>
      </c>
      <c r="B10535" t="s">
        <v>20675</v>
      </c>
      <c r="C10535" t="s">
        <v>8</v>
      </c>
      <c r="D10535">
        <v>0</v>
      </c>
      <c r="E10535">
        <v>0</v>
      </c>
      <c r="F10535">
        <v>18</v>
      </c>
      <c r="G10535">
        <v>0</v>
      </c>
      <c r="H10535">
        <v>1</v>
      </c>
    </row>
    <row r="10536" spans="1:8" x14ac:dyDescent="0.15">
      <c r="A10536" t="s">
        <v>20676</v>
      </c>
      <c r="B10536" t="s">
        <v>20677</v>
      </c>
      <c r="C10536" t="s">
        <v>5</v>
      </c>
      <c r="D10536">
        <v>0</v>
      </c>
      <c r="E10536">
        <v>0</v>
      </c>
      <c r="F10536">
        <v>6</v>
      </c>
      <c r="G10536">
        <v>0</v>
      </c>
      <c r="H10536">
        <v>1</v>
      </c>
    </row>
    <row r="10537" spans="1:8" x14ac:dyDescent="0.15">
      <c r="A10537" t="s">
        <v>20678</v>
      </c>
      <c r="B10537" t="s">
        <v>20679</v>
      </c>
      <c r="C10537" t="s">
        <v>8</v>
      </c>
      <c r="D10537">
        <v>155</v>
      </c>
      <c r="E10537">
        <v>24</v>
      </c>
      <c r="F10537">
        <v>15</v>
      </c>
      <c r="G10537">
        <v>3</v>
      </c>
      <c r="H10537">
        <v>198</v>
      </c>
    </row>
    <row r="10538" spans="1:8" x14ac:dyDescent="0.15">
      <c r="A10538" t="s">
        <v>20680</v>
      </c>
      <c r="B10538" t="s">
        <v>20681</v>
      </c>
      <c r="C10538" t="s">
        <v>2</v>
      </c>
      <c r="D10538">
        <v>3</v>
      </c>
      <c r="E10538">
        <v>1</v>
      </c>
      <c r="F10538">
        <v>103</v>
      </c>
      <c r="G10538">
        <v>8</v>
      </c>
      <c r="H10538">
        <v>6</v>
      </c>
    </row>
    <row r="10539" spans="1:8" x14ac:dyDescent="0.15">
      <c r="A10539" t="s">
        <v>20682</v>
      </c>
      <c r="B10539" t="s">
        <v>20683</v>
      </c>
      <c r="C10539" t="s">
        <v>2</v>
      </c>
      <c r="D10539">
        <v>11</v>
      </c>
      <c r="E10539">
        <v>2</v>
      </c>
      <c r="F10539">
        <v>60</v>
      </c>
      <c r="G10539">
        <v>4</v>
      </c>
      <c r="H10539">
        <v>15</v>
      </c>
    </row>
    <row r="10540" spans="1:8" x14ac:dyDescent="0.15">
      <c r="A10540" t="s">
        <v>20684</v>
      </c>
      <c r="B10540" t="s">
        <v>20685</v>
      </c>
      <c r="C10540" t="s">
        <v>8</v>
      </c>
      <c r="D10540">
        <v>252</v>
      </c>
      <c r="E10540">
        <v>20</v>
      </c>
      <c r="F10540">
        <v>10</v>
      </c>
      <c r="G10540">
        <v>10</v>
      </c>
      <c r="H10540">
        <v>13</v>
      </c>
    </row>
    <row r="10541" spans="1:8" x14ac:dyDescent="0.15">
      <c r="A10541" t="s">
        <v>20686</v>
      </c>
      <c r="B10541" t="s">
        <v>20687</v>
      </c>
      <c r="C10541" t="s">
        <v>8</v>
      </c>
      <c r="D10541">
        <v>0</v>
      </c>
      <c r="E10541">
        <v>0</v>
      </c>
      <c r="F10541">
        <v>7</v>
      </c>
      <c r="G10541">
        <v>1</v>
      </c>
      <c r="H10541">
        <v>1</v>
      </c>
    </row>
    <row r="10542" spans="1:8" x14ac:dyDescent="0.15">
      <c r="A10542" t="s">
        <v>20688</v>
      </c>
      <c r="B10542" t="s">
        <v>20689</v>
      </c>
      <c r="C10542" t="s">
        <v>8</v>
      </c>
      <c r="D10542">
        <v>0</v>
      </c>
      <c r="E10542">
        <v>0</v>
      </c>
      <c r="F10542">
        <v>114</v>
      </c>
      <c r="G10542">
        <v>5</v>
      </c>
      <c r="H10542">
        <v>6</v>
      </c>
    </row>
    <row r="10543" spans="1:8" x14ac:dyDescent="0.15">
      <c r="A10543" t="s">
        <v>20690</v>
      </c>
      <c r="B10543" t="s">
        <v>20691</v>
      </c>
      <c r="C10543" t="s">
        <v>8</v>
      </c>
      <c r="D10543">
        <v>0</v>
      </c>
      <c r="E10543">
        <v>0</v>
      </c>
      <c r="F10543">
        <v>42</v>
      </c>
      <c r="G10543">
        <v>4</v>
      </c>
      <c r="H10543">
        <v>3</v>
      </c>
    </row>
    <row r="10544" spans="1:8" x14ac:dyDescent="0.15">
      <c r="A10544" t="s">
        <v>20692</v>
      </c>
      <c r="B10544" t="s">
        <v>20693</v>
      </c>
      <c r="C10544" t="s">
        <v>8</v>
      </c>
      <c r="D10544">
        <v>0</v>
      </c>
      <c r="E10544">
        <v>0</v>
      </c>
      <c r="F10544">
        <v>1</v>
      </c>
      <c r="G10544">
        <v>1</v>
      </c>
      <c r="H10544">
        <v>0</v>
      </c>
    </row>
    <row r="10545" spans="1:8" x14ac:dyDescent="0.15">
      <c r="A10545" t="s">
        <v>20694</v>
      </c>
      <c r="B10545" t="s">
        <v>20695</v>
      </c>
      <c r="C10545" t="s">
        <v>8</v>
      </c>
      <c r="D10545">
        <v>0</v>
      </c>
      <c r="E10545">
        <v>0</v>
      </c>
      <c r="F10545">
        <v>0</v>
      </c>
      <c r="G10545">
        <v>0</v>
      </c>
      <c r="H10545">
        <v>0</v>
      </c>
    </row>
    <row r="10546" spans="1:8" x14ac:dyDescent="0.15">
      <c r="A10546" t="s">
        <v>20696</v>
      </c>
      <c r="B10546" t="s">
        <v>20697</v>
      </c>
      <c r="C10546" t="s">
        <v>8</v>
      </c>
      <c r="D10546">
        <v>0</v>
      </c>
      <c r="E10546">
        <v>0</v>
      </c>
      <c r="F10546">
        <v>11</v>
      </c>
      <c r="G10546">
        <v>0</v>
      </c>
      <c r="H10546">
        <v>1</v>
      </c>
    </row>
    <row r="10547" spans="1:8" x14ac:dyDescent="0.15">
      <c r="A10547" t="s">
        <v>20698</v>
      </c>
      <c r="B10547" t="s">
        <v>20699</v>
      </c>
      <c r="C10547" t="s">
        <v>2</v>
      </c>
      <c r="D10547">
        <v>0</v>
      </c>
      <c r="E10547">
        <v>0</v>
      </c>
      <c r="F10547">
        <v>8</v>
      </c>
      <c r="G10547">
        <v>0</v>
      </c>
      <c r="H10547">
        <v>0</v>
      </c>
    </row>
    <row r="10548" spans="1:8" x14ac:dyDescent="0.15">
      <c r="A10548" t="s">
        <v>20700</v>
      </c>
      <c r="B10548" t="s">
        <v>20701</v>
      </c>
      <c r="C10548" t="s">
        <v>8</v>
      </c>
      <c r="D10548">
        <v>0</v>
      </c>
      <c r="E10548">
        <v>0</v>
      </c>
      <c r="F10548">
        <v>2</v>
      </c>
      <c r="G10548">
        <v>0</v>
      </c>
      <c r="H10548">
        <v>0</v>
      </c>
    </row>
    <row r="10549" spans="1:8" x14ac:dyDescent="0.15">
      <c r="A10549" t="s">
        <v>20702</v>
      </c>
      <c r="B10549" t="s">
        <v>20703</v>
      </c>
      <c r="C10549" t="s">
        <v>2</v>
      </c>
      <c r="D10549">
        <v>0</v>
      </c>
      <c r="E10549">
        <v>0</v>
      </c>
      <c r="F10549">
        <v>0</v>
      </c>
      <c r="G10549">
        <v>0</v>
      </c>
      <c r="H10549">
        <v>0</v>
      </c>
    </row>
    <row r="10550" spans="1:8" x14ac:dyDescent="0.15">
      <c r="A10550" t="s">
        <v>20704</v>
      </c>
      <c r="B10550" t="s">
        <v>20705</v>
      </c>
      <c r="C10550" t="s">
        <v>8</v>
      </c>
      <c r="D10550">
        <v>0</v>
      </c>
      <c r="E10550">
        <v>0</v>
      </c>
      <c r="F10550">
        <v>30</v>
      </c>
      <c r="G10550">
        <v>5</v>
      </c>
      <c r="H10550">
        <v>0</v>
      </c>
    </row>
    <row r="10551" spans="1:8" x14ac:dyDescent="0.15">
      <c r="A10551" t="s">
        <v>20706</v>
      </c>
      <c r="B10551" t="s">
        <v>20707</v>
      </c>
      <c r="C10551" t="s">
        <v>2</v>
      </c>
      <c r="D10551">
        <v>0</v>
      </c>
      <c r="E10551">
        <v>0</v>
      </c>
      <c r="F10551">
        <v>0</v>
      </c>
      <c r="G10551">
        <v>1</v>
      </c>
      <c r="H10551">
        <v>0</v>
      </c>
    </row>
    <row r="10552" spans="1:8" x14ac:dyDescent="0.15">
      <c r="A10552" t="s">
        <v>20708</v>
      </c>
      <c r="B10552" t="s">
        <v>20709</v>
      </c>
      <c r="C10552" t="s">
        <v>8</v>
      </c>
      <c r="D10552">
        <v>37</v>
      </c>
      <c r="E10552">
        <v>12</v>
      </c>
      <c r="F10552">
        <v>27</v>
      </c>
      <c r="G10552">
        <v>8</v>
      </c>
      <c r="H10552">
        <v>12</v>
      </c>
    </row>
    <row r="10553" spans="1:8" x14ac:dyDescent="0.15">
      <c r="A10553" t="s">
        <v>20710</v>
      </c>
      <c r="B10553" t="s">
        <v>20711</v>
      </c>
      <c r="C10553" t="s">
        <v>8</v>
      </c>
      <c r="D10553">
        <v>0</v>
      </c>
      <c r="E10553">
        <v>0</v>
      </c>
      <c r="F10553">
        <v>106</v>
      </c>
      <c r="G10553">
        <v>1</v>
      </c>
      <c r="H10553">
        <v>-4</v>
      </c>
    </row>
    <row r="10554" spans="1:8" x14ac:dyDescent="0.15">
      <c r="A10554" t="s">
        <v>20712</v>
      </c>
      <c r="B10554" t="s">
        <v>20713</v>
      </c>
      <c r="C10554" t="s">
        <v>5</v>
      </c>
      <c r="D10554">
        <v>0</v>
      </c>
      <c r="E10554">
        <v>0</v>
      </c>
      <c r="F10554">
        <v>0</v>
      </c>
      <c r="G10554">
        <v>0</v>
      </c>
      <c r="H10554">
        <v>0</v>
      </c>
    </row>
    <row r="10555" spans="1:8" x14ac:dyDescent="0.15">
      <c r="A10555" t="s">
        <v>20714</v>
      </c>
      <c r="B10555" t="s">
        <v>20715</v>
      </c>
      <c r="C10555" t="s">
        <v>8</v>
      </c>
      <c r="D10555">
        <v>0</v>
      </c>
      <c r="E10555">
        <v>0</v>
      </c>
      <c r="F10555">
        <v>2</v>
      </c>
      <c r="G10555">
        <v>1</v>
      </c>
      <c r="H10555">
        <v>0</v>
      </c>
    </row>
    <row r="10556" spans="1:8" x14ac:dyDescent="0.15">
      <c r="A10556" t="s">
        <v>20716</v>
      </c>
      <c r="B10556" t="s">
        <v>20717</v>
      </c>
      <c r="C10556" t="s">
        <v>8</v>
      </c>
      <c r="D10556">
        <v>0</v>
      </c>
      <c r="E10556">
        <v>0</v>
      </c>
      <c r="F10556">
        <v>46</v>
      </c>
      <c r="G10556">
        <v>14</v>
      </c>
      <c r="H10556">
        <v>26</v>
      </c>
    </row>
    <row r="10557" spans="1:8" x14ac:dyDescent="0.15">
      <c r="A10557" t="s">
        <v>20718</v>
      </c>
      <c r="B10557" t="s">
        <v>20719</v>
      </c>
      <c r="C10557" t="s">
        <v>8</v>
      </c>
      <c r="D10557">
        <v>0</v>
      </c>
      <c r="E10557">
        <v>0</v>
      </c>
      <c r="F10557">
        <v>16</v>
      </c>
      <c r="G10557">
        <v>4</v>
      </c>
      <c r="H10557">
        <v>3</v>
      </c>
    </row>
    <row r="10558" spans="1:8" x14ac:dyDescent="0.15">
      <c r="A10558" t="s">
        <v>20720</v>
      </c>
      <c r="B10558" t="s">
        <v>20721</v>
      </c>
      <c r="C10558" t="s">
        <v>2</v>
      </c>
      <c r="D10558">
        <v>0</v>
      </c>
      <c r="E10558">
        <v>0</v>
      </c>
      <c r="F10558">
        <v>60</v>
      </c>
      <c r="G10558">
        <v>1</v>
      </c>
      <c r="H10558">
        <v>7</v>
      </c>
    </row>
    <row r="10559" spans="1:8" x14ac:dyDescent="0.15">
      <c r="A10559" t="s">
        <v>20722</v>
      </c>
      <c r="B10559" t="s">
        <v>20723</v>
      </c>
      <c r="C10559" t="s">
        <v>8</v>
      </c>
      <c r="D10559">
        <v>0</v>
      </c>
      <c r="E10559">
        <v>0</v>
      </c>
      <c r="F10559">
        <v>28</v>
      </c>
      <c r="G10559">
        <v>0</v>
      </c>
      <c r="H10559">
        <v>2</v>
      </c>
    </row>
    <row r="10560" spans="1:8" x14ac:dyDescent="0.15">
      <c r="A10560" t="s">
        <v>20724</v>
      </c>
      <c r="B10560" t="s">
        <v>20725</v>
      </c>
      <c r="C10560" t="s">
        <v>8</v>
      </c>
      <c r="D10560">
        <v>2</v>
      </c>
      <c r="E10560">
        <v>1</v>
      </c>
      <c r="F10560">
        <v>2</v>
      </c>
      <c r="G10560">
        <v>3</v>
      </c>
      <c r="H10560">
        <v>1</v>
      </c>
    </row>
    <row r="10561" spans="1:8" x14ac:dyDescent="0.15">
      <c r="A10561" t="s">
        <v>20726</v>
      </c>
      <c r="B10561" t="s">
        <v>8900</v>
      </c>
      <c r="C10561" t="s">
        <v>8</v>
      </c>
      <c r="D10561">
        <v>0</v>
      </c>
      <c r="E10561">
        <v>0</v>
      </c>
      <c r="F10561">
        <v>48</v>
      </c>
      <c r="G10561">
        <v>1</v>
      </c>
      <c r="H10561">
        <v>1</v>
      </c>
    </row>
    <row r="10562" spans="1:8" x14ac:dyDescent="0.15">
      <c r="A10562" t="s">
        <v>20727</v>
      </c>
      <c r="B10562" t="s">
        <v>20728</v>
      </c>
      <c r="C10562" t="s">
        <v>8</v>
      </c>
      <c r="D10562">
        <v>2</v>
      </c>
      <c r="E10562">
        <v>0</v>
      </c>
      <c r="F10562">
        <v>85</v>
      </c>
      <c r="G10562">
        <v>2</v>
      </c>
      <c r="H10562">
        <v>-2</v>
      </c>
    </row>
    <row r="10563" spans="1:8" x14ac:dyDescent="0.15">
      <c r="A10563" t="s">
        <v>20729</v>
      </c>
      <c r="B10563" t="s">
        <v>20730</v>
      </c>
      <c r="C10563" t="s">
        <v>8</v>
      </c>
      <c r="D10563">
        <v>4</v>
      </c>
      <c r="E10563">
        <v>2</v>
      </c>
      <c r="F10563">
        <v>93</v>
      </c>
      <c r="G10563">
        <v>9</v>
      </c>
      <c r="H10563">
        <v>10</v>
      </c>
    </row>
    <row r="10564" spans="1:8" x14ac:dyDescent="0.15">
      <c r="A10564" t="s">
        <v>20731</v>
      </c>
      <c r="B10564" t="s">
        <v>20732</v>
      </c>
      <c r="C10564" t="s">
        <v>8</v>
      </c>
      <c r="D10564">
        <v>0</v>
      </c>
      <c r="E10564">
        <v>0</v>
      </c>
      <c r="F10564">
        <v>170</v>
      </c>
      <c r="G10564">
        <v>0</v>
      </c>
      <c r="H10564">
        <v>17</v>
      </c>
    </row>
    <row r="10565" spans="1:8" x14ac:dyDescent="0.15">
      <c r="A10565" t="s">
        <v>20733</v>
      </c>
      <c r="B10565" t="s">
        <v>20734</v>
      </c>
      <c r="C10565" t="s">
        <v>2</v>
      </c>
      <c r="D10565">
        <v>0</v>
      </c>
      <c r="E10565">
        <v>0</v>
      </c>
      <c r="F10565">
        <v>51</v>
      </c>
      <c r="G10565">
        <v>2</v>
      </c>
      <c r="H10565">
        <v>6</v>
      </c>
    </row>
    <row r="10566" spans="1:8" x14ac:dyDescent="0.15">
      <c r="A10566" t="s">
        <v>20735</v>
      </c>
      <c r="B10566" t="s">
        <v>20736</v>
      </c>
      <c r="C10566" t="s">
        <v>8</v>
      </c>
      <c r="D10566">
        <v>0</v>
      </c>
      <c r="E10566">
        <v>0</v>
      </c>
      <c r="F10566">
        <v>23</v>
      </c>
      <c r="G10566">
        <v>0</v>
      </c>
      <c r="H10566">
        <v>4</v>
      </c>
    </row>
    <row r="10567" spans="1:8" x14ac:dyDescent="0.15">
      <c r="A10567" t="s">
        <v>20737</v>
      </c>
      <c r="B10567">
        <v>2046</v>
      </c>
      <c r="C10567" t="s">
        <v>8</v>
      </c>
      <c r="D10567">
        <v>0</v>
      </c>
      <c r="E10567">
        <v>0</v>
      </c>
      <c r="F10567">
        <v>38</v>
      </c>
      <c r="G10567">
        <v>0</v>
      </c>
      <c r="H10567">
        <v>2</v>
      </c>
    </row>
    <row r="10568" spans="1:8" x14ac:dyDescent="0.15">
      <c r="A10568" t="s">
        <v>20738</v>
      </c>
      <c r="B10568" t="s">
        <v>20739</v>
      </c>
      <c r="C10568" t="s">
        <v>5</v>
      </c>
      <c r="D10568">
        <v>0</v>
      </c>
      <c r="E10568">
        <v>0</v>
      </c>
      <c r="F10568">
        <v>612</v>
      </c>
      <c r="G10568">
        <v>10</v>
      </c>
      <c r="H10568">
        <v>40</v>
      </c>
    </row>
    <row r="10569" spans="1:8" x14ac:dyDescent="0.15">
      <c r="A10569" t="s">
        <v>20740</v>
      </c>
      <c r="B10569" t="s">
        <v>20741</v>
      </c>
      <c r="C10569" t="s">
        <v>5</v>
      </c>
      <c r="D10569">
        <v>0</v>
      </c>
      <c r="E10569">
        <v>0</v>
      </c>
      <c r="F10569">
        <v>5</v>
      </c>
      <c r="G10569">
        <v>0</v>
      </c>
      <c r="H10569">
        <v>0</v>
      </c>
    </row>
    <row r="10570" spans="1:8" x14ac:dyDescent="0.15">
      <c r="A10570" t="s">
        <v>20742</v>
      </c>
      <c r="B10570" t="s">
        <v>20743</v>
      </c>
      <c r="C10570" t="s">
        <v>8</v>
      </c>
      <c r="D10570">
        <v>0</v>
      </c>
      <c r="E10570">
        <v>0</v>
      </c>
      <c r="F10570">
        <v>116</v>
      </c>
      <c r="G10570">
        <v>0</v>
      </c>
      <c r="H10570">
        <v>5</v>
      </c>
    </row>
    <row r="10571" spans="1:8" x14ac:dyDescent="0.15">
      <c r="A10571" t="s">
        <v>20744</v>
      </c>
      <c r="B10571" t="s">
        <v>20745</v>
      </c>
      <c r="C10571" t="s">
        <v>2</v>
      </c>
      <c r="D10571">
        <v>0</v>
      </c>
      <c r="E10571">
        <v>0</v>
      </c>
      <c r="F10571">
        <v>20</v>
      </c>
      <c r="G10571">
        <v>0</v>
      </c>
      <c r="H10571">
        <v>1</v>
      </c>
    </row>
    <row r="10572" spans="1:8" x14ac:dyDescent="0.15">
      <c r="A10572" t="s">
        <v>20746</v>
      </c>
      <c r="B10572" t="s">
        <v>20747</v>
      </c>
      <c r="C10572" t="s">
        <v>5</v>
      </c>
      <c r="D10572">
        <v>0</v>
      </c>
      <c r="E10572">
        <v>0</v>
      </c>
      <c r="F10572">
        <v>5</v>
      </c>
      <c r="G10572">
        <v>3</v>
      </c>
      <c r="H10572">
        <v>0</v>
      </c>
    </row>
    <row r="10573" spans="1:8" x14ac:dyDescent="0.15">
      <c r="A10573" t="s">
        <v>20748</v>
      </c>
      <c r="B10573" t="s">
        <v>20749</v>
      </c>
      <c r="C10573" t="s">
        <v>8</v>
      </c>
      <c r="D10573">
        <v>0</v>
      </c>
      <c r="E10573">
        <v>0</v>
      </c>
      <c r="F10573">
        <v>35</v>
      </c>
      <c r="G10573">
        <v>0</v>
      </c>
      <c r="H10573">
        <v>2</v>
      </c>
    </row>
    <row r="10574" spans="1:8" x14ac:dyDescent="0.15">
      <c r="A10574" t="s">
        <v>20750</v>
      </c>
      <c r="B10574" t="s">
        <v>20751</v>
      </c>
      <c r="C10574" t="s">
        <v>2</v>
      </c>
      <c r="D10574">
        <v>0</v>
      </c>
      <c r="E10574">
        <v>0</v>
      </c>
      <c r="F10574">
        <v>772</v>
      </c>
      <c r="G10574">
        <v>5</v>
      </c>
      <c r="H10574">
        <v>5</v>
      </c>
    </row>
    <row r="10575" spans="1:8" x14ac:dyDescent="0.15">
      <c r="A10575" t="s">
        <v>20752</v>
      </c>
      <c r="B10575" t="s">
        <v>20753</v>
      </c>
      <c r="C10575" t="s">
        <v>5</v>
      </c>
      <c r="D10575">
        <v>1</v>
      </c>
      <c r="E10575">
        <v>0</v>
      </c>
      <c r="F10575">
        <v>5</v>
      </c>
      <c r="G10575">
        <v>0</v>
      </c>
      <c r="H10575">
        <v>0</v>
      </c>
    </row>
    <row r="10576" spans="1:8" x14ac:dyDescent="0.15">
      <c r="A10576" t="s">
        <v>20754</v>
      </c>
      <c r="B10576" t="s">
        <v>20755</v>
      </c>
      <c r="C10576" t="s">
        <v>8</v>
      </c>
      <c r="D10576">
        <v>6</v>
      </c>
      <c r="E10576">
        <v>4</v>
      </c>
      <c r="F10576">
        <v>157</v>
      </c>
      <c r="G10576">
        <v>3</v>
      </c>
      <c r="H10576">
        <v>25</v>
      </c>
    </row>
    <row r="10577" spans="1:8" x14ac:dyDescent="0.15">
      <c r="A10577" t="s">
        <v>20756</v>
      </c>
      <c r="B10577" t="s">
        <v>20757</v>
      </c>
      <c r="C10577" t="s">
        <v>2</v>
      </c>
      <c r="D10577">
        <v>754</v>
      </c>
      <c r="E10577">
        <v>187</v>
      </c>
      <c r="F10577">
        <v>11</v>
      </c>
      <c r="G10577">
        <v>195</v>
      </c>
      <c r="H10577">
        <v>195</v>
      </c>
    </row>
    <row r="10578" spans="1:8" x14ac:dyDescent="0.15">
      <c r="A10578" t="s">
        <v>20758</v>
      </c>
      <c r="B10578" t="s">
        <v>20759</v>
      </c>
      <c r="C10578" t="s">
        <v>2</v>
      </c>
      <c r="D10578">
        <v>0</v>
      </c>
      <c r="E10578">
        <v>0</v>
      </c>
      <c r="F10578">
        <v>6</v>
      </c>
      <c r="G10578">
        <v>1</v>
      </c>
      <c r="H10578">
        <v>1</v>
      </c>
    </row>
    <row r="10579" spans="1:8" x14ac:dyDescent="0.15">
      <c r="A10579" t="s">
        <v>20760</v>
      </c>
      <c r="B10579" t="s">
        <v>3054</v>
      </c>
      <c r="C10579" t="s">
        <v>2</v>
      </c>
      <c r="D10579">
        <v>4</v>
      </c>
      <c r="E10579">
        <v>0</v>
      </c>
      <c r="F10579">
        <v>84</v>
      </c>
      <c r="G10579">
        <v>5</v>
      </c>
      <c r="H10579">
        <v>27</v>
      </c>
    </row>
    <row r="10580" spans="1:8" x14ac:dyDescent="0.15">
      <c r="A10580" t="s">
        <v>20761</v>
      </c>
      <c r="B10580" t="s">
        <v>20762</v>
      </c>
      <c r="C10580" t="s">
        <v>8</v>
      </c>
      <c r="D10580">
        <v>8</v>
      </c>
      <c r="E10580">
        <v>5</v>
      </c>
      <c r="F10580">
        <v>89</v>
      </c>
      <c r="G10580">
        <v>7</v>
      </c>
      <c r="H10580">
        <v>5</v>
      </c>
    </row>
    <row r="10581" spans="1:8" x14ac:dyDescent="0.15">
      <c r="A10581" t="s">
        <v>20763</v>
      </c>
      <c r="B10581" t="s">
        <v>20764</v>
      </c>
      <c r="C10581" t="s">
        <v>2</v>
      </c>
      <c r="D10581">
        <v>3</v>
      </c>
      <c r="E10581">
        <v>1</v>
      </c>
      <c r="F10581">
        <v>59</v>
      </c>
      <c r="G10581">
        <v>2</v>
      </c>
      <c r="H10581">
        <v>14</v>
      </c>
    </row>
    <row r="10582" spans="1:8" x14ac:dyDescent="0.15">
      <c r="A10582" t="s">
        <v>20765</v>
      </c>
      <c r="B10582" t="s">
        <v>20766</v>
      </c>
      <c r="C10582" t="s">
        <v>8</v>
      </c>
      <c r="D10582">
        <v>0</v>
      </c>
      <c r="E10582">
        <v>0</v>
      </c>
      <c r="F10582">
        <v>5</v>
      </c>
      <c r="G10582">
        <v>1</v>
      </c>
      <c r="H10582">
        <v>0</v>
      </c>
    </row>
    <row r="10583" spans="1:8" x14ac:dyDescent="0.15">
      <c r="A10583" t="s">
        <v>20767</v>
      </c>
      <c r="B10583" t="s">
        <v>17226</v>
      </c>
      <c r="C10583" t="s">
        <v>8</v>
      </c>
      <c r="D10583">
        <v>1182</v>
      </c>
      <c r="E10583">
        <v>189</v>
      </c>
      <c r="F10583">
        <v>78</v>
      </c>
      <c r="G10583">
        <v>16</v>
      </c>
      <c r="H10583">
        <v>16</v>
      </c>
    </row>
    <row r="10584" spans="1:8" x14ac:dyDescent="0.15">
      <c r="A10584" t="s">
        <v>20768</v>
      </c>
      <c r="B10584" t="s">
        <v>6863</v>
      </c>
      <c r="C10584" t="s">
        <v>5</v>
      </c>
      <c r="D10584">
        <v>0</v>
      </c>
      <c r="E10584">
        <v>0</v>
      </c>
      <c r="F10584">
        <v>0</v>
      </c>
      <c r="G10584">
        <v>0</v>
      </c>
      <c r="H10584">
        <v>0</v>
      </c>
    </row>
    <row r="10585" spans="1:8" x14ac:dyDescent="0.15">
      <c r="A10585" t="s">
        <v>20769</v>
      </c>
      <c r="B10585" t="s">
        <v>20770</v>
      </c>
      <c r="C10585" t="s">
        <v>8</v>
      </c>
      <c r="D10585">
        <v>2779</v>
      </c>
      <c r="E10585">
        <v>838</v>
      </c>
      <c r="F10585">
        <v>54</v>
      </c>
      <c r="G10585">
        <v>345</v>
      </c>
      <c r="H10585">
        <v>345</v>
      </c>
    </row>
    <row r="10586" spans="1:8" x14ac:dyDescent="0.15">
      <c r="A10586" t="s">
        <v>20771</v>
      </c>
      <c r="B10586" t="s">
        <v>20772</v>
      </c>
      <c r="C10586" t="s">
        <v>8</v>
      </c>
      <c r="D10586">
        <v>19</v>
      </c>
      <c r="E10586">
        <v>8</v>
      </c>
      <c r="F10586">
        <v>15</v>
      </c>
      <c r="G10586">
        <v>1</v>
      </c>
      <c r="H10586">
        <v>7</v>
      </c>
    </row>
    <row r="10587" spans="1:8" x14ac:dyDescent="0.15">
      <c r="A10587" t="s">
        <v>20773</v>
      </c>
      <c r="B10587" t="s">
        <v>20774</v>
      </c>
      <c r="C10587" t="s">
        <v>8</v>
      </c>
      <c r="D10587">
        <v>0</v>
      </c>
      <c r="E10587">
        <v>0</v>
      </c>
      <c r="F10587">
        <v>61</v>
      </c>
      <c r="G10587">
        <v>0</v>
      </c>
      <c r="H10587">
        <v>-4</v>
      </c>
    </row>
    <row r="10588" spans="1:8" x14ac:dyDescent="0.15">
      <c r="A10588" t="s">
        <v>20775</v>
      </c>
      <c r="B10588" t="s">
        <v>20776</v>
      </c>
      <c r="C10588" t="s">
        <v>2</v>
      </c>
      <c r="D10588">
        <v>61</v>
      </c>
      <c r="E10588">
        <v>11</v>
      </c>
      <c r="F10588">
        <v>82</v>
      </c>
      <c r="G10588">
        <v>32</v>
      </c>
      <c r="H10588">
        <v>15</v>
      </c>
    </row>
    <row r="10589" spans="1:8" x14ac:dyDescent="0.15">
      <c r="A10589" t="s">
        <v>20777</v>
      </c>
      <c r="B10589" t="s">
        <v>20778</v>
      </c>
      <c r="C10589" t="s">
        <v>2</v>
      </c>
      <c r="D10589">
        <v>3</v>
      </c>
      <c r="E10589">
        <v>7</v>
      </c>
      <c r="F10589">
        <v>106</v>
      </c>
      <c r="G10589">
        <v>4</v>
      </c>
      <c r="H10589">
        <v>2</v>
      </c>
    </row>
    <row r="10590" spans="1:8" x14ac:dyDescent="0.15">
      <c r="A10590" t="s">
        <v>20779</v>
      </c>
      <c r="B10590" t="s">
        <v>20780</v>
      </c>
      <c r="C10590" t="s">
        <v>8</v>
      </c>
      <c r="D10590">
        <v>3</v>
      </c>
      <c r="E10590">
        <v>1</v>
      </c>
      <c r="F10590">
        <v>250</v>
      </c>
      <c r="G10590">
        <v>5</v>
      </c>
      <c r="H10590">
        <v>10</v>
      </c>
    </row>
    <row r="10591" spans="1:8" x14ac:dyDescent="0.15">
      <c r="A10591" t="s">
        <v>20781</v>
      </c>
      <c r="B10591" t="s">
        <v>20782</v>
      </c>
      <c r="C10591" t="s">
        <v>2</v>
      </c>
      <c r="D10591">
        <v>0</v>
      </c>
      <c r="E10591">
        <v>0</v>
      </c>
      <c r="F10591">
        <v>10</v>
      </c>
      <c r="G10591">
        <v>1</v>
      </c>
      <c r="H10591">
        <v>1</v>
      </c>
    </row>
    <row r="10592" spans="1:8" x14ac:dyDescent="0.15">
      <c r="A10592" t="s">
        <v>20783</v>
      </c>
      <c r="B10592" t="s">
        <v>20784</v>
      </c>
      <c r="C10592" t="s">
        <v>8</v>
      </c>
      <c r="D10592">
        <v>0</v>
      </c>
      <c r="E10592">
        <v>0</v>
      </c>
      <c r="F10592">
        <v>9</v>
      </c>
      <c r="G10592">
        <v>0</v>
      </c>
      <c r="H10592">
        <v>0</v>
      </c>
    </row>
    <row r="10593" spans="1:8" x14ac:dyDescent="0.15">
      <c r="A10593" t="s">
        <v>20785</v>
      </c>
      <c r="B10593" t="s">
        <v>20786</v>
      </c>
      <c r="C10593" t="s">
        <v>8</v>
      </c>
      <c r="D10593">
        <v>2614</v>
      </c>
      <c r="E10593">
        <v>598</v>
      </c>
      <c r="F10593">
        <v>74</v>
      </c>
      <c r="G10593">
        <v>437</v>
      </c>
      <c r="H10593">
        <v>437</v>
      </c>
    </row>
    <row r="10594" spans="1:8" x14ac:dyDescent="0.15">
      <c r="A10594" t="s">
        <v>20787</v>
      </c>
      <c r="B10594" t="s">
        <v>20788</v>
      </c>
      <c r="C10594" t="s">
        <v>2</v>
      </c>
      <c r="D10594">
        <v>0</v>
      </c>
      <c r="E10594">
        <v>0</v>
      </c>
      <c r="F10594">
        <v>0</v>
      </c>
      <c r="G10594">
        <v>0</v>
      </c>
      <c r="H10594">
        <v>0</v>
      </c>
    </row>
    <row r="10595" spans="1:8" x14ac:dyDescent="0.15">
      <c r="A10595" t="s">
        <v>20789</v>
      </c>
      <c r="B10595" t="s">
        <v>20790</v>
      </c>
      <c r="C10595" t="s">
        <v>2</v>
      </c>
      <c r="D10595">
        <v>0</v>
      </c>
      <c r="E10595">
        <v>0</v>
      </c>
      <c r="F10595">
        <v>6</v>
      </c>
      <c r="G10595">
        <v>0</v>
      </c>
      <c r="H10595">
        <v>1</v>
      </c>
    </row>
    <row r="10596" spans="1:8" x14ac:dyDescent="0.15">
      <c r="A10596" t="s">
        <v>20791</v>
      </c>
      <c r="B10596" t="s">
        <v>20792</v>
      </c>
      <c r="C10596" t="s">
        <v>8</v>
      </c>
      <c r="D10596">
        <v>1</v>
      </c>
      <c r="E10596">
        <v>0</v>
      </c>
      <c r="F10596">
        <v>24</v>
      </c>
      <c r="G10596">
        <v>3</v>
      </c>
      <c r="H10596">
        <v>1</v>
      </c>
    </row>
    <row r="10597" spans="1:8" x14ac:dyDescent="0.15">
      <c r="A10597" t="s">
        <v>20793</v>
      </c>
      <c r="B10597" t="s">
        <v>20794</v>
      </c>
      <c r="C10597" t="s">
        <v>5</v>
      </c>
      <c r="D10597">
        <v>19</v>
      </c>
      <c r="E10597">
        <v>5</v>
      </c>
      <c r="F10597">
        <v>32</v>
      </c>
      <c r="G10597">
        <v>4</v>
      </c>
      <c r="H10597">
        <v>7</v>
      </c>
    </row>
    <row r="10598" spans="1:8" x14ac:dyDescent="0.15">
      <c r="A10598" t="s">
        <v>20795</v>
      </c>
      <c r="B10598" t="s">
        <v>20796</v>
      </c>
      <c r="C10598" t="s">
        <v>8</v>
      </c>
      <c r="D10598">
        <v>0</v>
      </c>
      <c r="E10598">
        <v>0</v>
      </c>
      <c r="F10598">
        <v>2</v>
      </c>
      <c r="G10598">
        <v>0</v>
      </c>
      <c r="H10598">
        <v>0</v>
      </c>
    </row>
    <row r="10599" spans="1:8" x14ac:dyDescent="0.15">
      <c r="A10599" t="s">
        <v>20797</v>
      </c>
      <c r="B10599" t="s">
        <v>12722</v>
      </c>
      <c r="C10599" t="s">
        <v>8</v>
      </c>
      <c r="D10599">
        <v>12</v>
      </c>
      <c r="E10599">
        <v>6</v>
      </c>
      <c r="F10599">
        <v>46</v>
      </c>
      <c r="G10599">
        <v>7</v>
      </c>
      <c r="H10599">
        <v>31</v>
      </c>
    </row>
    <row r="10600" spans="1:8" x14ac:dyDescent="0.15">
      <c r="A10600" t="s">
        <v>20798</v>
      </c>
      <c r="B10600" t="s">
        <v>20799</v>
      </c>
      <c r="C10600" t="s">
        <v>8</v>
      </c>
      <c r="D10600">
        <v>1</v>
      </c>
      <c r="E10600">
        <v>1</v>
      </c>
      <c r="F10600">
        <v>65</v>
      </c>
      <c r="G10600">
        <v>11</v>
      </c>
      <c r="H10600">
        <v>1</v>
      </c>
    </row>
    <row r="10601" spans="1:8" x14ac:dyDescent="0.15">
      <c r="A10601" t="s">
        <v>20800</v>
      </c>
      <c r="B10601" t="s">
        <v>8834</v>
      </c>
      <c r="C10601" t="s">
        <v>8</v>
      </c>
      <c r="D10601">
        <v>0</v>
      </c>
      <c r="E10601">
        <v>0</v>
      </c>
      <c r="F10601">
        <v>1</v>
      </c>
      <c r="G10601">
        <v>0</v>
      </c>
      <c r="H10601">
        <v>0</v>
      </c>
    </row>
    <row r="10602" spans="1:8" x14ac:dyDescent="0.15">
      <c r="A10602" t="s">
        <v>20801</v>
      </c>
      <c r="B10602" t="s">
        <v>20802</v>
      </c>
      <c r="C10602" t="s">
        <v>8</v>
      </c>
      <c r="D10602">
        <v>0</v>
      </c>
      <c r="E10602">
        <v>0</v>
      </c>
      <c r="F10602">
        <v>11</v>
      </c>
      <c r="G10602">
        <v>2</v>
      </c>
      <c r="H10602">
        <v>1</v>
      </c>
    </row>
    <row r="10603" spans="1:8" x14ac:dyDescent="0.15">
      <c r="A10603" t="s">
        <v>20803</v>
      </c>
      <c r="B10603" t="s">
        <v>20804</v>
      </c>
      <c r="C10603" t="s">
        <v>2</v>
      </c>
      <c r="D10603">
        <v>1</v>
      </c>
      <c r="E10603">
        <v>0</v>
      </c>
      <c r="F10603">
        <v>32</v>
      </c>
      <c r="G10603">
        <v>12</v>
      </c>
      <c r="H10603">
        <v>2</v>
      </c>
    </row>
    <row r="10604" spans="1:8" x14ac:dyDescent="0.15">
      <c r="A10604" t="s">
        <v>20805</v>
      </c>
      <c r="B10604" t="s">
        <v>20806</v>
      </c>
      <c r="C10604" t="s">
        <v>8</v>
      </c>
      <c r="D10604">
        <v>0</v>
      </c>
      <c r="E10604">
        <v>0</v>
      </c>
      <c r="F10604">
        <v>30</v>
      </c>
      <c r="G10604">
        <v>1</v>
      </c>
      <c r="H10604">
        <v>0</v>
      </c>
    </row>
    <row r="10605" spans="1:8" x14ac:dyDescent="0.15">
      <c r="A10605" t="s">
        <v>20807</v>
      </c>
      <c r="B10605" t="s">
        <v>20808</v>
      </c>
      <c r="C10605" t="s">
        <v>2</v>
      </c>
      <c r="D10605">
        <v>23</v>
      </c>
      <c r="E10605">
        <v>2</v>
      </c>
      <c r="F10605">
        <v>79</v>
      </c>
      <c r="G10605">
        <v>24</v>
      </c>
      <c r="H10605">
        <v>23</v>
      </c>
    </row>
    <row r="10606" spans="1:8" x14ac:dyDescent="0.15">
      <c r="A10606" t="s">
        <v>20809</v>
      </c>
      <c r="B10606" t="s">
        <v>20810</v>
      </c>
      <c r="C10606" t="s">
        <v>5</v>
      </c>
      <c r="D10606">
        <v>0</v>
      </c>
      <c r="E10606">
        <v>0</v>
      </c>
      <c r="F10606">
        <v>7</v>
      </c>
      <c r="G10606">
        <v>1</v>
      </c>
      <c r="H10606">
        <v>1</v>
      </c>
    </row>
    <row r="10607" spans="1:8" x14ac:dyDescent="0.15">
      <c r="A10607" t="s">
        <v>20811</v>
      </c>
      <c r="B10607" t="s">
        <v>20812</v>
      </c>
      <c r="C10607" t="s">
        <v>5</v>
      </c>
      <c r="D10607">
        <v>0</v>
      </c>
      <c r="E10607">
        <v>0</v>
      </c>
      <c r="F10607">
        <v>0</v>
      </c>
      <c r="G10607">
        <v>0</v>
      </c>
      <c r="H10607">
        <v>0</v>
      </c>
    </row>
    <row r="10608" spans="1:8" x14ac:dyDescent="0.15">
      <c r="A10608" t="s">
        <v>20813</v>
      </c>
      <c r="B10608" t="s">
        <v>20814</v>
      </c>
      <c r="C10608" t="s">
        <v>2</v>
      </c>
      <c r="D10608">
        <v>1</v>
      </c>
      <c r="E10608">
        <v>0</v>
      </c>
      <c r="F10608">
        <v>3</v>
      </c>
      <c r="G10608">
        <v>3</v>
      </c>
      <c r="H10608">
        <v>0</v>
      </c>
    </row>
    <row r="10609" spans="1:8" x14ac:dyDescent="0.15">
      <c r="A10609" t="s">
        <v>20815</v>
      </c>
      <c r="B10609" t="s">
        <v>20816</v>
      </c>
      <c r="C10609" t="s">
        <v>2</v>
      </c>
      <c r="D10609">
        <v>5</v>
      </c>
      <c r="E10609">
        <v>1</v>
      </c>
      <c r="F10609">
        <v>66</v>
      </c>
      <c r="G10609">
        <v>7</v>
      </c>
      <c r="H10609">
        <v>3</v>
      </c>
    </row>
    <row r="10610" spans="1:8" x14ac:dyDescent="0.15">
      <c r="A10610" t="s">
        <v>20817</v>
      </c>
      <c r="B10610" t="s">
        <v>20818</v>
      </c>
      <c r="C10610" t="s">
        <v>2</v>
      </c>
      <c r="D10610">
        <v>13</v>
      </c>
      <c r="E10610">
        <v>10</v>
      </c>
      <c r="F10610">
        <v>28</v>
      </c>
      <c r="G10610">
        <v>5</v>
      </c>
      <c r="H10610">
        <v>-1</v>
      </c>
    </row>
    <row r="10611" spans="1:8" x14ac:dyDescent="0.15">
      <c r="A10611" t="s">
        <v>20819</v>
      </c>
      <c r="B10611" t="s">
        <v>20820</v>
      </c>
      <c r="C10611" t="s">
        <v>8</v>
      </c>
      <c r="D10611">
        <v>0</v>
      </c>
      <c r="E10611">
        <v>0</v>
      </c>
      <c r="F10611">
        <v>1</v>
      </c>
      <c r="G10611">
        <v>0</v>
      </c>
      <c r="H10611">
        <v>0</v>
      </c>
    </row>
    <row r="10612" spans="1:8" x14ac:dyDescent="0.15">
      <c r="A10612" t="s">
        <v>20821</v>
      </c>
      <c r="B10612" t="s">
        <v>20822</v>
      </c>
      <c r="C10612" t="s">
        <v>2</v>
      </c>
      <c r="D10612">
        <v>0</v>
      </c>
      <c r="E10612">
        <v>0</v>
      </c>
      <c r="F10612">
        <v>3</v>
      </c>
      <c r="G10612">
        <v>0</v>
      </c>
      <c r="H10612">
        <v>0</v>
      </c>
    </row>
    <row r="10613" spans="1:8" x14ac:dyDescent="0.15">
      <c r="A10613" t="s">
        <v>20823</v>
      </c>
      <c r="B10613" t="s">
        <v>20824</v>
      </c>
      <c r="C10613" t="s">
        <v>2</v>
      </c>
      <c r="D10613">
        <v>0</v>
      </c>
      <c r="E10613">
        <v>0</v>
      </c>
      <c r="F10613">
        <v>14</v>
      </c>
      <c r="G10613">
        <v>2</v>
      </c>
      <c r="H10613">
        <v>1</v>
      </c>
    </row>
    <row r="10614" spans="1:8" x14ac:dyDescent="0.15">
      <c r="A10614" t="s">
        <v>20825</v>
      </c>
      <c r="B10614" t="s">
        <v>20826</v>
      </c>
      <c r="C10614" t="s">
        <v>2</v>
      </c>
      <c r="D10614">
        <v>1642</v>
      </c>
      <c r="E10614">
        <v>373</v>
      </c>
      <c r="F10614">
        <v>43</v>
      </c>
      <c r="G10614">
        <v>289</v>
      </c>
      <c r="H10614">
        <v>289</v>
      </c>
    </row>
    <row r="10615" spans="1:8" x14ac:dyDescent="0.15">
      <c r="A10615" t="s">
        <v>20827</v>
      </c>
      <c r="B10615" t="s">
        <v>20828</v>
      </c>
      <c r="C10615" t="s">
        <v>8</v>
      </c>
      <c r="D10615">
        <v>1</v>
      </c>
      <c r="E10615">
        <v>0</v>
      </c>
      <c r="F10615">
        <v>899</v>
      </c>
      <c r="G10615">
        <v>7</v>
      </c>
      <c r="H10615">
        <v>7</v>
      </c>
    </row>
    <row r="10616" spans="1:8" x14ac:dyDescent="0.15">
      <c r="A10616" t="s">
        <v>20829</v>
      </c>
      <c r="B10616" t="s">
        <v>20830</v>
      </c>
      <c r="C10616" t="s">
        <v>8</v>
      </c>
      <c r="D10616">
        <v>193</v>
      </c>
      <c r="E10616">
        <v>56</v>
      </c>
      <c r="F10616">
        <v>16</v>
      </c>
      <c r="G10616">
        <v>306</v>
      </c>
      <c r="H10616">
        <v>144</v>
      </c>
    </row>
    <row r="10617" spans="1:8" x14ac:dyDescent="0.15">
      <c r="A10617" t="s">
        <v>20831</v>
      </c>
      <c r="B10617" t="s">
        <v>20832</v>
      </c>
      <c r="C10617" t="s">
        <v>5</v>
      </c>
      <c r="D10617">
        <v>0</v>
      </c>
      <c r="E10617">
        <v>0</v>
      </c>
      <c r="F10617">
        <v>1</v>
      </c>
      <c r="G10617">
        <v>0</v>
      </c>
      <c r="H10617">
        <v>0</v>
      </c>
    </row>
    <row r="10618" spans="1:8" x14ac:dyDescent="0.15">
      <c r="A10618" t="s">
        <v>20833</v>
      </c>
      <c r="B10618" t="s">
        <v>20834</v>
      </c>
      <c r="C10618" t="s">
        <v>8</v>
      </c>
      <c r="D10618">
        <v>5</v>
      </c>
      <c r="E10618">
        <v>3</v>
      </c>
      <c r="F10618">
        <v>2</v>
      </c>
      <c r="G10618">
        <v>1</v>
      </c>
      <c r="H10618">
        <v>2</v>
      </c>
    </row>
    <row r="10619" spans="1:8" x14ac:dyDescent="0.15">
      <c r="A10619" t="s">
        <v>20835</v>
      </c>
      <c r="B10619" t="s">
        <v>20836</v>
      </c>
      <c r="C10619" t="s">
        <v>8</v>
      </c>
      <c r="D10619">
        <v>65</v>
      </c>
      <c r="E10619">
        <v>12</v>
      </c>
      <c r="F10619">
        <v>66</v>
      </c>
      <c r="G10619">
        <v>23</v>
      </c>
      <c r="H10619">
        <v>21</v>
      </c>
    </row>
    <row r="10620" spans="1:8" x14ac:dyDescent="0.15">
      <c r="A10620" t="s">
        <v>20837</v>
      </c>
      <c r="B10620" t="s">
        <v>20838</v>
      </c>
      <c r="C10620" t="s">
        <v>2</v>
      </c>
      <c r="D10620">
        <v>5</v>
      </c>
      <c r="E10620">
        <v>1</v>
      </c>
      <c r="F10620">
        <v>39</v>
      </c>
      <c r="G10620">
        <v>2</v>
      </c>
      <c r="H10620">
        <v>4</v>
      </c>
    </row>
    <row r="10621" spans="1:8" x14ac:dyDescent="0.15">
      <c r="A10621" t="s">
        <v>20839</v>
      </c>
      <c r="B10621" t="s">
        <v>20840</v>
      </c>
      <c r="C10621" t="s">
        <v>8</v>
      </c>
      <c r="D10621">
        <v>0</v>
      </c>
      <c r="E10621">
        <v>0</v>
      </c>
      <c r="F10621">
        <v>25</v>
      </c>
      <c r="G10621">
        <v>0</v>
      </c>
      <c r="H10621">
        <v>-1</v>
      </c>
    </row>
    <row r="10622" spans="1:8" x14ac:dyDescent="0.15">
      <c r="A10622" t="s">
        <v>20841</v>
      </c>
      <c r="B10622" t="s">
        <v>20842</v>
      </c>
      <c r="C10622" t="s">
        <v>8</v>
      </c>
      <c r="D10622">
        <v>0</v>
      </c>
      <c r="E10622">
        <v>0</v>
      </c>
      <c r="F10622">
        <v>12</v>
      </c>
      <c r="G10622">
        <v>0</v>
      </c>
      <c r="H10622">
        <v>1</v>
      </c>
    </row>
    <row r="10623" spans="1:8" x14ac:dyDescent="0.15">
      <c r="A10623" t="s">
        <v>20843</v>
      </c>
      <c r="B10623" t="s">
        <v>20844</v>
      </c>
      <c r="C10623" t="s">
        <v>8</v>
      </c>
      <c r="D10623">
        <v>24</v>
      </c>
      <c r="E10623">
        <v>14</v>
      </c>
      <c r="F10623">
        <v>1</v>
      </c>
      <c r="G10623">
        <v>20</v>
      </c>
      <c r="H10623">
        <v>19</v>
      </c>
    </row>
    <row r="10624" spans="1:8" x14ac:dyDescent="0.15">
      <c r="A10624" t="s">
        <v>20845</v>
      </c>
      <c r="B10624" t="s">
        <v>20846</v>
      </c>
      <c r="C10624" t="s">
        <v>2</v>
      </c>
      <c r="D10624">
        <v>6</v>
      </c>
      <c r="E10624">
        <v>0</v>
      </c>
      <c r="F10624">
        <v>37</v>
      </c>
      <c r="G10624">
        <v>4</v>
      </c>
      <c r="H10624">
        <v>4</v>
      </c>
    </row>
    <row r="10625" spans="1:8" x14ac:dyDescent="0.15">
      <c r="A10625" t="s">
        <v>20847</v>
      </c>
      <c r="B10625" t="s">
        <v>20848</v>
      </c>
      <c r="C10625" t="s">
        <v>8</v>
      </c>
      <c r="D10625">
        <v>0</v>
      </c>
      <c r="E10625">
        <v>0</v>
      </c>
      <c r="F10625">
        <v>9</v>
      </c>
      <c r="G10625">
        <v>1</v>
      </c>
      <c r="H10625">
        <v>0</v>
      </c>
    </row>
    <row r="10626" spans="1:8" x14ac:dyDescent="0.15">
      <c r="A10626" t="s">
        <v>20849</v>
      </c>
      <c r="B10626" t="s">
        <v>6488</v>
      </c>
      <c r="C10626" t="s">
        <v>2</v>
      </c>
      <c r="D10626">
        <v>0</v>
      </c>
      <c r="E10626">
        <v>0</v>
      </c>
      <c r="F10626">
        <v>11</v>
      </c>
      <c r="G10626">
        <v>0</v>
      </c>
      <c r="H10626">
        <v>1</v>
      </c>
    </row>
    <row r="10627" spans="1:8" x14ac:dyDescent="0.15">
      <c r="A10627" t="s">
        <v>20850</v>
      </c>
      <c r="B10627" t="s">
        <v>20851</v>
      </c>
      <c r="C10627" t="s">
        <v>8</v>
      </c>
      <c r="D10627">
        <v>5</v>
      </c>
      <c r="E10627">
        <v>6</v>
      </c>
      <c r="F10627">
        <v>38</v>
      </c>
      <c r="G10627">
        <v>3</v>
      </c>
      <c r="H10627">
        <v>6</v>
      </c>
    </row>
    <row r="10628" spans="1:8" x14ac:dyDescent="0.15">
      <c r="A10628" t="s">
        <v>20852</v>
      </c>
      <c r="B10628" t="s">
        <v>20853</v>
      </c>
      <c r="C10628" t="s">
        <v>8</v>
      </c>
      <c r="D10628">
        <v>0</v>
      </c>
      <c r="E10628">
        <v>0</v>
      </c>
      <c r="F10628">
        <v>28</v>
      </c>
      <c r="G10628">
        <v>2</v>
      </c>
      <c r="H10628">
        <v>2</v>
      </c>
    </row>
    <row r="10629" spans="1:8" x14ac:dyDescent="0.15">
      <c r="A10629" t="s">
        <v>20854</v>
      </c>
      <c r="B10629" t="s">
        <v>20855</v>
      </c>
      <c r="C10629" t="s">
        <v>2</v>
      </c>
      <c r="D10629">
        <v>0</v>
      </c>
      <c r="E10629">
        <v>0</v>
      </c>
      <c r="F10629">
        <v>1</v>
      </c>
      <c r="G10629">
        <v>0</v>
      </c>
      <c r="H10629">
        <v>0</v>
      </c>
    </row>
    <row r="10630" spans="1:8" x14ac:dyDescent="0.15">
      <c r="A10630" t="s">
        <v>20856</v>
      </c>
      <c r="B10630" t="s">
        <v>20857</v>
      </c>
      <c r="C10630" t="s">
        <v>5</v>
      </c>
      <c r="D10630">
        <v>0</v>
      </c>
      <c r="E10630">
        <v>0</v>
      </c>
      <c r="F10630">
        <v>5</v>
      </c>
      <c r="G10630">
        <v>0</v>
      </c>
      <c r="H10630">
        <v>0</v>
      </c>
    </row>
    <row r="10631" spans="1:8" x14ac:dyDescent="0.15">
      <c r="A10631" t="s">
        <v>20858</v>
      </c>
      <c r="B10631" t="s">
        <v>20859</v>
      </c>
      <c r="C10631" t="s">
        <v>5</v>
      </c>
      <c r="D10631">
        <v>0</v>
      </c>
      <c r="E10631">
        <v>0</v>
      </c>
      <c r="F10631">
        <v>3</v>
      </c>
      <c r="G10631">
        <v>0</v>
      </c>
      <c r="H10631">
        <v>0</v>
      </c>
    </row>
    <row r="10632" spans="1:8" x14ac:dyDescent="0.15">
      <c r="A10632" t="s">
        <v>20860</v>
      </c>
      <c r="B10632" t="s">
        <v>20861</v>
      </c>
      <c r="C10632" t="s">
        <v>8</v>
      </c>
      <c r="D10632">
        <v>2</v>
      </c>
      <c r="E10632">
        <v>0</v>
      </c>
      <c r="F10632">
        <v>1</v>
      </c>
      <c r="G10632">
        <v>0</v>
      </c>
      <c r="H10632">
        <v>0</v>
      </c>
    </row>
    <row r="10633" spans="1:8" x14ac:dyDescent="0.15">
      <c r="A10633" t="s">
        <v>20862</v>
      </c>
      <c r="B10633" t="s">
        <v>20863</v>
      </c>
      <c r="C10633" t="s">
        <v>2</v>
      </c>
      <c r="D10633">
        <v>0</v>
      </c>
      <c r="E10633">
        <v>0</v>
      </c>
      <c r="F10633">
        <v>29</v>
      </c>
      <c r="G10633">
        <v>0</v>
      </c>
      <c r="H10633">
        <v>-2</v>
      </c>
    </row>
    <row r="10634" spans="1:8" x14ac:dyDescent="0.15">
      <c r="A10634" t="s">
        <v>20864</v>
      </c>
      <c r="B10634" t="s">
        <v>20865</v>
      </c>
      <c r="C10634" t="s">
        <v>8</v>
      </c>
      <c r="D10634">
        <v>23</v>
      </c>
      <c r="E10634">
        <v>2</v>
      </c>
      <c r="F10634">
        <v>21</v>
      </c>
      <c r="G10634">
        <v>0</v>
      </c>
      <c r="H10634">
        <v>14</v>
      </c>
    </row>
    <row r="10635" spans="1:8" x14ac:dyDescent="0.15">
      <c r="A10635" t="s">
        <v>20866</v>
      </c>
      <c r="B10635" t="s">
        <v>20867</v>
      </c>
      <c r="C10635" t="s">
        <v>5</v>
      </c>
      <c r="D10635">
        <v>0</v>
      </c>
      <c r="E10635">
        <v>0</v>
      </c>
      <c r="F10635">
        <v>0</v>
      </c>
      <c r="G10635">
        <v>0</v>
      </c>
      <c r="H10635">
        <v>0</v>
      </c>
    </row>
    <row r="10636" spans="1:8" x14ac:dyDescent="0.15">
      <c r="A10636" t="s">
        <v>20868</v>
      </c>
      <c r="B10636" t="s">
        <v>20869</v>
      </c>
      <c r="C10636" t="s">
        <v>8</v>
      </c>
      <c r="D10636">
        <v>20</v>
      </c>
      <c r="E10636">
        <v>4</v>
      </c>
      <c r="F10636">
        <v>193</v>
      </c>
      <c r="G10636">
        <v>14</v>
      </c>
      <c r="H10636">
        <v>34</v>
      </c>
    </row>
    <row r="10637" spans="1:8" x14ac:dyDescent="0.15">
      <c r="A10637" t="s">
        <v>20870</v>
      </c>
      <c r="B10637" t="s">
        <v>20871</v>
      </c>
      <c r="C10637" t="s">
        <v>8</v>
      </c>
      <c r="D10637">
        <v>10</v>
      </c>
      <c r="E10637">
        <v>5</v>
      </c>
      <c r="F10637">
        <v>39</v>
      </c>
      <c r="G10637">
        <v>8</v>
      </c>
      <c r="H10637">
        <v>12</v>
      </c>
    </row>
    <row r="10638" spans="1:8" x14ac:dyDescent="0.15">
      <c r="A10638" t="s">
        <v>20872</v>
      </c>
      <c r="B10638" t="s">
        <v>20873</v>
      </c>
      <c r="C10638" t="s">
        <v>8</v>
      </c>
      <c r="D10638">
        <v>0</v>
      </c>
      <c r="E10638">
        <v>0</v>
      </c>
      <c r="F10638">
        <v>14</v>
      </c>
      <c r="G10638">
        <v>2</v>
      </c>
      <c r="H10638">
        <v>1</v>
      </c>
    </row>
    <row r="10639" spans="1:8" x14ac:dyDescent="0.15">
      <c r="A10639" t="s">
        <v>20874</v>
      </c>
      <c r="B10639" t="s">
        <v>20875</v>
      </c>
      <c r="C10639" t="s">
        <v>2</v>
      </c>
      <c r="D10639">
        <v>0</v>
      </c>
      <c r="E10639">
        <v>0</v>
      </c>
      <c r="F10639">
        <v>0</v>
      </c>
      <c r="G10639">
        <v>0</v>
      </c>
      <c r="H10639">
        <v>0</v>
      </c>
    </row>
    <row r="10640" spans="1:8" x14ac:dyDescent="0.15">
      <c r="A10640" t="s">
        <v>20876</v>
      </c>
      <c r="B10640" t="s">
        <v>20877</v>
      </c>
      <c r="C10640" t="s">
        <v>2</v>
      </c>
      <c r="D10640">
        <v>0</v>
      </c>
      <c r="E10640">
        <v>0</v>
      </c>
      <c r="F10640">
        <v>1</v>
      </c>
      <c r="G10640">
        <v>0</v>
      </c>
      <c r="H10640">
        <v>0</v>
      </c>
    </row>
    <row r="10641" spans="1:8" x14ac:dyDescent="0.15">
      <c r="A10641" t="s">
        <v>20878</v>
      </c>
      <c r="B10641" t="s">
        <v>20879</v>
      </c>
      <c r="C10641" t="s">
        <v>2</v>
      </c>
      <c r="D10641">
        <v>0</v>
      </c>
      <c r="E10641">
        <v>0</v>
      </c>
      <c r="F10641">
        <v>3</v>
      </c>
      <c r="G10641">
        <v>0</v>
      </c>
      <c r="H10641">
        <v>0</v>
      </c>
    </row>
    <row r="10642" spans="1:8" x14ac:dyDescent="0.15">
      <c r="A10642" t="s">
        <v>20880</v>
      </c>
      <c r="B10642" t="s">
        <v>20881</v>
      </c>
      <c r="C10642" t="s">
        <v>8</v>
      </c>
      <c r="D10642">
        <v>3</v>
      </c>
      <c r="E10642">
        <v>3</v>
      </c>
      <c r="F10642">
        <v>65</v>
      </c>
      <c r="G10642">
        <v>2</v>
      </c>
      <c r="H10642">
        <v>4</v>
      </c>
    </row>
    <row r="10643" spans="1:8" x14ac:dyDescent="0.15">
      <c r="A10643" t="s">
        <v>20882</v>
      </c>
      <c r="B10643" t="s">
        <v>20883</v>
      </c>
      <c r="C10643" t="s">
        <v>2</v>
      </c>
      <c r="D10643">
        <v>0</v>
      </c>
      <c r="E10643">
        <v>0</v>
      </c>
      <c r="F10643">
        <v>68</v>
      </c>
      <c r="G10643">
        <v>6</v>
      </c>
      <c r="H10643">
        <v>12</v>
      </c>
    </row>
    <row r="10644" spans="1:8" x14ac:dyDescent="0.15">
      <c r="A10644" t="s">
        <v>20884</v>
      </c>
      <c r="B10644" t="s">
        <v>20885</v>
      </c>
      <c r="C10644" t="s">
        <v>2</v>
      </c>
      <c r="D10644">
        <v>0</v>
      </c>
      <c r="E10644">
        <v>0</v>
      </c>
      <c r="F10644">
        <v>0</v>
      </c>
      <c r="G10644">
        <v>0</v>
      </c>
      <c r="H10644">
        <v>0</v>
      </c>
    </row>
    <row r="10645" spans="1:8" x14ac:dyDescent="0.15">
      <c r="A10645" t="s">
        <v>20886</v>
      </c>
      <c r="B10645" t="s">
        <v>20887</v>
      </c>
      <c r="C10645" t="s">
        <v>8</v>
      </c>
      <c r="D10645">
        <v>0</v>
      </c>
      <c r="E10645">
        <v>0</v>
      </c>
      <c r="F10645">
        <v>5</v>
      </c>
      <c r="G10645">
        <v>0</v>
      </c>
      <c r="H10645">
        <v>0</v>
      </c>
    </row>
    <row r="10646" spans="1:8" x14ac:dyDescent="0.15">
      <c r="A10646" t="s">
        <v>20888</v>
      </c>
      <c r="B10646" t="s">
        <v>20889</v>
      </c>
      <c r="C10646" t="s">
        <v>8</v>
      </c>
      <c r="D10646">
        <v>0</v>
      </c>
      <c r="E10646">
        <v>0</v>
      </c>
      <c r="F10646">
        <v>0</v>
      </c>
      <c r="G10646">
        <v>0</v>
      </c>
      <c r="H10646">
        <v>0</v>
      </c>
    </row>
    <row r="10647" spans="1:8" x14ac:dyDescent="0.15">
      <c r="A10647" t="s">
        <v>20890</v>
      </c>
      <c r="B10647" t="s">
        <v>20891</v>
      </c>
      <c r="C10647" t="s">
        <v>8</v>
      </c>
      <c r="D10647">
        <v>0</v>
      </c>
      <c r="E10647">
        <v>0</v>
      </c>
      <c r="F10647">
        <v>97</v>
      </c>
      <c r="G10647">
        <v>5</v>
      </c>
      <c r="H10647">
        <v>-25</v>
      </c>
    </row>
    <row r="10648" spans="1:8" x14ac:dyDescent="0.15">
      <c r="A10648" t="s">
        <v>20892</v>
      </c>
      <c r="B10648" t="s">
        <v>20893</v>
      </c>
      <c r="C10648" t="s">
        <v>8</v>
      </c>
      <c r="D10648">
        <v>0</v>
      </c>
      <c r="E10648">
        <v>0</v>
      </c>
      <c r="F10648">
        <v>17</v>
      </c>
      <c r="G10648">
        <v>4</v>
      </c>
      <c r="H10648">
        <v>1</v>
      </c>
    </row>
    <row r="10649" spans="1:8" x14ac:dyDescent="0.15">
      <c r="A10649" t="s">
        <v>20894</v>
      </c>
      <c r="B10649" t="s">
        <v>20895</v>
      </c>
      <c r="C10649" t="s">
        <v>8</v>
      </c>
      <c r="D10649">
        <v>144</v>
      </c>
      <c r="E10649">
        <v>50</v>
      </c>
      <c r="F10649">
        <v>326</v>
      </c>
      <c r="G10649">
        <v>90</v>
      </c>
      <c r="H10649">
        <v>90</v>
      </c>
    </row>
    <row r="10650" spans="1:8" x14ac:dyDescent="0.15">
      <c r="A10650" t="s">
        <v>20896</v>
      </c>
      <c r="B10650" t="s">
        <v>20897</v>
      </c>
      <c r="C10650" t="s">
        <v>8</v>
      </c>
      <c r="D10650">
        <v>0</v>
      </c>
      <c r="E10650">
        <v>0</v>
      </c>
      <c r="F10650">
        <v>0</v>
      </c>
      <c r="G10650">
        <v>0</v>
      </c>
      <c r="H10650">
        <v>0</v>
      </c>
    </row>
    <row r="10651" spans="1:8" x14ac:dyDescent="0.15">
      <c r="A10651" t="s">
        <v>20898</v>
      </c>
      <c r="B10651" t="s">
        <v>20899</v>
      </c>
      <c r="C10651" t="s">
        <v>8</v>
      </c>
      <c r="D10651">
        <v>253</v>
      </c>
      <c r="E10651">
        <v>58</v>
      </c>
      <c r="F10651">
        <v>247</v>
      </c>
      <c r="G10651">
        <v>32</v>
      </c>
      <c r="H10651">
        <v>76</v>
      </c>
    </row>
    <row r="10652" spans="1:8" x14ac:dyDescent="0.15">
      <c r="A10652" t="s">
        <v>20900</v>
      </c>
      <c r="B10652" t="s">
        <v>20901</v>
      </c>
      <c r="C10652" t="s">
        <v>2</v>
      </c>
      <c r="D10652">
        <v>0</v>
      </c>
      <c r="E10652">
        <v>0</v>
      </c>
      <c r="F10652">
        <v>224</v>
      </c>
      <c r="G10652">
        <v>7</v>
      </c>
      <c r="H10652">
        <v>13</v>
      </c>
    </row>
    <row r="10653" spans="1:8" x14ac:dyDescent="0.15">
      <c r="A10653" t="s">
        <v>20902</v>
      </c>
      <c r="B10653" t="s">
        <v>20903</v>
      </c>
      <c r="C10653" t="s">
        <v>8</v>
      </c>
      <c r="D10653">
        <v>0</v>
      </c>
      <c r="E10653">
        <v>0</v>
      </c>
      <c r="F10653">
        <v>46</v>
      </c>
      <c r="G10653">
        <v>3</v>
      </c>
      <c r="H10653">
        <v>26</v>
      </c>
    </row>
    <row r="10654" spans="1:8" x14ac:dyDescent="0.15">
      <c r="A10654" t="s">
        <v>20904</v>
      </c>
      <c r="B10654" t="s">
        <v>20905</v>
      </c>
      <c r="C10654" t="s">
        <v>8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 x14ac:dyDescent="0.15">
      <c r="A10655" t="s">
        <v>20906</v>
      </c>
      <c r="B10655" t="s">
        <v>20907</v>
      </c>
      <c r="C10655" t="s">
        <v>8</v>
      </c>
      <c r="D10655">
        <v>0</v>
      </c>
      <c r="E10655">
        <v>0</v>
      </c>
      <c r="F10655">
        <v>96</v>
      </c>
      <c r="G10655">
        <v>8</v>
      </c>
      <c r="H10655">
        <v>-1</v>
      </c>
    </row>
    <row r="10656" spans="1:8" x14ac:dyDescent="0.15">
      <c r="A10656" t="s">
        <v>20908</v>
      </c>
      <c r="B10656" t="s">
        <v>20909</v>
      </c>
      <c r="C10656" t="s">
        <v>8</v>
      </c>
      <c r="D10656">
        <v>0</v>
      </c>
      <c r="E10656">
        <v>0</v>
      </c>
      <c r="F10656">
        <v>3</v>
      </c>
      <c r="G10656">
        <v>0</v>
      </c>
      <c r="H10656">
        <v>0</v>
      </c>
    </row>
    <row r="10657" spans="1:8" x14ac:dyDescent="0.15">
      <c r="A10657" t="s">
        <v>20910</v>
      </c>
      <c r="B10657" t="s">
        <v>20911</v>
      </c>
      <c r="C10657" t="s">
        <v>2</v>
      </c>
      <c r="D10657">
        <v>0</v>
      </c>
      <c r="E10657">
        <v>0</v>
      </c>
      <c r="F10657">
        <v>60</v>
      </c>
      <c r="G10657">
        <v>5</v>
      </c>
      <c r="H10657">
        <v>7</v>
      </c>
    </row>
    <row r="10658" spans="1:8" x14ac:dyDescent="0.15">
      <c r="A10658" t="s">
        <v>20912</v>
      </c>
      <c r="B10658" t="s">
        <v>20913</v>
      </c>
      <c r="C10658" t="s">
        <v>2</v>
      </c>
      <c r="D10658">
        <v>228</v>
      </c>
      <c r="E10658">
        <v>130</v>
      </c>
      <c r="F10658">
        <v>24</v>
      </c>
      <c r="G10658">
        <v>81</v>
      </c>
      <c r="H10658">
        <v>63</v>
      </c>
    </row>
    <row r="10659" spans="1:8" x14ac:dyDescent="0.15">
      <c r="A10659" t="s">
        <v>20914</v>
      </c>
      <c r="B10659" t="s">
        <v>17017</v>
      </c>
      <c r="C10659" t="s">
        <v>2</v>
      </c>
      <c r="D10659">
        <v>0</v>
      </c>
      <c r="E10659">
        <v>0</v>
      </c>
      <c r="F10659">
        <v>0</v>
      </c>
      <c r="G10659">
        <v>0</v>
      </c>
      <c r="H10659">
        <v>0</v>
      </c>
    </row>
    <row r="10660" spans="1:8" x14ac:dyDescent="0.15">
      <c r="A10660" t="s">
        <v>20915</v>
      </c>
      <c r="B10660" t="s">
        <v>20916</v>
      </c>
      <c r="C10660" t="s">
        <v>8</v>
      </c>
      <c r="D10660">
        <v>0</v>
      </c>
      <c r="E10660">
        <v>0</v>
      </c>
      <c r="F10660">
        <v>9</v>
      </c>
      <c r="G10660">
        <v>0</v>
      </c>
      <c r="H10660">
        <v>0</v>
      </c>
    </row>
    <row r="10661" spans="1:8" x14ac:dyDescent="0.15">
      <c r="A10661" t="s">
        <v>20917</v>
      </c>
      <c r="B10661" t="s">
        <v>20918</v>
      </c>
      <c r="C10661" t="s">
        <v>8</v>
      </c>
      <c r="D10661">
        <v>0</v>
      </c>
      <c r="E10661">
        <v>0</v>
      </c>
      <c r="F10661">
        <v>2</v>
      </c>
      <c r="G10661">
        <v>2</v>
      </c>
      <c r="H10661">
        <v>0</v>
      </c>
    </row>
    <row r="10662" spans="1:8" x14ac:dyDescent="0.15">
      <c r="A10662" t="s">
        <v>20919</v>
      </c>
      <c r="B10662" t="s">
        <v>20920</v>
      </c>
      <c r="C10662" t="s">
        <v>8</v>
      </c>
      <c r="D10662">
        <v>0</v>
      </c>
      <c r="E10662">
        <v>0</v>
      </c>
      <c r="F10662">
        <v>5</v>
      </c>
      <c r="G10662">
        <v>2</v>
      </c>
      <c r="H10662">
        <v>0</v>
      </c>
    </row>
    <row r="10663" spans="1:8" x14ac:dyDescent="0.15">
      <c r="A10663" t="s">
        <v>20921</v>
      </c>
      <c r="B10663" t="s">
        <v>20922</v>
      </c>
      <c r="C10663" t="s">
        <v>5</v>
      </c>
      <c r="D10663">
        <v>0</v>
      </c>
      <c r="E10663">
        <v>0</v>
      </c>
      <c r="F10663">
        <v>1</v>
      </c>
      <c r="G10663">
        <v>0</v>
      </c>
      <c r="H10663">
        <v>0</v>
      </c>
    </row>
    <row r="10664" spans="1:8" x14ac:dyDescent="0.15">
      <c r="A10664" t="s">
        <v>20923</v>
      </c>
      <c r="B10664" t="s">
        <v>20924</v>
      </c>
      <c r="C10664" t="s">
        <v>8</v>
      </c>
      <c r="D10664">
        <v>0</v>
      </c>
      <c r="E10664">
        <v>0</v>
      </c>
      <c r="F10664">
        <v>7</v>
      </c>
      <c r="G10664">
        <v>0</v>
      </c>
      <c r="H10664">
        <v>1</v>
      </c>
    </row>
    <row r="10665" spans="1:8" x14ac:dyDescent="0.15">
      <c r="A10665" t="s">
        <v>20925</v>
      </c>
      <c r="B10665" t="s">
        <v>20926</v>
      </c>
      <c r="C10665" t="s">
        <v>8</v>
      </c>
      <c r="D10665">
        <v>243</v>
      </c>
      <c r="E10665">
        <v>42</v>
      </c>
      <c r="F10665">
        <v>118</v>
      </c>
      <c r="G10665">
        <v>15</v>
      </c>
      <c r="H10665">
        <v>15</v>
      </c>
    </row>
    <row r="10666" spans="1:8" x14ac:dyDescent="0.15">
      <c r="A10666" t="s">
        <v>20927</v>
      </c>
      <c r="B10666" t="s">
        <v>20928</v>
      </c>
      <c r="C10666" t="s">
        <v>8</v>
      </c>
      <c r="D10666">
        <v>2</v>
      </c>
      <c r="E10666">
        <v>1</v>
      </c>
      <c r="F10666">
        <v>29</v>
      </c>
      <c r="G10666">
        <v>4</v>
      </c>
      <c r="H10666">
        <v>-1</v>
      </c>
    </row>
    <row r="10667" spans="1:8" x14ac:dyDescent="0.15">
      <c r="A10667" t="s">
        <v>20929</v>
      </c>
      <c r="B10667" t="s">
        <v>20930</v>
      </c>
      <c r="C10667" t="s">
        <v>2</v>
      </c>
      <c r="D10667">
        <v>1</v>
      </c>
      <c r="E10667">
        <v>3</v>
      </c>
      <c r="F10667">
        <v>91</v>
      </c>
      <c r="G10667">
        <v>2</v>
      </c>
      <c r="H10667">
        <v>19</v>
      </c>
    </row>
    <row r="10668" spans="1:8" x14ac:dyDescent="0.15">
      <c r="A10668" t="s">
        <v>20931</v>
      </c>
      <c r="B10668" t="s">
        <v>20932</v>
      </c>
      <c r="C10668" t="s">
        <v>5</v>
      </c>
      <c r="D10668">
        <v>0</v>
      </c>
      <c r="E10668">
        <v>0</v>
      </c>
      <c r="F10668">
        <v>0</v>
      </c>
      <c r="G10668">
        <v>0</v>
      </c>
      <c r="H10668">
        <v>0</v>
      </c>
    </row>
    <row r="10669" spans="1:8" x14ac:dyDescent="0.15">
      <c r="A10669" t="s">
        <v>20933</v>
      </c>
      <c r="B10669" t="s">
        <v>20934</v>
      </c>
      <c r="C10669" t="s">
        <v>8</v>
      </c>
      <c r="D10669">
        <v>0</v>
      </c>
      <c r="E10669">
        <v>0</v>
      </c>
      <c r="F10669">
        <v>14</v>
      </c>
      <c r="G10669">
        <v>0</v>
      </c>
      <c r="H10669">
        <v>1</v>
      </c>
    </row>
    <row r="10670" spans="1:8" x14ac:dyDescent="0.15">
      <c r="A10670" t="s">
        <v>20935</v>
      </c>
      <c r="B10670" t="s">
        <v>20936</v>
      </c>
      <c r="C10670" t="s">
        <v>2</v>
      </c>
      <c r="D10670">
        <v>0</v>
      </c>
      <c r="E10670">
        <v>1</v>
      </c>
      <c r="F10670">
        <v>3</v>
      </c>
      <c r="G10670">
        <v>5</v>
      </c>
      <c r="H10670">
        <v>1</v>
      </c>
    </row>
    <row r="10671" spans="1:8" x14ac:dyDescent="0.15">
      <c r="A10671" t="s">
        <v>20937</v>
      </c>
      <c r="B10671" t="s">
        <v>20938</v>
      </c>
      <c r="C10671" t="s">
        <v>8</v>
      </c>
      <c r="D10671">
        <v>0</v>
      </c>
      <c r="E10671">
        <v>0</v>
      </c>
      <c r="F10671">
        <v>11</v>
      </c>
      <c r="G10671">
        <v>0</v>
      </c>
      <c r="H10671">
        <v>1</v>
      </c>
    </row>
    <row r="10672" spans="1:8" x14ac:dyDescent="0.15">
      <c r="A10672" t="s">
        <v>20939</v>
      </c>
      <c r="B10672" t="s">
        <v>20940</v>
      </c>
      <c r="C10672" t="s">
        <v>8</v>
      </c>
      <c r="D10672">
        <v>0</v>
      </c>
      <c r="E10672">
        <v>0</v>
      </c>
      <c r="F10672">
        <v>6</v>
      </c>
      <c r="G10672">
        <v>0</v>
      </c>
      <c r="H10672">
        <v>1</v>
      </c>
    </row>
    <row r="10673" spans="1:8" x14ac:dyDescent="0.15">
      <c r="A10673" t="s">
        <v>20941</v>
      </c>
      <c r="B10673" t="s">
        <v>20942</v>
      </c>
      <c r="C10673" t="s">
        <v>8</v>
      </c>
      <c r="D10673">
        <v>0</v>
      </c>
      <c r="E10673">
        <v>0</v>
      </c>
      <c r="F10673">
        <v>7</v>
      </c>
      <c r="G10673">
        <v>0</v>
      </c>
      <c r="H10673">
        <v>1</v>
      </c>
    </row>
    <row r="10674" spans="1:8" x14ac:dyDescent="0.15">
      <c r="A10674" t="s">
        <v>20943</v>
      </c>
      <c r="B10674" t="s">
        <v>20944</v>
      </c>
      <c r="C10674" t="s">
        <v>8</v>
      </c>
      <c r="D10674">
        <v>16</v>
      </c>
      <c r="E10674">
        <v>3</v>
      </c>
      <c r="F10674">
        <v>93</v>
      </c>
      <c r="G10674">
        <v>28</v>
      </c>
      <c r="H10674">
        <v>10</v>
      </c>
    </row>
    <row r="10675" spans="1:8" x14ac:dyDescent="0.15">
      <c r="A10675" t="s">
        <v>20945</v>
      </c>
      <c r="B10675" t="s">
        <v>20946</v>
      </c>
      <c r="C10675" t="s">
        <v>8</v>
      </c>
      <c r="D10675">
        <v>6</v>
      </c>
      <c r="E10675">
        <v>3</v>
      </c>
      <c r="F10675">
        <v>84</v>
      </c>
      <c r="G10675">
        <v>1</v>
      </c>
      <c r="H10675">
        <v>27</v>
      </c>
    </row>
    <row r="10676" spans="1:8" x14ac:dyDescent="0.15">
      <c r="A10676" t="s">
        <v>20947</v>
      </c>
      <c r="B10676" t="s">
        <v>20948</v>
      </c>
      <c r="C10676" t="s">
        <v>8</v>
      </c>
      <c r="D10676">
        <v>0</v>
      </c>
      <c r="E10676">
        <v>0</v>
      </c>
      <c r="F10676">
        <v>10</v>
      </c>
      <c r="G10676">
        <v>0</v>
      </c>
      <c r="H10676">
        <v>1</v>
      </c>
    </row>
    <row r="10677" spans="1:8" x14ac:dyDescent="0.15">
      <c r="A10677" t="s">
        <v>20949</v>
      </c>
      <c r="B10677" t="s">
        <v>20950</v>
      </c>
      <c r="C10677" t="s">
        <v>8</v>
      </c>
      <c r="D10677">
        <v>0</v>
      </c>
      <c r="E10677">
        <v>0</v>
      </c>
      <c r="F10677">
        <v>162</v>
      </c>
      <c r="G10677">
        <v>5</v>
      </c>
      <c r="H10677">
        <v>-3</v>
      </c>
    </row>
    <row r="10678" spans="1:8" x14ac:dyDescent="0.15">
      <c r="A10678" t="s">
        <v>20951</v>
      </c>
      <c r="B10678" t="s">
        <v>20952</v>
      </c>
      <c r="C10678" t="s">
        <v>2</v>
      </c>
      <c r="D10678">
        <v>126</v>
      </c>
      <c r="E10678">
        <v>33</v>
      </c>
      <c r="F10678">
        <v>24</v>
      </c>
      <c r="G10678">
        <v>79</v>
      </c>
      <c r="H10678">
        <v>87</v>
      </c>
    </row>
    <row r="10679" spans="1:8" x14ac:dyDescent="0.15">
      <c r="A10679" t="s">
        <v>20953</v>
      </c>
      <c r="B10679" t="s">
        <v>20954</v>
      </c>
      <c r="C10679" t="s">
        <v>8</v>
      </c>
      <c r="D10679">
        <v>0</v>
      </c>
      <c r="E10679">
        <v>0</v>
      </c>
      <c r="F10679">
        <v>0</v>
      </c>
      <c r="G10679">
        <v>0</v>
      </c>
      <c r="H10679">
        <v>0</v>
      </c>
    </row>
    <row r="10680" spans="1:8" x14ac:dyDescent="0.15">
      <c r="A10680" t="s">
        <v>20955</v>
      </c>
      <c r="B10680" t="s">
        <v>20956</v>
      </c>
      <c r="C10680" t="s">
        <v>8</v>
      </c>
      <c r="D10680">
        <v>8</v>
      </c>
      <c r="E10680">
        <v>4</v>
      </c>
      <c r="F10680">
        <v>14</v>
      </c>
      <c r="G10680">
        <v>5</v>
      </c>
      <c r="H10680">
        <v>2</v>
      </c>
    </row>
    <row r="10681" spans="1:8" x14ac:dyDescent="0.15">
      <c r="A10681" t="s">
        <v>20957</v>
      </c>
      <c r="B10681" t="s">
        <v>20958</v>
      </c>
      <c r="C10681" t="s">
        <v>2</v>
      </c>
      <c r="D10681">
        <v>0</v>
      </c>
      <c r="E10681">
        <v>0</v>
      </c>
      <c r="F10681">
        <v>344</v>
      </c>
      <c r="G10681">
        <v>2</v>
      </c>
      <c r="H10681">
        <v>3</v>
      </c>
    </row>
    <row r="10682" spans="1:8" x14ac:dyDescent="0.15">
      <c r="A10682" t="s">
        <v>20959</v>
      </c>
      <c r="B10682" t="s">
        <v>4821</v>
      </c>
      <c r="C10682" t="s">
        <v>8</v>
      </c>
      <c r="D10682">
        <v>0</v>
      </c>
      <c r="E10682">
        <v>1</v>
      </c>
      <c r="F10682">
        <v>53</v>
      </c>
      <c r="G10682">
        <v>18</v>
      </c>
      <c r="H10682">
        <v>3</v>
      </c>
    </row>
    <row r="10683" spans="1:8" x14ac:dyDescent="0.15">
      <c r="A10683" t="s">
        <v>20960</v>
      </c>
      <c r="B10683" t="s">
        <v>20961</v>
      </c>
      <c r="C10683" t="s">
        <v>8</v>
      </c>
      <c r="D10683">
        <v>0</v>
      </c>
      <c r="E10683">
        <v>0</v>
      </c>
      <c r="F10683">
        <v>0</v>
      </c>
      <c r="G10683">
        <v>0</v>
      </c>
      <c r="H10683">
        <v>0</v>
      </c>
    </row>
    <row r="10684" spans="1:8" x14ac:dyDescent="0.15">
      <c r="A10684" t="s">
        <v>20962</v>
      </c>
      <c r="B10684" t="s">
        <v>20963</v>
      </c>
      <c r="C10684" t="s">
        <v>2</v>
      </c>
      <c r="D10684">
        <v>0</v>
      </c>
      <c r="E10684">
        <v>0</v>
      </c>
      <c r="F10684">
        <v>0</v>
      </c>
      <c r="G10684">
        <v>0</v>
      </c>
      <c r="H10684">
        <v>0</v>
      </c>
    </row>
    <row r="10685" spans="1:8" x14ac:dyDescent="0.15">
      <c r="A10685" t="s">
        <v>20964</v>
      </c>
      <c r="B10685" t="s">
        <v>20478</v>
      </c>
      <c r="C10685" t="s">
        <v>8</v>
      </c>
      <c r="D10685">
        <v>123</v>
      </c>
      <c r="E10685">
        <v>38</v>
      </c>
      <c r="F10685">
        <v>14</v>
      </c>
      <c r="G10685">
        <v>1</v>
      </c>
      <c r="H10685">
        <v>72</v>
      </c>
    </row>
    <row r="10686" spans="1:8" x14ac:dyDescent="0.15">
      <c r="A10686" t="s">
        <v>20965</v>
      </c>
      <c r="B10686" t="s">
        <v>20966</v>
      </c>
      <c r="C10686" t="s">
        <v>5</v>
      </c>
      <c r="D10686">
        <v>0</v>
      </c>
      <c r="E10686">
        <v>0</v>
      </c>
      <c r="F10686">
        <v>2</v>
      </c>
      <c r="G10686">
        <v>0</v>
      </c>
      <c r="H10686">
        <v>0</v>
      </c>
    </row>
    <row r="10687" spans="1:8" x14ac:dyDescent="0.15">
      <c r="A10687" t="s">
        <v>20967</v>
      </c>
      <c r="B10687" t="s">
        <v>20968</v>
      </c>
      <c r="C10687" t="s">
        <v>8</v>
      </c>
      <c r="D10687">
        <v>1</v>
      </c>
      <c r="E10687">
        <v>1</v>
      </c>
      <c r="F10687">
        <v>106</v>
      </c>
      <c r="G10687">
        <v>4</v>
      </c>
      <c r="H10687">
        <v>-4</v>
      </c>
    </row>
    <row r="10688" spans="1:8" x14ac:dyDescent="0.15">
      <c r="A10688" t="s">
        <v>20969</v>
      </c>
      <c r="B10688" t="s">
        <v>20970</v>
      </c>
      <c r="C10688" t="s">
        <v>8</v>
      </c>
      <c r="D10688">
        <v>13</v>
      </c>
      <c r="E10688">
        <v>2</v>
      </c>
      <c r="F10688">
        <v>19</v>
      </c>
      <c r="G10688">
        <v>0</v>
      </c>
      <c r="H10688">
        <v>3</v>
      </c>
    </row>
    <row r="10689" spans="1:8" x14ac:dyDescent="0.15">
      <c r="A10689" t="s">
        <v>20971</v>
      </c>
      <c r="B10689" t="s">
        <v>20972</v>
      </c>
      <c r="C10689" t="s">
        <v>8</v>
      </c>
      <c r="D10689">
        <v>2</v>
      </c>
      <c r="E10689">
        <v>0</v>
      </c>
      <c r="F10689">
        <v>3</v>
      </c>
      <c r="G10689">
        <v>0</v>
      </c>
      <c r="H10689">
        <v>1</v>
      </c>
    </row>
    <row r="10690" spans="1:8" x14ac:dyDescent="0.15">
      <c r="A10690" t="s">
        <v>20973</v>
      </c>
      <c r="B10690" t="s">
        <v>20974</v>
      </c>
      <c r="C10690" t="s">
        <v>8</v>
      </c>
      <c r="D10690">
        <v>0</v>
      </c>
      <c r="E10690">
        <v>0</v>
      </c>
      <c r="F10690">
        <v>16</v>
      </c>
      <c r="G10690">
        <v>1</v>
      </c>
      <c r="H10690">
        <v>3</v>
      </c>
    </row>
    <row r="10691" spans="1:8" x14ac:dyDescent="0.15">
      <c r="A10691" t="s">
        <v>20975</v>
      </c>
      <c r="B10691" t="s">
        <v>20976</v>
      </c>
      <c r="C10691" t="s">
        <v>2</v>
      </c>
      <c r="D10691">
        <v>354</v>
      </c>
      <c r="E10691">
        <v>159</v>
      </c>
      <c r="F10691">
        <v>223</v>
      </c>
      <c r="G10691">
        <v>255</v>
      </c>
      <c r="H10691">
        <v>255</v>
      </c>
    </row>
    <row r="10692" spans="1:8" x14ac:dyDescent="0.15">
      <c r="A10692" t="s">
        <v>20977</v>
      </c>
      <c r="B10692" t="s">
        <v>20978</v>
      </c>
      <c r="C10692" t="s">
        <v>2</v>
      </c>
      <c r="D10692">
        <v>0</v>
      </c>
      <c r="E10692">
        <v>0</v>
      </c>
      <c r="F10692">
        <v>14</v>
      </c>
      <c r="G10692">
        <v>2</v>
      </c>
      <c r="H10692">
        <v>1</v>
      </c>
    </row>
    <row r="10693" spans="1:8" x14ac:dyDescent="0.15">
      <c r="A10693" t="s">
        <v>20979</v>
      </c>
      <c r="B10693" t="s">
        <v>20980</v>
      </c>
      <c r="C10693" t="s">
        <v>2</v>
      </c>
      <c r="D10693">
        <v>0</v>
      </c>
      <c r="E10693">
        <v>0</v>
      </c>
      <c r="F10693">
        <v>83</v>
      </c>
      <c r="G10693">
        <v>0</v>
      </c>
      <c r="H10693">
        <v>2</v>
      </c>
    </row>
    <row r="10694" spans="1:8" x14ac:dyDescent="0.15">
      <c r="A10694" t="s">
        <v>20981</v>
      </c>
      <c r="B10694" t="s">
        <v>20982</v>
      </c>
      <c r="C10694" t="s">
        <v>8</v>
      </c>
      <c r="D10694">
        <v>0</v>
      </c>
      <c r="E10694">
        <v>0</v>
      </c>
      <c r="F10694">
        <v>114</v>
      </c>
      <c r="G10694">
        <v>14</v>
      </c>
      <c r="H10694">
        <v>6</v>
      </c>
    </row>
    <row r="10695" spans="1:8" x14ac:dyDescent="0.15">
      <c r="A10695" t="s">
        <v>20983</v>
      </c>
      <c r="B10695" t="s">
        <v>20984</v>
      </c>
      <c r="C10695" t="s">
        <v>2</v>
      </c>
      <c r="D10695">
        <v>0</v>
      </c>
      <c r="E10695">
        <v>0</v>
      </c>
      <c r="F10695">
        <v>975</v>
      </c>
      <c r="G10695">
        <v>4</v>
      </c>
      <c r="H10695">
        <v>4</v>
      </c>
    </row>
    <row r="10696" spans="1:8" x14ac:dyDescent="0.15">
      <c r="A10696" t="s">
        <v>20985</v>
      </c>
      <c r="B10696" t="s">
        <v>20986</v>
      </c>
      <c r="C10696" t="s">
        <v>2</v>
      </c>
      <c r="D10696">
        <v>32</v>
      </c>
      <c r="E10696">
        <v>5</v>
      </c>
      <c r="F10696">
        <v>0</v>
      </c>
      <c r="G10696">
        <v>3</v>
      </c>
      <c r="H10696">
        <v>0</v>
      </c>
    </row>
    <row r="10697" spans="1:8" x14ac:dyDescent="0.15">
      <c r="A10697" t="s">
        <v>20987</v>
      </c>
      <c r="B10697" t="s">
        <v>20988</v>
      </c>
      <c r="C10697" t="s">
        <v>2</v>
      </c>
      <c r="D10697">
        <v>0</v>
      </c>
      <c r="E10697">
        <v>0</v>
      </c>
      <c r="F10697">
        <v>9</v>
      </c>
      <c r="G10697">
        <v>2</v>
      </c>
      <c r="H10697">
        <v>0</v>
      </c>
    </row>
    <row r="10698" spans="1:8" x14ac:dyDescent="0.15">
      <c r="A10698" t="s">
        <v>20989</v>
      </c>
      <c r="B10698" t="s">
        <v>3711</v>
      </c>
      <c r="C10698" t="s">
        <v>8</v>
      </c>
      <c r="D10698">
        <v>0</v>
      </c>
      <c r="E10698">
        <v>0</v>
      </c>
      <c r="F10698">
        <v>3</v>
      </c>
      <c r="G10698">
        <v>0</v>
      </c>
      <c r="H10698">
        <v>0</v>
      </c>
    </row>
    <row r="10699" spans="1:8" x14ac:dyDescent="0.15">
      <c r="A10699" t="s">
        <v>20990</v>
      </c>
      <c r="B10699" t="s">
        <v>20991</v>
      </c>
      <c r="C10699" t="s">
        <v>2</v>
      </c>
      <c r="D10699">
        <v>0</v>
      </c>
      <c r="E10699">
        <v>0</v>
      </c>
      <c r="F10699">
        <v>2</v>
      </c>
      <c r="G10699">
        <v>0</v>
      </c>
      <c r="H10699">
        <v>0</v>
      </c>
    </row>
    <row r="10700" spans="1:8" x14ac:dyDescent="0.15">
      <c r="A10700" t="s">
        <v>20992</v>
      </c>
      <c r="B10700" t="s">
        <v>20993</v>
      </c>
      <c r="C10700" t="s">
        <v>8</v>
      </c>
      <c r="D10700">
        <v>11</v>
      </c>
      <c r="E10700">
        <v>3</v>
      </c>
      <c r="F10700">
        <v>34</v>
      </c>
      <c r="G10700">
        <v>11</v>
      </c>
      <c r="H10700">
        <v>3</v>
      </c>
    </row>
    <row r="10701" spans="1:8" x14ac:dyDescent="0.15">
      <c r="A10701" t="s">
        <v>20994</v>
      </c>
      <c r="B10701" t="s">
        <v>20995</v>
      </c>
      <c r="C10701" t="s">
        <v>8</v>
      </c>
      <c r="D10701">
        <v>0</v>
      </c>
      <c r="E10701">
        <v>1</v>
      </c>
      <c r="F10701">
        <v>182</v>
      </c>
      <c r="G10701">
        <v>11</v>
      </c>
      <c r="H10701">
        <v>5</v>
      </c>
    </row>
    <row r="10702" spans="1:8" x14ac:dyDescent="0.15">
      <c r="A10702" t="s">
        <v>20996</v>
      </c>
      <c r="B10702" t="s">
        <v>20997</v>
      </c>
      <c r="C10702" t="s">
        <v>2</v>
      </c>
      <c r="D10702">
        <v>0</v>
      </c>
      <c r="E10702">
        <v>0</v>
      </c>
      <c r="F10702">
        <v>448</v>
      </c>
      <c r="G10702">
        <v>19</v>
      </c>
      <c r="H10702">
        <v>19</v>
      </c>
    </row>
    <row r="10703" spans="1:8" x14ac:dyDescent="0.15">
      <c r="A10703" t="s">
        <v>20998</v>
      </c>
      <c r="B10703" t="s">
        <v>20999</v>
      </c>
      <c r="C10703" t="s">
        <v>2</v>
      </c>
      <c r="D10703">
        <v>0</v>
      </c>
      <c r="E10703">
        <v>0</v>
      </c>
      <c r="F10703">
        <v>284</v>
      </c>
      <c r="G10703">
        <v>5</v>
      </c>
      <c r="H10703">
        <v>12</v>
      </c>
    </row>
    <row r="10704" spans="1:8" x14ac:dyDescent="0.15">
      <c r="A10704" t="s">
        <v>21000</v>
      </c>
      <c r="B10704" t="s">
        <v>21001</v>
      </c>
      <c r="C10704" t="s">
        <v>8</v>
      </c>
      <c r="D10704">
        <v>0</v>
      </c>
      <c r="E10704">
        <v>0</v>
      </c>
      <c r="F10704">
        <v>9</v>
      </c>
      <c r="G10704">
        <v>0</v>
      </c>
      <c r="H10704">
        <v>0</v>
      </c>
    </row>
    <row r="10705" spans="1:8" x14ac:dyDescent="0.15">
      <c r="A10705" t="s">
        <v>21002</v>
      </c>
      <c r="B10705" t="s">
        <v>21003</v>
      </c>
      <c r="C10705" t="s">
        <v>8</v>
      </c>
      <c r="D10705">
        <v>0</v>
      </c>
      <c r="E10705">
        <v>0</v>
      </c>
      <c r="F10705">
        <v>32</v>
      </c>
      <c r="G10705">
        <v>6</v>
      </c>
      <c r="H10705">
        <v>3</v>
      </c>
    </row>
    <row r="10706" spans="1:8" x14ac:dyDescent="0.15">
      <c r="A10706" t="s">
        <v>21004</v>
      </c>
      <c r="B10706" t="s">
        <v>21005</v>
      </c>
      <c r="C10706" t="s">
        <v>2</v>
      </c>
      <c r="D10706">
        <v>0</v>
      </c>
      <c r="E10706">
        <v>0</v>
      </c>
      <c r="F10706">
        <v>13</v>
      </c>
      <c r="G10706">
        <v>0</v>
      </c>
      <c r="H10706">
        <v>1</v>
      </c>
    </row>
    <row r="10707" spans="1:8" x14ac:dyDescent="0.15">
      <c r="A10707" t="s">
        <v>21006</v>
      </c>
      <c r="B10707" t="s">
        <v>21007</v>
      </c>
      <c r="C10707" t="s">
        <v>8</v>
      </c>
      <c r="D10707">
        <v>29</v>
      </c>
      <c r="E10707">
        <v>3</v>
      </c>
      <c r="F10707">
        <v>25</v>
      </c>
      <c r="G10707">
        <v>3</v>
      </c>
      <c r="H10707">
        <v>11</v>
      </c>
    </row>
    <row r="10708" spans="1:8" x14ac:dyDescent="0.15">
      <c r="A10708" t="s">
        <v>21008</v>
      </c>
      <c r="B10708" t="s">
        <v>21009</v>
      </c>
      <c r="C10708" t="s">
        <v>8</v>
      </c>
      <c r="D10708">
        <v>50</v>
      </c>
      <c r="E10708">
        <v>13</v>
      </c>
      <c r="F10708">
        <v>292</v>
      </c>
      <c r="G10708">
        <v>16</v>
      </c>
      <c r="H10708">
        <v>11</v>
      </c>
    </row>
    <row r="10709" spans="1:8" x14ac:dyDescent="0.15">
      <c r="A10709" t="s">
        <v>21010</v>
      </c>
      <c r="B10709" t="s">
        <v>21011</v>
      </c>
      <c r="C10709" t="s">
        <v>2</v>
      </c>
      <c r="D10709">
        <v>1</v>
      </c>
      <c r="E10709">
        <v>0</v>
      </c>
      <c r="F10709">
        <v>113</v>
      </c>
      <c r="G10709">
        <v>5</v>
      </c>
      <c r="H10709">
        <v>12</v>
      </c>
    </row>
    <row r="10710" spans="1:8" x14ac:dyDescent="0.15">
      <c r="A10710" t="s">
        <v>21012</v>
      </c>
      <c r="B10710" t="s">
        <v>21013</v>
      </c>
      <c r="C10710" t="s">
        <v>8</v>
      </c>
      <c r="D10710">
        <v>0</v>
      </c>
      <c r="E10710">
        <v>0</v>
      </c>
      <c r="F10710">
        <v>101</v>
      </c>
      <c r="G10710">
        <v>0</v>
      </c>
      <c r="H10710">
        <v>-5</v>
      </c>
    </row>
    <row r="10711" spans="1:8" x14ac:dyDescent="0.15">
      <c r="A10711" t="s">
        <v>21014</v>
      </c>
      <c r="B10711" t="s">
        <v>21015</v>
      </c>
      <c r="C10711" t="s">
        <v>2</v>
      </c>
      <c r="D10711">
        <v>5</v>
      </c>
      <c r="E10711">
        <v>0</v>
      </c>
      <c r="F10711">
        <v>0</v>
      </c>
      <c r="G10711">
        <v>1</v>
      </c>
      <c r="H10711">
        <v>1</v>
      </c>
    </row>
    <row r="10712" spans="1:8" x14ac:dyDescent="0.15">
      <c r="A10712" t="s">
        <v>21016</v>
      </c>
      <c r="B10712" t="s">
        <v>6162</v>
      </c>
      <c r="C10712" t="s">
        <v>8</v>
      </c>
      <c r="D10712">
        <v>57</v>
      </c>
      <c r="E10712">
        <v>30</v>
      </c>
      <c r="F10712">
        <v>159</v>
      </c>
      <c r="G10712">
        <v>41</v>
      </c>
      <c r="H10712">
        <v>42</v>
      </c>
    </row>
    <row r="10713" spans="1:8" x14ac:dyDescent="0.15">
      <c r="A10713" t="s">
        <v>21017</v>
      </c>
      <c r="B10713" t="s">
        <v>21018</v>
      </c>
      <c r="C10713" t="s">
        <v>8</v>
      </c>
      <c r="D10713">
        <v>1</v>
      </c>
      <c r="E10713">
        <v>0</v>
      </c>
      <c r="F10713">
        <v>10</v>
      </c>
      <c r="G10713">
        <v>1</v>
      </c>
      <c r="H10713">
        <v>1</v>
      </c>
    </row>
    <row r="10714" spans="1:8" x14ac:dyDescent="0.15">
      <c r="A10714" t="s">
        <v>21019</v>
      </c>
      <c r="B10714" t="s">
        <v>21020</v>
      </c>
      <c r="C10714" t="s">
        <v>8</v>
      </c>
      <c r="D10714">
        <v>0</v>
      </c>
      <c r="E10714">
        <v>0</v>
      </c>
      <c r="F10714">
        <v>0</v>
      </c>
      <c r="G10714">
        <v>0</v>
      </c>
      <c r="H10714">
        <v>0</v>
      </c>
    </row>
    <row r="10715" spans="1:8" x14ac:dyDescent="0.15">
      <c r="A10715" t="s">
        <v>21021</v>
      </c>
      <c r="B10715" t="s">
        <v>21022</v>
      </c>
      <c r="C10715" t="s">
        <v>2</v>
      </c>
      <c r="D10715">
        <v>2</v>
      </c>
      <c r="E10715">
        <v>1</v>
      </c>
      <c r="F10715">
        <v>2</v>
      </c>
      <c r="G10715">
        <v>1</v>
      </c>
      <c r="H10715">
        <v>1</v>
      </c>
    </row>
    <row r="10716" spans="1:8" x14ac:dyDescent="0.15">
      <c r="A10716" t="s">
        <v>21023</v>
      </c>
      <c r="B10716" t="s">
        <v>21024</v>
      </c>
      <c r="C10716" t="s">
        <v>8</v>
      </c>
      <c r="D10716">
        <v>0</v>
      </c>
      <c r="E10716">
        <v>0</v>
      </c>
      <c r="F10716">
        <v>32</v>
      </c>
      <c r="G10716">
        <v>0</v>
      </c>
      <c r="H10716">
        <v>3</v>
      </c>
    </row>
    <row r="10717" spans="1:8" x14ac:dyDescent="0.15">
      <c r="A10717" t="s">
        <v>21025</v>
      </c>
      <c r="B10717" t="s">
        <v>21026</v>
      </c>
      <c r="C10717" t="s">
        <v>2</v>
      </c>
      <c r="D10717">
        <v>136</v>
      </c>
      <c r="E10717">
        <v>79</v>
      </c>
      <c r="F10717">
        <v>9</v>
      </c>
      <c r="G10717">
        <v>19</v>
      </c>
      <c r="H10717">
        <v>50</v>
      </c>
    </row>
    <row r="10718" spans="1:8" x14ac:dyDescent="0.15">
      <c r="A10718" t="s">
        <v>21027</v>
      </c>
      <c r="B10718" t="s">
        <v>21028</v>
      </c>
      <c r="C10718" t="s">
        <v>8</v>
      </c>
      <c r="D10718">
        <v>0</v>
      </c>
      <c r="E10718">
        <v>0</v>
      </c>
      <c r="F10718">
        <v>1</v>
      </c>
      <c r="G10718">
        <v>0</v>
      </c>
      <c r="H10718">
        <v>0</v>
      </c>
    </row>
    <row r="10719" spans="1:8" x14ac:dyDescent="0.15">
      <c r="A10719" t="s">
        <v>21029</v>
      </c>
      <c r="B10719" t="s">
        <v>21030</v>
      </c>
      <c r="C10719" t="s">
        <v>8</v>
      </c>
      <c r="D10719">
        <v>0</v>
      </c>
      <c r="E10719">
        <v>0</v>
      </c>
      <c r="F10719">
        <v>7</v>
      </c>
      <c r="G10719">
        <v>0</v>
      </c>
      <c r="H10719">
        <v>1</v>
      </c>
    </row>
    <row r="10720" spans="1:8" x14ac:dyDescent="0.15">
      <c r="A10720" t="s">
        <v>21031</v>
      </c>
      <c r="B10720" t="s">
        <v>21032</v>
      </c>
      <c r="C10720" t="s">
        <v>8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 x14ac:dyDescent="0.15">
      <c r="A10721" t="s">
        <v>21033</v>
      </c>
      <c r="B10721" t="s">
        <v>21034</v>
      </c>
      <c r="C10721" t="s">
        <v>8</v>
      </c>
      <c r="D10721">
        <v>0</v>
      </c>
      <c r="E10721">
        <v>0</v>
      </c>
      <c r="F10721">
        <v>213</v>
      </c>
      <c r="G10721">
        <v>4</v>
      </c>
      <c r="H10721">
        <v>3</v>
      </c>
    </row>
    <row r="10722" spans="1:8" x14ac:dyDescent="0.15">
      <c r="A10722" t="s">
        <v>21035</v>
      </c>
      <c r="B10722" t="s">
        <v>21036</v>
      </c>
      <c r="C10722" t="s">
        <v>8</v>
      </c>
      <c r="D10722">
        <v>619</v>
      </c>
      <c r="E10722">
        <v>131</v>
      </c>
      <c r="F10722">
        <v>44</v>
      </c>
      <c r="G10722">
        <v>156</v>
      </c>
      <c r="H10722">
        <v>156</v>
      </c>
    </row>
    <row r="10723" spans="1:8" x14ac:dyDescent="0.15">
      <c r="A10723" t="s">
        <v>21037</v>
      </c>
      <c r="B10723" t="s">
        <v>21038</v>
      </c>
      <c r="C10723" t="s">
        <v>2</v>
      </c>
      <c r="D10723">
        <v>0</v>
      </c>
      <c r="E10723">
        <v>0</v>
      </c>
      <c r="F10723">
        <v>0</v>
      </c>
      <c r="G10723">
        <v>0</v>
      </c>
      <c r="H10723">
        <v>0</v>
      </c>
    </row>
    <row r="10724" spans="1:8" x14ac:dyDescent="0.15">
      <c r="A10724" t="s">
        <v>21039</v>
      </c>
      <c r="B10724" t="s">
        <v>21040</v>
      </c>
      <c r="C10724" t="s">
        <v>2</v>
      </c>
      <c r="D10724">
        <v>5</v>
      </c>
      <c r="E10724">
        <v>4</v>
      </c>
      <c r="F10724">
        <v>30</v>
      </c>
      <c r="G10724">
        <v>5</v>
      </c>
      <c r="H10724">
        <v>2</v>
      </c>
    </row>
    <row r="10725" spans="1:8" x14ac:dyDescent="0.15">
      <c r="A10725" t="s">
        <v>21041</v>
      </c>
      <c r="B10725" t="s">
        <v>21042</v>
      </c>
      <c r="C10725" t="s">
        <v>2</v>
      </c>
      <c r="D10725">
        <v>2</v>
      </c>
      <c r="E10725">
        <v>0</v>
      </c>
      <c r="F10725">
        <v>28</v>
      </c>
      <c r="G10725">
        <v>1</v>
      </c>
      <c r="H10725">
        <v>3</v>
      </c>
    </row>
    <row r="10726" spans="1:8" x14ac:dyDescent="0.15">
      <c r="A10726" t="s">
        <v>21043</v>
      </c>
      <c r="B10726" t="s">
        <v>21044</v>
      </c>
      <c r="C10726" t="s">
        <v>5</v>
      </c>
      <c r="D10726">
        <v>0</v>
      </c>
      <c r="E10726">
        <v>0</v>
      </c>
      <c r="F10726">
        <v>0</v>
      </c>
      <c r="G10726">
        <v>1</v>
      </c>
      <c r="H10726">
        <v>0</v>
      </c>
    </row>
    <row r="10727" spans="1:8" x14ac:dyDescent="0.15">
      <c r="A10727" t="s">
        <v>21045</v>
      </c>
      <c r="B10727" t="s">
        <v>21046</v>
      </c>
      <c r="C10727" t="s">
        <v>8</v>
      </c>
      <c r="D10727">
        <v>0</v>
      </c>
      <c r="E10727">
        <v>0</v>
      </c>
      <c r="F10727">
        <v>0</v>
      </c>
      <c r="G10727">
        <v>0</v>
      </c>
      <c r="H10727">
        <v>0</v>
      </c>
    </row>
    <row r="10728" spans="1:8" x14ac:dyDescent="0.15">
      <c r="A10728" t="s">
        <v>21047</v>
      </c>
      <c r="B10728" t="s">
        <v>19006</v>
      </c>
      <c r="C10728" t="s">
        <v>8</v>
      </c>
      <c r="D10728">
        <v>0</v>
      </c>
      <c r="E10728">
        <v>0</v>
      </c>
      <c r="F10728">
        <v>3</v>
      </c>
      <c r="G10728">
        <v>1</v>
      </c>
      <c r="H10728">
        <v>0</v>
      </c>
    </row>
    <row r="10729" spans="1:8" x14ac:dyDescent="0.15">
      <c r="A10729" t="s">
        <v>21048</v>
      </c>
      <c r="B10729" t="s">
        <v>21049</v>
      </c>
      <c r="C10729" t="s">
        <v>8</v>
      </c>
      <c r="D10729">
        <v>2</v>
      </c>
      <c r="E10729">
        <v>0</v>
      </c>
      <c r="F10729">
        <v>280</v>
      </c>
      <c r="G10729">
        <v>10</v>
      </c>
      <c r="H10729">
        <v>53</v>
      </c>
    </row>
    <row r="10730" spans="1:8" x14ac:dyDescent="0.15">
      <c r="A10730" t="s">
        <v>21050</v>
      </c>
      <c r="B10730" t="s">
        <v>21051</v>
      </c>
      <c r="C10730" t="s">
        <v>8</v>
      </c>
      <c r="D10730">
        <v>645</v>
      </c>
      <c r="E10730">
        <v>151</v>
      </c>
      <c r="F10730">
        <v>290</v>
      </c>
      <c r="G10730">
        <v>124</v>
      </c>
      <c r="H10730">
        <v>124</v>
      </c>
    </row>
    <row r="10731" spans="1:8" x14ac:dyDescent="0.15">
      <c r="A10731" t="s">
        <v>21052</v>
      </c>
      <c r="B10731" t="s">
        <v>21053</v>
      </c>
      <c r="C10731" t="s">
        <v>8</v>
      </c>
      <c r="D10731">
        <v>8</v>
      </c>
      <c r="E10731">
        <v>0</v>
      </c>
      <c r="F10731">
        <v>8</v>
      </c>
      <c r="G10731">
        <v>0</v>
      </c>
      <c r="H10731">
        <v>0</v>
      </c>
    </row>
    <row r="10732" spans="1:8" x14ac:dyDescent="0.15">
      <c r="A10732" t="s">
        <v>21054</v>
      </c>
      <c r="B10732" t="s">
        <v>21055</v>
      </c>
      <c r="C10732" t="s">
        <v>8</v>
      </c>
      <c r="D10732">
        <v>0</v>
      </c>
      <c r="E10732">
        <v>0</v>
      </c>
      <c r="F10732">
        <v>59</v>
      </c>
      <c r="G10732">
        <v>2</v>
      </c>
      <c r="H10732">
        <v>10</v>
      </c>
    </row>
    <row r="10733" spans="1:8" x14ac:dyDescent="0.15">
      <c r="A10733" t="s">
        <v>21056</v>
      </c>
      <c r="B10733" t="s">
        <v>21057</v>
      </c>
      <c r="C10733" t="s">
        <v>8</v>
      </c>
      <c r="D10733">
        <v>0</v>
      </c>
      <c r="E10733">
        <v>0</v>
      </c>
      <c r="F10733">
        <v>12</v>
      </c>
      <c r="G10733">
        <v>0</v>
      </c>
      <c r="H10733">
        <v>1</v>
      </c>
    </row>
    <row r="10734" spans="1:8" x14ac:dyDescent="0.15">
      <c r="A10734" t="s">
        <v>21058</v>
      </c>
      <c r="B10734" t="s">
        <v>21059</v>
      </c>
      <c r="C10734" t="s">
        <v>8</v>
      </c>
      <c r="D10734">
        <v>0</v>
      </c>
      <c r="E10734">
        <v>0</v>
      </c>
      <c r="F10734">
        <v>0</v>
      </c>
      <c r="G10734">
        <v>0</v>
      </c>
      <c r="H10734">
        <v>0</v>
      </c>
    </row>
    <row r="10735" spans="1:8" x14ac:dyDescent="0.15">
      <c r="A10735" t="s">
        <v>21060</v>
      </c>
      <c r="B10735" t="s">
        <v>21061</v>
      </c>
      <c r="C10735" t="s">
        <v>2</v>
      </c>
      <c r="D10735">
        <v>28</v>
      </c>
      <c r="E10735">
        <v>12</v>
      </c>
      <c r="F10735">
        <v>124</v>
      </c>
      <c r="G10735">
        <v>11</v>
      </c>
      <c r="H10735">
        <v>22</v>
      </c>
    </row>
    <row r="10736" spans="1:8" x14ac:dyDescent="0.15">
      <c r="A10736" t="s">
        <v>21062</v>
      </c>
      <c r="B10736" t="s">
        <v>21063</v>
      </c>
      <c r="C10736" t="s">
        <v>8</v>
      </c>
      <c r="D10736">
        <v>0</v>
      </c>
      <c r="E10736">
        <v>0</v>
      </c>
      <c r="F10736">
        <v>0</v>
      </c>
      <c r="G10736">
        <v>0</v>
      </c>
      <c r="H10736">
        <v>0</v>
      </c>
    </row>
    <row r="10737" spans="1:8" x14ac:dyDescent="0.15">
      <c r="A10737" t="s">
        <v>21064</v>
      </c>
      <c r="B10737" t="s">
        <v>8510</v>
      </c>
      <c r="C10737" t="s">
        <v>8</v>
      </c>
      <c r="D10737">
        <v>0</v>
      </c>
      <c r="E10737">
        <v>0</v>
      </c>
      <c r="F10737">
        <v>103</v>
      </c>
      <c r="G10737">
        <v>1</v>
      </c>
      <c r="H10737">
        <v>2</v>
      </c>
    </row>
    <row r="10738" spans="1:8" x14ac:dyDescent="0.15">
      <c r="A10738" t="s">
        <v>21065</v>
      </c>
      <c r="B10738" t="s">
        <v>21066</v>
      </c>
      <c r="C10738" t="s">
        <v>8</v>
      </c>
      <c r="D10738">
        <v>154</v>
      </c>
      <c r="E10738">
        <v>21</v>
      </c>
      <c r="F10738">
        <v>144</v>
      </c>
      <c r="G10738">
        <v>31</v>
      </c>
      <c r="H10738">
        <v>7</v>
      </c>
    </row>
    <row r="10739" spans="1:8" x14ac:dyDescent="0.15">
      <c r="A10739" t="s">
        <v>21067</v>
      </c>
      <c r="B10739" t="s">
        <v>21068</v>
      </c>
      <c r="C10739" t="s">
        <v>8</v>
      </c>
      <c r="D10739">
        <v>675</v>
      </c>
      <c r="E10739">
        <v>131</v>
      </c>
      <c r="F10739">
        <v>60</v>
      </c>
      <c r="G10739">
        <v>33</v>
      </c>
      <c r="H10739">
        <v>33</v>
      </c>
    </row>
    <row r="10740" spans="1:8" x14ac:dyDescent="0.15">
      <c r="A10740" t="s">
        <v>21069</v>
      </c>
      <c r="B10740" t="s">
        <v>21070</v>
      </c>
      <c r="C10740" t="s">
        <v>8</v>
      </c>
      <c r="D10740">
        <v>0</v>
      </c>
      <c r="E10740">
        <v>0</v>
      </c>
      <c r="F10740">
        <v>0</v>
      </c>
      <c r="G10740">
        <v>0</v>
      </c>
      <c r="H10740">
        <v>0</v>
      </c>
    </row>
    <row r="10741" spans="1:8" x14ac:dyDescent="0.15">
      <c r="A10741" t="s">
        <v>21071</v>
      </c>
      <c r="B10741" t="s">
        <v>21072</v>
      </c>
      <c r="C10741" t="s">
        <v>8</v>
      </c>
      <c r="D10741">
        <v>2</v>
      </c>
      <c r="E10741">
        <v>3</v>
      </c>
      <c r="F10741">
        <v>41</v>
      </c>
      <c r="G10741">
        <v>3</v>
      </c>
      <c r="H10741">
        <v>9</v>
      </c>
    </row>
    <row r="10742" spans="1:8" x14ac:dyDescent="0.15">
      <c r="A10742" t="s">
        <v>21073</v>
      </c>
      <c r="B10742" t="s">
        <v>21074</v>
      </c>
      <c r="C10742" t="s">
        <v>8</v>
      </c>
      <c r="D10742">
        <v>58</v>
      </c>
      <c r="E10742">
        <v>19</v>
      </c>
      <c r="F10742">
        <v>4</v>
      </c>
      <c r="G10742">
        <v>25</v>
      </c>
      <c r="H10742">
        <v>36</v>
      </c>
    </row>
    <row r="10743" spans="1:8" x14ac:dyDescent="0.15">
      <c r="A10743" t="s">
        <v>21075</v>
      </c>
      <c r="B10743" t="s">
        <v>21076</v>
      </c>
      <c r="C10743" t="s">
        <v>8</v>
      </c>
      <c r="D10743">
        <v>1849</v>
      </c>
      <c r="E10743">
        <v>216</v>
      </c>
      <c r="F10743">
        <v>334</v>
      </c>
      <c r="G10743">
        <v>884</v>
      </c>
      <c r="H10743">
        <v>884</v>
      </c>
    </row>
    <row r="10744" spans="1:8" x14ac:dyDescent="0.15">
      <c r="A10744" t="s">
        <v>21077</v>
      </c>
      <c r="B10744" t="s">
        <v>21078</v>
      </c>
      <c r="C10744" t="s">
        <v>2</v>
      </c>
      <c r="D10744">
        <v>20</v>
      </c>
      <c r="E10744">
        <v>11</v>
      </c>
      <c r="F10744">
        <v>91</v>
      </c>
      <c r="G10744">
        <v>64</v>
      </c>
      <c r="H10744">
        <v>43</v>
      </c>
    </row>
    <row r="10745" spans="1:8" x14ac:dyDescent="0.15">
      <c r="A10745" t="s">
        <v>21079</v>
      </c>
      <c r="B10745" t="s">
        <v>21080</v>
      </c>
      <c r="C10745" t="s">
        <v>8</v>
      </c>
      <c r="D10745">
        <v>0</v>
      </c>
      <c r="E10745">
        <v>0</v>
      </c>
      <c r="F10745">
        <v>21</v>
      </c>
      <c r="G10745">
        <v>0</v>
      </c>
      <c r="H10745">
        <v>2</v>
      </c>
    </row>
    <row r="10746" spans="1:8" x14ac:dyDescent="0.15">
      <c r="A10746" t="s">
        <v>21081</v>
      </c>
      <c r="B10746" t="s">
        <v>21082</v>
      </c>
      <c r="C10746" t="s">
        <v>2</v>
      </c>
      <c r="D10746">
        <v>0</v>
      </c>
      <c r="E10746">
        <v>0</v>
      </c>
      <c r="F10746">
        <v>4</v>
      </c>
      <c r="G10746">
        <v>0</v>
      </c>
      <c r="H10746">
        <v>0</v>
      </c>
    </row>
    <row r="10747" spans="1:8" x14ac:dyDescent="0.15">
      <c r="A10747" t="s">
        <v>21083</v>
      </c>
      <c r="B10747" t="s">
        <v>3924</v>
      </c>
      <c r="C10747" t="s">
        <v>2</v>
      </c>
      <c r="D10747">
        <v>0</v>
      </c>
      <c r="E10747">
        <v>0</v>
      </c>
      <c r="F10747">
        <v>45</v>
      </c>
      <c r="G10747">
        <v>2</v>
      </c>
      <c r="H10747">
        <v>1</v>
      </c>
    </row>
    <row r="10748" spans="1:8" x14ac:dyDescent="0.15">
      <c r="A10748" t="s">
        <v>21084</v>
      </c>
      <c r="B10748" t="s">
        <v>21085</v>
      </c>
      <c r="C10748" t="s">
        <v>8</v>
      </c>
      <c r="D10748">
        <v>0</v>
      </c>
      <c r="E10748">
        <v>0</v>
      </c>
      <c r="F10748">
        <v>3</v>
      </c>
      <c r="G10748">
        <v>0</v>
      </c>
      <c r="H10748">
        <v>0</v>
      </c>
    </row>
    <row r="10749" spans="1:8" x14ac:dyDescent="0.15">
      <c r="A10749" t="s">
        <v>21086</v>
      </c>
      <c r="B10749" t="s">
        <v>21087</v>
      </c>
      <c r="C10749" t="s">
        <v>8</v>
      </c>
      <c r="D10749">
        <v>0</v>
      </c>
      <c r="E10749">
        <v>0</v>
      </c>
      <c r="F10749">
        <v>59</v>
      </c>
      <c r="G10749">
        <v>10</v>
      </c>
      <c r="H10749">
        <v>10</v>
      </c>
    </row>
    <row r="10750" spans="1:8" x14ac:dyDescent="0.15">
      <c r="A10750" t="s">
        <v>21088</v>
      </c>
      <c r="B10750" t="s">
        <v>21089</v>
      </c>
      <c r="C10750" t="s">
        <v>8</v>
      </c>
      <c r="D10750">
        <v>0</v>
      </c>
      <c r="E10750">
        <v>0</v>
      </c>
      <c r="F10750">
        <v>68</v>
      </c>
      <c r="G10750">
        <v>2</v>
      </c>
      <c r="H10750">
        <v>12</v>
      </c>
    </row>
    <row r="10751" spans="1:8" x14ac:dyDescent="0.15">
      <c r="A10751" t="s">
        <v>21090</v>
      </c>
      <c r="B10751" t="s">
        <v>21091</v>
      </c>
      <c r="C10751" t="s">
        <v>8</v>
      </c>
      <c r="D10751">
        <v>70</v>
      </c>
      <c r="E10751">
        <v>27</v>
      </c>
      <c r="F10751">
        <v>55</v>
      </c>
      <c r="G10751">
        <v>41</v>
      </c>
      <c r="H10751">
        <v>29</v>
      </c>
    </row>
    <row r="10752" spans="1:8" x14ac:dyDescent="0.15">
      <c r="A10752" t="s">
        <v>21092</v>
      </c>
      <c r="B10752" t="s">
        <v>21093</v>
      </c>
      <c r="C10752" t="s">
        <v>8</v>
      </c>
      <c r="D10752">
        <v>0</v>
      </c>
      <c r="E10752">
        <v>0</v>
      </c>
      <c r="F10752">
        <v>179</v>
      </c>
      <c r="G10752">
        <v>1</v>
      </c>
      <c r="H10752">
        <v>10</v>
      </c>
    </row>
    <row r="10753" spans="1:8" x14ac:dyDescent="0.15">
      <c r="A10753" t="s">
        <v>21094</v>
      </c>
      <c r="B10753" t="s">
        <v>21095</v>
      </c>
      <c r="C10753" t="s">
        <v>8</v>
      </c>
      <c r="D10753">
        <v>9</v>
      </c>
      <c r="E10753">
        <v>1</v>
      </c>
      <c r="F10753">
        <v>39</v>
      </c>
      <c r="G10753">
        <v>2</v>
      </c>
      <c r="H10753">
        <v>18</v>
      </c>
    </row>
    <row r="10754" spans="1:8" x14ac:dyDescent="0.15">
      <c r="A10754" t="s">
        <v>21096</v>
      </c>
      <c r="B10754" t="s">
        <v>21097</v>
      </c>
      <c r="C10754" t="s">
        <v>8</v>
      </c>
      <c r="D10754">
        <v>0</v>
      </c>
      <c r="E10754">
        <v>0</v>
      </c>
      <c r="F10754">
        <v>9</v>
      </c>
      <c r="G10754">
        <v>0</v>
      </c>
      <c r="H10754">
        <v>0</v>
      </c>
    </row>
    <row r="10755" spans="1:8" x14ac:dyDescent="0.15">
      <c r="A10755" t="s">
        <v>21098</v>
      </c>
      <c r="B10755" t="s">
        <v>21099</v>
      </c>
      <c r="C10755" t="s">
        <v>8</v>
      </c>
      <c r="D10755">
        <v>2</v>
      </c>
      <c r="E10755">
        <v>0</v>
      </c>
      <c r="F10755">
        <v>66</v>
      </c>
      <c r="G10755">
        <v>0</v>
      </c>
      <c r="H10755">
        <v>1</v>
      </c>
    </row>
    <row r="10756" spans="1:8" x14ac:dyDescent="0.15">
      <c r="A10756" t="s">
        <v>21100</v>
      </c>
      <c r="B10756" t="s">
        <v>21101</v>
      </c>
      <c r="C10756" t="s">
        <v>5</v>
      </c>
      <c r="D10756">
        <v>53</v>
      </c>
      <c r="E10756">
        <v>7</v>
      </c>
      <c r="F10756">
        <v>9</v>
      </c>
      <c r="G10756">
        <v>9</v>
      </c>
      <c r="H10756">
        <v>-1</v>
      </c>
    </row>
    <row r="10757" spans="1:8" x14ac:dyDescent="0.15">
      <c r="A10757" t="s">
        <v>21102</v>
      </c>
      <c r="B10757" t="s">
        <v>21103</v>
      </c>
      <c r="C10757" t="s">
        <v>8</v>
      </c>
      <c r="D10757">
        <v>269</v>
      </c>
      <c r="E10757">
        <v>34</v>
      </c>
      <c r="F10757">
        <v>24</v>
      </c>
      <c r="G10757">
        <v>8</v>
      </c>
      <c r="H10757">
        <v>8</v>
      </c>
    </row>
    <row r="10758" spans="1:8" x14ac:dyDescent="0.15">
      <c r="A10758" t="s">
        <v>21104</v>
      </c>
      <c r="B10758" t="s">
        <v>7947</v>
      </c>
      <c r="C10758" t="s">
        <v>8</v>
      </c>
      <c r="D10758">
        <v>0</v>
      </c>
      <c r="E10758">
        <v>0</v>
      </c>
      <c r="F10758">
        <v>7</v>
      </c>
      <c r="G10758">
        <v>0</v>
      </c>
      <c r="H10758">
        <v>1</v>
      </c>
    </row>
    <row r="10759" spans="1:8" x14ac:dyDescent="0.15">
      <c r="A10759" t="s">
        <v>21105</v>
      </c>
      <c r="B10759" t="s">
        <v>21106</v>
      </c>
      <c r="C10759" t="s">
        <v>2</v>
      </c>
      <c r="D10759">
        <v>0</v>
      </c>
      <c r="E10759">
        <v>0</v>
      </c>
      <c r="F10759">
        <v>3</v>
      </c>
      <c r="G10759">
        <v>1</v>
      </c>
      <c r="H10759">
        <v>0</v>
      </c>
    </row>
    <row r="10760" spans="1:8" x14ac:dyDescent="0.15">
      <c r="A10760" t="s">
        <v>21107</v>
      </c>
      <c r="B10760" t="s">
        <v>21108</v>
      </c>
      <c r="C10760" t="s">
        <v>8</v>
      </c>
      <c r="D10760">
        <v>0</v>
      </c>
      <c r="E10760">
        <v>0</v>
      </c>
      <c r="F10760">
        <v>18</v>
      </c>
      <c r="G10760">
        <v>2</v>
      </c>
      <c r="H10760">
        <v>1</v>
      </c>
    </row>
    <row r="10761" spans="1:8" x14ac:dyDescent="0.15">
      <c r="A10761" t="s">
        <v>21109</v>
      </c>
      <c r="B10761" t="s">
        <v>21110</v>
      </c>
      <c r="C10761" t="s">
        <v>8</v>
      </c>
      <c r="D10761">
        <v>0</v>
      </c>
      <c r="E10761">
        <v>0</v>
      </c>
      <c r="F10761">
        <v>1</v>
      </c>
      <c r="G10761">
        <v>0</v>
      </c>
      <c r="H10761">
        <v>0</v>
      </c>
    </row>
    <row r="10762" spans="1:8" x14ac:dyDescent="0.15">
      <c r="A10762" t="s">
        <v>21111</v>
      </c>
      <c r="B10762" t="s">
        <v>21112</v>
      </c>
      <c r="C10762" t="s">
        <v>8</v>
      </c>
      <c r="D10762">
        <v>698</v>
      </c>
      <c r="E10762">
        <v>151</v>
      </c>
      <c r="F10762">
        <v>13</v>
      </c>
      <c r="G10762">
        <v>95</v>
      </c>
      <c r="H10762">
        <v>95</v>
      </c>
    </row>
    <row r="10763" spans="1:8" x14ac:dyDescent="0.15">
      <c r="A10763" t="s">
        <v>21113</v>
      </c>
      <c r="B10763" t="s">
        <v>21114</v>
      </c>
      <c r="C10763" t="s">
        <v>8</v>
      </c>
      <c r="D10763">
        <v>11827</v>
      </c>
      <c r="E10763">
        <v>1662</v>
      </c>
      <c r="F10763">
        <v>346</v>
      </c>
      <c r="G10763">
        <v>586</v>
      </c>
      <c r="H10763">
        <v>586</v>
      </c>
    </row>
    <row r="10764" spans="1:8" x14ac:dyDescent="0.15">
      <c r="A10764" t="s">
        <v>21115</v>
      </c>
      <c r="B10764" t="s">
        <v>21116</v>
      </c>
      <c r="C10764" t="s">
        <v>2</v>
      </c>
      <c r="D10764">
        <v>64</v>
      </c>
      <c r="E10764">
        <v>15</v>
      </c>
      <c r="F10764">
        <v>48</v>
      </c>
      <c r="G10764">
        <v>24</v>
      </c>
      <c r="H10764">
        <v>46</v>
      </c>
    </row>
    <row r="10765" spans="1:8" x14ac:dyDescent="0.15">
      <c r="A10765" t="s">
        <v>21117</v>
      </c>
      <c r="B10765" t="s">
        <v>21118</v>
      </c>
      <c r="C10765" t="s">
        <v>8</v>
      </c>
      <c r="D10765">
        <v>0</v>
      </c>
      <c r="E10765">
        <v>0</v>
      </c>
      <c r="F10765">
        <v>47</v>
      </c>
      <c r="G10765">
        <v>10</v>
      </c>
      <c r="H10765">
        <v>0</v>
      </c>
    </row>
    <row r="10766" spans="1:8" x14ac:dyDescent="0.15">
      <c r="A10766" t="s">
        <v>21119</v>
      </c>
      <c r="B10766" t="s">
        <v>21120</v>
      </c>
      <c r="C10766" t="s">
        <v>8</v>
      </c>
      <c r="D10766">
        <v>0</v>
      </c>
      <c r="E10766">
        <v>0</v>
      </c>
      <c r="F10766">
        <v>22</v>
      </c>
      <c r="G10766">
        <v>0</v>
      </c>
      <c r="H10766">
        <v>3</v>
      </c>
    </row>
    <row r="10767" spans="1:8" x14ac:dyDescent="0.15">
      <c r="A10767" t="s">
        <v>21121</v>
      </c>
      <c r="B10767" t="s">
        <v>21122</v>
      </c>
      <c r="C10767" t="s">
        <v>8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 x14ac:dyDescent="0.15">
      <c r="A10768" t="s">
        <v>21123</v>
      </c>
      <c r="B10768" t="s">
        <v>21124</v>
      </c>
      <c r="C10768" t="s">
        <v>5</v>
      </c>
      <c r="D10768">
        <v>0</v>
      </c>
      <c r="E10768">
        <v>0</v>
      </c>
      <c r="F10768">
        <v>0</v>
      </c>
      <c r="G10768">
        <v>0</v>
      </c>
      <c r="H10768">
        <v>0</v>
      </c>
    </row>
    <row r="10769" spans="1:8" x14ac:dyDescent="0.15">
      <c r="A10769" t="s">
        <v>21125</v>
      </c>
      <c r="B10769" t="s">
        <v>21126</v>
      </c>
      <c r="C10769" t="s">
        <v>8</v>
      </c>
      <c r="D10769">
        <v>0</v>
      </c>
      <c r="E10769">
        <v>0</v>
      </c>
      <c r="F10769">
        <v>247</v>
      </c>
      <c r="G10769">
        <v>7</v>
      </c>
      <c r="H10769">
        <v>24</v>
      </c>
    </row>
    <row r="10770" spans="1:8" x14ac:dyDescent="0.15">
      <c r="A10770" t="s">
        <v>21127</v>
      </c>
      <c r="B10770" t="s">
        <v>21128</v>
      </c>
      <c r="C10770" t="s">
        <v>8</v>
      </c>
      <c r="D10770">
        <v>16</v>
      </c>
      <c r="E10770">
        <v>1</v>
      </c>
      <c r="F10770">
        <v>4</v>
      </c>
      <c r="G10770">
        <v>0</v>
      </c>
      <c r="H10770">
        <v>7</v>
      </c>
    </row>
    <row r="10771" spans="1:8" x14ac:dyDescent="0.15">
      <c r="A10771" t="s">
        <v>21129</v>
      </c>
      <c r="B10771" t="s">
        <v>21130</v>
      </c>
      <c r="C10771" t="s">
        <v>2</v>
      </c>
      <c r="D10771">
        <v>217</v>
      </c>
      <c r="E10771">
        <v>39</v>
      </c>
      <c r="F10771">
        <v>56</v>
      </c>
      <c r="G10771">
        <v>367</v>
      </c>
      <c r="H10771">
        <v>198</v>
      </c>
    </row>
    <row r="10772" spans="1:8" x14ac:dyDescent="0.15">
      <c r="A10772" t="s">
        <v>21131</v>
      </c>
      <c r="B10772" t="s">
        <v>21132</v>
      </c>
      <c r="C10772" t="s">
        <v>5</v>
      </c>
      <c r="D10772">
        <v>0</v>
      </c>
      <c r="E10772">
        <v>0</v>
      </c>
      <c r="F10772">
        <v>0</v>
      </c>
      <c r="G10772">
        <v>0</v>
      </c>
      <c r="H10772">
        <v>0</v>
      </c>
    </row>
    <row r="10773" spans="1:8" x14ac:dyDescent="0.15">
      <c r="A10773" t="s">
        <v>21133</v>
      </c>
      <c r="B10773" t="s">
        <v>21134</v>
      </c>
      <c r="C10773" t="s">
        <v>8</v>
      </c>
      <c r="D10773">
        <v>0</v>
      </c>
      <c r="E10773">
        <v>0</v>
      </c>
      <c r="F10773">
        <v>348</v>
      </c>
      <c r="G10773">
        <v>8</v>
      </c>
      <c r="H10773">
        <v>13</v>
      </c>
    </row>
    <row r="10774" spans="1:8" x14ac:dyDescent="0.15">
      <c r="A10774" t="s">
        <v>21135</v>
      </c>
      <c r="B10774" t="s">
        <v>21136</v>
      </c>
      <c r="C10774" t="s">
        <v>2</v>
      </c>
      <c r="D10774">
        <v>0</v>
      </c>
      <c r="E10774">
        <v>0</v>
      </c>
      <c r="F10774">
        <v>4</v>
      </c>
      <c r="G10774">
        <v>2</v>
      </c>
      <c r="H10774">
        <v>0</v>
      </c>
    </row>
    <row r="10775" spans="1:8" x14ac:dyDescent="0.15">
      <c r="A10775" t="s">
        <v>21137</v>
      </c>
      <c r="B10775" t="s">
        <v>21138</v>
      </c>
      <c r="C10775" t="s">
        <v>2</v>
      </c>
      <c r="D10775">
        <v>0</v>
      </c>
      <c r="E10775">
        <v>1</v>
      </c>
      <c r="F10775">
        <v>0</v>
      </c>
      <c r="G10775">
        <v>0</v>
      </c>
      <c r="H10775">
        <v>1</v>
      </c>
    </row>
    <row r="10776" spans="1:8" x14ac:dyDescent="0.15">
      <c r="A10776" t="s">
        <v>21139</v>
      </c>
      <c r="B10776" t="s">
        <v>21140</v>
      </c>
      <c r="C10776" t="s">
        <v>2</v>
      </c>
      <c r="D10776">
        <v>0</v>
      </c>
      <c r="E10776">
        <v>0</v>
      </c>
      <c r="F10776">
        <v>14</v>
      </c>
      <c r="G10776">
        <v>0</v>
      </c>
      <c r="H10776">
        <v>1</v>
      </c>
    </row>
    <row r="10777" spans="1:8" x14ac:dyDescent="0.15">
      <c r="A10777" t="s">
        <v>21141</v>
      </c>
      <c r="B10777" t="s">
        <v>21142</v>
      </c>
      <c r="C10777" t="s">
        <v>8</v>
      </c>
      <c r="D10777">
        <v>9</v>
      </c>
      <c r="E10777">
        <v>0</v>
      </c>
      <c r="F10777">
        <v>10</v>
      </c>
      <c r="G10777">
        <v>3</v>
      </c>
      <c r="H10777">
        <v>16</v>
      </c>
    </row>
    <row r="10778" spans="1:8" x14ac:dyDescent="0.15">
      <c r="A10778" t="s">
        <v>21143</v>
      </c>
      <c r="B10778" t="s">
        <v>21144</v>
      </c>
      <c r="C10778" t="s">
        <v>8</v>
      </c>
      <c r="D10778">
        <v>0</v>
      </c>
      <c r="E10778">
        <v>0</v>
      </c>
      <c r="F10778">
        <v>2</v>
      </c>
      <c r="G10778">
        <v>1</v>
      </c>
      <c r="H10778">
        <v>0</v>
      </c>
    </row>
    <row r="10779" spans="1:8" x14ac:dyDescent="0.15">
      <c r="A10779" t="s">
        <v>21145</v>
      </c>
      <c r="B10779" t="s">
        <v>21146</v>
      </c>
      <c r="C10779" t="s">
        <v>2</v>
      </c>
      <c r="D10779">
        <v>0</v>
      </c>
      <c r="E10779">
        <v>0</v>
      </c>
      <c r="F10779">
        <v>0</v>
      </c>
      <c r="G10779">
        <v>0</v>
      </c>
      <c r="H10779">
        <v>0</v>
      </c>
    </row>
    <row r="10780" spans="1:8" x14ac:dyDescent="0.15">
      <c r="A10780" t="s">
        <v>21147</v>
      </c>
      <c r="B10780" t="s">
        <v>21148</v>
      </c>
      <c r="C10780" t="s">
        <v>8</v>
      </c>
      <c r="D10780">
        <v>0</v>
      </c>
      <c r="E10780">
        <v>0</v>
      </c>
      <c r="F10780">
        <v>16</v>
      </c>
      <c r="G10780">
        <v>1</v>
      </c>
      <c r="H10780">
        <v>3</v>
      </c>
    </row>
    <row r="10781" spans="1:8" x14ac:dyDescent="0.15">
      <c r="A10781" t="s">
        <v>21149</v>
      </c>
      <c r="B10781" t="s">
        <v>21150</v>
      </c>
      <c r="C10781" t="s">
        <v>8</v>
      </c>
      <c r="D10781">
        <v>21</v>
      </c>
      <c r="E10781">
        <v>8</v>
      </c>
      <c r="F10781">
        <v>95</v>
      </c>
      <c r="G10781">
        <v>5</v>
      </c>
      <c r="H10781">
        <v>9</v>
      </c>
    </row>
    <row r="10782" spans="1:8" x14ac:dyDescent="0.15">
      <c r="A10782" t="s">
        <v>21151</v>
      </c>
      <c r="B10782" t="s">
        <v>21152</v>
      </c>
      <c r="C10782" t="s">
        <v>8</v>
      </c>
      <c r="D10782">
        <v>0</v>
      </c>
      <c r="E10782">
        <v>0</v>
      </c>
      <c r="F10782">
        <v>4</v>
      </c>
      <c r="G10782">
        <v>0</v>
      </c>
      <c r="H10782">
        <v>0</v>
      </c>
    </row>
    <row r="10783" spans="1:8" x14ac:dyDescent="0.15">
      <c r="A10783" t="s">
        <v>21153</v>
      </c>
      <c r="B10783" t="s">
        <v>21154</v>
      </c>
      <c r="C10783" t="s">
        <v>2</v>
      </c>
      <c r="D10783">
        <v>0</v>
      </c>
      <c r="E10783">
        <v>1</v>
      </c>
      <c r="F10783">
        <v>3</v>
      </c>
      <c r="G10783">
        <v>1</v>
      </c>
      <c r="H10783">
        <v>1</v>
      </c>
    </row>
    <row r="10784" spans="1:8" x14ac:dyDescent="0.15">
      <c r="A10784" t="s">
        <v>21155</v>
      </c>
      <c r="B10784" t="s">
        <v>21156</v>
      </c>
      <c r="C10784" t="s">
        <v>8</v>
      </c>
      <c r="D10784">
        <v>14</v>
      </c>
      <c r="E10784">
        <v>3</v>
      </c>
      <c r="F10784">
        <v>23</v>
      </c>
      <c r="G10784">
        <v>0</v>
      </c>
      <c r="H10784">
        <v>10</v>
      </c>
    </row>
    <row r="10785" spans="1:8" x14ac:dyDescent="0.15">
      <c r="A10785" t="s">
        <v>21157</v>
      </c>
      <c r="B10785" t="s">
        <v>21158</v>
      </c>
      <c r="C10785" t="s">
        <v>8</v>
      </c>
      <c r="D10785">
        <v>39</v>
      </c>
      <c r="E10785">
        <v>13</v>
      </c>
      <c r="F10785">
        <v>95</v>
      </c>
      <c r="G10785">
        <v>72</v>
      </c>
      <c r="H10785">
        <v>31</v>
      </c>
    </row>
    <row r="10786" spans="1:8" x14ac:dyDescent="0.15">
      <c r="A10786" t="s">
        <v>21159</v>
      </c>
      <c r="B10786" t="s">
        <v>21160</v>
      </c>
      <c r="C10786" t="s">
        <v>2</v>
      </c>
      <c r="D10786">
        <v>0</v>
      </c>
      <c r="E10786">
        <v>0</v>
      </c>
      <c r="F10786">
        <v>202</v>
      </c>
      <c r="G10786">
        <v>0</v>
      </c>
      <c r="H10786">
        <v>-1</v>
      </c>
    </row>
    <row r="10787" spans="1:8" x14ac:dyDescent="0.15">
      <c r="A10787" t="s">
        <v>21161</v>
      </c>
      <c r="B10787" t="s">
        <v>21162</v>
      </c>
      <c r="C10787" t="s">
        <v>5</v>
      </c>
      <c r="D10787">
        <v>0</v>
      </c>
      <c r="E10787">
        <v>0</v>
      </c>
      <c r="F10787">
        <v>11</v>
      </c>
      <c r="G10787">
        <v>4</v>
      </c>
      <c r="H10787">
        <v>1</v>
      </c>
    </row>
    <row r="10788" spans="1:8" x14ac:dyDescent="0.15">
      <c r="A10788" t="s">
        <v>21163</v>
      </c>
      <c r="B10788" t="s">
        <v>21164</v>
      </c>
      <c r="C10788" t="s">
        <v>8</v>
      </c>
      <c r="D10788">
        <v>87</v>
      </c>
      <c r="E10788">
        <v>19</v>
      </c>
      <c r="F10788">
        <v>554</v>
      </c>
      <c r="G10788">
        <v>91</v>
      </c>
      <c r="H10788">
        <v>91</v>
      </c>
    </row>
    <row r="10789" spans="1:8" x14ac:dyDescent="0.15">
      <c r="A10789" t="s">
        <v>21165</v>
      </c>
      <c r="B10789" t="s">
        <v>21166</v>
      </c>
      <c r="C10789" t="s">
        <v>8</v>
      </c>
      <c r="D10789">
        <v>50</v>
      </c>
      <c r="E10789">
        <v>30</v>
      </c>
      <c r="F10789">
        <v>363</v>
      </c>
      <c r="G10789">
        <v>84</v>
      </c>
      <c r="H10789">
        <v>70</v>
      </c>
    </row>
    <row r="10790" spans="1:8" x14ac:dyDescent="0.15">
      <c r="A10790" t="s">
        <v>21167</v>
      </c>
      <c r="B10790" t="s">
        <v>21168</v>
      </c>
      <c r="C10790" t="s">
        <v>8</v>
      </c>
      <c r="D10790">
        <v>0</v>
      </c>
      <c r="E10790">
        <v>0</v>
      </c>
      <c r="F10790">
        <v>8</v>
      </c>
      <c r="G10790">
        <v>0</v>
      </c>
      <c r="H10790">
        <v>0</v>
      </c>
    </row>
    <row r="10791" spans="1:8" x14ac:dyDescent="0.15">
      <c r="A10791" t="s">
        <v>21169</v>
      </c>
      <c r="B10791" t="s">
        <v>21170</v>
      </c>
      <c r="C10791" t="s">
        <v>8</v>
      </c>
      <c r="D10791">
        <v>0</v>
      </c>
      <c r="E10791">
        <v>0</v>
      </c>
      <c r="F10791">
        <v>3</v>
      </c>
      <c r="G10791">
        <v>0</v>
      </c>
      <c r="H10791">
        <v>0</v>
      </c>
    </row>
    <row r="10792" spans="1:8" x14ac:dyDescent="0.15">
      <c r="A10792" t="s">
        <v>21171</v>
      </c>
      <c r="B10792" t="s">
        <v>21172</v>
      </c>
      <c r="C10792" t="s">
        <v>8</v>
      </c>
      <c r="D10792">
        <v>0</v>
      </c>
      <c r="E10792">
        <v>0</v>
      </c>
      <c r="F10792">
        <v>217</v>
      </c>
      <c r="G10792">
        <v>3</v>
      </c>
      <c r="H10792">
        <v>6</v>
      </c>
    </row>
    <row r="10793" spans="1:8" x14ac:dyDescent="0.15">
      <c r="A10793" t="s">
        <v>21173</v>
      </c>
      <c r="B10793" t="s">
        <v>21174</v>
      </c>
      <c r="C10793" t="s">
        <v>8</v>
      </c>
      <c r="D10793">
        <v>0</v>
      </c>
      <c r="E10793">
        <v>0</v>
      </c>
      <c r="F10793">
        <v>18</v>
      </c>
      <c r="G10793">
        <v>1</v>
      </c>
      <c r="H10793">
        <v>1</v>
      </c>
    </row>
    <row r="10794" spans="1:8" x14ac:dyDescent="0.15">
      <c r="A10794" t="s">
        <v>21175</v>
      </c>
      <c r="B10794" t="s">
        <v>985</v>
      </c>
      <c r="C10794" t="s">
        <v>5</v>
      </c>
      <c r="D10794">
        <v>0</v>
      </c>
      <c r="E10794">
        <v>0</v>
      </c>
      <c r="F10794">
        <v>72</v>
      </c>
      <c r="G10794">
        <v>9</v>
      </c>
      <c r="H10794">
        <v>-2</v>
      </c>
    </row>
    <row r="10795" spans="1:8" x14ac:dyDescent="0.15">
      <c r="A10795" t="s">
        <v>21176</v>
      </c>
      <c r="B10795" t="s">
        <v>21177</v>
      </c>
      <c r="C10795" t="s">
        <v>8</v>
      </c>
      <c r="D10795">
        <v>0</v>
      </c>
      <c r="E10795">
        <v>0</v>
      </c>
      <c r="F10795">
        <v>5</v>
      </c>
      <c r="G10795">
        <v>3</v>
      </c>
      <c r="H10795">
        <v>0</v>
      </c>
    </row>
    <row r="10796" spans="1:8" x14ac:dyDescent="0.15">
      <c r="A10796" t="s">
        <v>21178</v>
      </c>
      <c r="B10796" t="s">
        <v>21179</v>
      </c>
      <c r="C10796" t="s">
        <v>8</v>
      </c>
      <c r="D10796">
        <v>36</v>
      </c>
      <c r="E10796">
        <v>8</v>
      </c>
      <c r="F10796">
        <v>3</v>
      </c>
      <c r="G10796">
        <v>0</v>
      </c>
      <c r="H10796">
        <v>4</v>
      </c>
    </row>
    <row r="10797" spans="1:8" x14ac:dyDescent="0.15">
      <c r="A10797" t="s">
        <v>21180</v>
      </c>
      <c r="B10797" t="s">
        <v>21181</v>
      </c>
      <c r="C10797" t="s">
        <v>2</v>
      </c>
      <c r="D10797">
        <v>76</v>
      </c>
      <c r="E10797">
        <v>13</v>
      </c>
      <c r="F10797">
        <v>49</v>
      </c>
      <c r="G10797">
        <v>20</v>
      </c>
      <c r="H10797">
        <v>12</v>
      </c>
    </row>
    <row r="10798" spans="1:8" x14ac:dyDescent="0.15">
      <c r="A10798" t="s">
        <v>21182</v>
      </c>
      <c r="B10798" t="s">
        <v>21183</v>
      </c>
      <c r="C10798" t="s">
        <v>2</v>
      </c>
      <c r="D10798">
        <v>0</v>
      </c>
      <c r="E10798">
        <v>0</v>
      </c>
      <c r="F10798">
        <v>0</v>
      </c>
      <c r="G10798">
        <v>0</v>
      </c>
      <c r="H10798">
        <v>0</v>
      </c>
    </row>
    <row r="10799" spans="1:8" x14ac:dyDescent="0.15">
      <c r="A10799" t="s">
        <v>21184</v>
      </c>
      <c r="B10799" t="s">
        <v>21185</v>
      </c>
      <c r="C10799" t="s">
        <v>8</v>
      </c>
      <c r="D10799">
        <v>2</v>
      </c>
      <c r="E10799">
        <v>1</v>
      </c>
      <c r="F10799">
        <v>7</v>
      </c>
      <c r="G10799">
        <v>2</v>
      </c>
      <c r="H10799">
        <v>2</v>
      </c>
    </row>
    <row r="10800" spans="1:8" x14ac:dyDescent="0.15">
      <c r="A10800" t="s">
        <v>21186</v>
      </c>
      <c r="B10800" t="s">
        <v>21187</v>
      </c>
      <c r="C10800" t="s">
        <v>8</v>
      </c>
      <c r="D10800">
        <v>0</v>
      </c>
      <c r="E10800">
        <v>0</v>
      </c>
      <c r="F10800">
        <v>230</v>
      </c>
      <c r="G10800">
        <v>7</v>
      </c>
      <c r="H10800">
        <v>2</v>
      </c>
    </row>
    <row r="10801" spans="1:8" x14ac:dyDescent="0.15">
      <c r="A10801" t="s">
        <v>21188</v>
      </c>
      <c r="B10801" t="s">
        <v>21189</v>
      </c>
      <c r="C10801" t="s">
        <v>2</v>
      </c>
      <c r="D10801">
        <v>0</v>
      </c>
      <c r="E10801">
        <v>0</v>
      </c>
      <c r="F10801">
        <v>1</v>
      </c>
      <c r="G10801">
        <v>0</v>
      </c>
      <c r="H10801">
        <v>0</v>
      </c>
    </row>
    <row r="10802" spans="1:8" x14ac:dyDescent="0.15">
      <c r="A10802" t="s">
        <v>21190</v>
      </c>
      <c r="B10802" t="s">
        <v>21191</v>
      </c>
      <c r="C10802" t="s">
        <v>2</v>
      </c>
      <c r="D10802">
        <v>0</v>
      </c>
      <c r="E10802">
        <v>0</v>
      </c>
      <c r="F10802">
        <v>26</v>
      </c>
      <c r="G10802">
        <v>2</v>
      </c>
      <c r="H10802">
        <v>-3</v>
      </c>
    </row>
    <row r="10803" spans="1:8" x14ac:dyDescent="0.15">
      <c r="A10803" t="s">
        <v>21192</v>
      </c>
      <c r="B10803" t="s">
        <v>21193</v>
      </c>
      <c r="C10803" t="s">
        <v>8</v>
      </c>
      <c r="D10803">
        <v>0</v>
      </c>
      <c r="E10803">
        <v>0</v>
      </c>
      <c r="F10803">
        <v>3</v>
      </c>
      <c r="G10803">
        <v>0</v>
      </c>
      <c r="H10803">
        <v>0</v>
      </c>
    </row>
    <row r="10804" spans="1:8" x14ac:dyDescent="0.15">
      <c r="A10804" t="s">
        <v>21194</v>
      </c>
      <c r="B10804" t="s">
        <v>21195</v>
      </c>
      <c r="C10804" t="s">
        <v>2</v>
      </c>
      <c r="D10804">
        <v>0</v>
      </c>
      <c r="E10804">
        <v>0</v>
      </c>
      <c r="F10804">
        <v>5</v>
      </c>
      <c r="G10804">
        <v>0</v>
      </c>
      <c r="H10804">
        <v>0</v>
      </c>
    </row>
    <row r="10805" spans="1:8" x14ac:dyDescent="0.15">
      <c r="A10805" t="s">
        <v>21196</v>
      </c>
      <c r="B10805" t="s">
        <v>21197</v>
      </c>
      <c r="C10805" t="s">
        <v>8</v>
      </c>
      <c r="D10805">
        <v>0</v>
      </c>
      <c r="E10805">
        <v>0</v>
      </c>
      <c r="F10805">
        <v>106</v>
      </c>
      <c r="G10805">
        <v>1</v>
      </c>
      <c r="H10805">
        <v>-4</v>
      </c>
    </row>
    <row r="10806" spans="1:8" x14ac:dyDescent="0.15">
      <c r="A10806" t="s">
        <v>21198</v>
      </c>
      <c r="B10806" t="s">
        <v>21199</v>
      </c>
      <c r="C10806" t="s">
        <v>8</v>
      </c>
      <c r="D10806">
        <v>1</v>
      </c>
      <c r="E10806">
        <v>4</v>
      </c>
      <c r="F10806">
        <v>59</v>
      </c>
      <c r="G10806">
        <v>4</v>
      </c>
      <c r="H10806">
        <v>11</v>
      </c>
    </row>
    <row r="10807" spans="1:8" x14ac:dyDescent="0.15">
      <c r="A10807" t="s">
        <v>21200</v>
      </c>
      <c r="B10807" t="s">
        <v>21201</v>
      </c>
      <c r="C10807" t="s">
        <v>8</v>
      </c>
      <c r="D10807">
        <v>0</v>
      </c>
      <c r="E10807">
        <v>0</v>
      </c>
      <c r="F10807">
        <v>69</v>
      </c>
      <c r="G10807">
        <v>5</v>
      </c>
      <c r="H10807">
        <v>2</v>
      </c>
    </row>
    <row r="10808" spans="1:8" x14ac:dyDescent="0.15">
      <c r="A10808" t="s">
        <v>21202</v>
      </c>
      <c r="B10808" t="s">
        <v>21203</v>
      </c>
      <c r="C10808" t="s">
        <v>8</v>
      </c>
      <c r="D10808">
        <v>0</v>
      </c>
      <c r="E10808">
        <v>0</v>
      </c>
      <c r="F10808">
        <v>21</v>
      </c>
      <c r="G10808">
        <v>0</v>
      </c>
      <c r="H10808">
        <v>2</v>
      </c>
    </row>
    <row r="10809" spans="1:8" x14ac:dyDescent="0.15">
      <c r="A10809" t="s">
        <v>21204</v>
      </c>
      <c r="B10809" t="s">
        <v>21205</v>
      </c>
      <c r="C10809" t="s">
        <v>8</v>
      </c>
      <c r="D10809">
        <v>0</v>
      </c>
      <c r="E10809">
        <v>0</v>
      </c>
      <c r="F10809">
        <v>34</v>
      </c>
      <c r="G10809">
        <v>5</v>
      </c>
      <c r="H10809">
        <v>-2</v>
      </c>
    </row>
    <row r="10810" spans="1:8" x14ac:dyDescent="0.15">
      <c r="A10810" t="s">
        <v>21206</v>
      </c>
      <c r="B10810" t="s">
        <v>12463</v>
      </c>
      <c r="C10810" t="s">
        <v>8</v>
      </c>
      <c r="D10810">
        <v>0</v>
      </c>
      <c r="E10810">
        <v>0</v>
      </c>
      <c r="F10810">
        <v>21</v>
      </c>
      <c r="G10810">
        <v>2</v>
      </c>
      <c r="H10810">
        <v>2</v>
      </c>
    </row>
    <row r="10811" spans="1:8" x14ac:dyDescent="0.15">
      <c r="A10811" t="s">
        <v>21207</v>
      </c>
      <c r="B10811" t="s">
        <v>21208</v>
      </c>
      <c r="C10811" t="s">
        <v>2</v>
      </c>
      <c r="D10811">
        <v>0</v>
      </c>
      <c r="E10811">
        <v>0</v>
      </c>
      <c r="F10811">
        <v>14</v>
      </c>
      <c r="G10811">
        <v>0</v>
      </c>
      <c r="H10811">
        <v>1</v>
      </c>
    </row>
    <row r="10812" spans="1:8" x14ac:dyDescent="0.15">
      <c r="A10812" t="s">
        <v>21209</v>
      </c>
      <c r="B10812" t="s">
        <v>21210</v>
      </c>
      <c r="C10812" t="s">
        <v>2</v>
      </c>
      <c r="D10812">
        <v>5</v>
      </c>
      <c r="E10812">
        <v>7</v>
      </c>
      <c r="F10812">
        <v>18</v>
      </c>
      <c r="G10812">
        <v>5</v>
      </c>
      <c r="H10812">
        <v>6</v>
      </c>
    </row>
    <row r="10813" spans="1:8" x14ac:dyDescent="0.15">
      <c r="A10813" t="s">
        <v>21211</v>
      </c>
      <c r="B10813" t="s">
        <v>21212</v>
      </c>
      <c r="C10813" t="s">
        <v>2</v>
      </c>
      <c r="D10813">
        <v>0</v>
      </c>
      <c r="E10813">
        <v>0</v>
      </c>
      <c r="F10813">
        <v>348</v>
      </c>
      <c r="G10813">
        <v>9</v>
      </c>
      <c r="H10813">
        <v>13</v>
      </c>
    </row>
    <row r="10814" spans="1:8" x14ac:dyDescent="0.15">
      <c r="A10814" t="s">
        <v>21213</v>
      </c>
      <c r="B10814" t="s">
        <v>21214</v>
      </c>
      <c r="C10814" t="s">
        <v>8</v>
      </c>
      <c r="D10814">
        <v>0</v>
      </c>
      <c r="E10814">
        <v>0</v>
      </c>
      <c r="F10814">
        <v>40</v>
      </c>
      <c r="G10814">
        <v>2</v>
      </c>
      <c r="H10814">
        <v>0</v>
      </c>
    </row>
    <row r="10815" spans="1:8" x14ac:dyDescent="0.15">
      <c r="A10815" t="s">
        <v>21215</v>
      </c>
      <c r="B10815" t="s">
        <v>21216</v>
      </c>
      <c r="C10815" t="s">
        <v>2</v>
      </c>
      <c r="D10815">
        <v>18</v>
      </c>
      <c r="E10815">
        <v>4</v>
      </c>
      <c r="F10815">
        <v>782</v>
      </c>
      <c r="G10815">
        <v>14</v>
      </c>
      <c r="H10815">
        <v>14</v>
      </c>
    </row>
    <row r="10816" spans="1:8" x14ac:dyDescent="0.15">
      <c r="A10816" t="s">
        <v>21217</v>
      </c>
      <c r="B10816" t="s">
        <v>21218</v>
      </c>
      <c r="C10816" t="s">
        <v>8</v>
      </c>
      <c r="D10816">
        <v>0</v>
      </c>
      <c r="E10816">
        <v>0</v>
      </c>
      <c r="F10816">
        <v>40</v>
      </c>
      <c r="G10816">
        <v>0</v>
      </c>
      <c r="H10816">
        <v>0</v>
      </c>
    </row>
    <row r="10817" spans="1:8" x14ac:dyDescent="0.15">
      <c r="A10817" t="s">
        <v>21219</v>
      </c>
      <c r="B10817" t="s">
        <v>6019</v>
      </c>
      <c r="C10817" t="s">
        <v>8</v>
      </c>
      <c r="D10817">
        <v>0</v>
      </c>
      <c r="E10817">
        <v>0</v>
      </c>
      <c r="F10817">
        <v>0</v>
      </c>
      <c r="G10817">
        <v>0</v>
      </c>
      <c r="H10817">
        <v>0</v>
      </c>
    </row>
    <row r="10818" spans="1:8" x14ac:dyDescent="0.15">
      <c r="A10818" t="s">
        <v>21220</v>
      </c>
      <c r="B10818" t="s">
        <v>116</v>
      </c>
      <c r="C10818" t="s">
        <v>2</v>
      </c>
      <c r="D10818">
        <v>101</v>
      </c>
      <c r="E10818">
        <v>23</v>
      </c>
      <c r="F10818">
        <v>171</v>
      </c>
      <c r="G10818">
        <v>16</v>
      </c>
      <c r="H10818">
        <v>22</v>
      </c>
    </row>
    <row r="10819" spans="1:8" x14ac:dyDescent="0.15">
      <c r="A10819" t="s">
        <v>21221</v>
      </c>
      <c r="B10819" t="s">
        <v>21222</v>
      </c>
      <c r="C10819" t="s">
        <v>2</v>
      </c>
      <c r="D10819">
        <v>0</v>
      </c>
      <c r="E10819">
        <v>0</v>
      </c>
      <c r="F10819">
        <v>82</v>
      </c>
      <c r="G10819">
        <v>9</v>
      </c>
      <c r="H10819">
        <v>2</v>
      </c>
    </row>
    <row r="10820" spans="1:8" x14ac:dyDescent="0.15">
      <c r="A10820" t="s">
        <v>21223</v>
      </c>
      <c r="B10820" t="s">
        <v>21224</v>
      </c>
      <c r="C10820" t="s">
        <v>8</v>
      </c>
      <c r="D10820">
        <v>20</v>
      </c>
      <c r="E10820">
        <v>10</v>
      </c>
      <c r="F10820">
        <v>113</v>
      </c>
      <c r="G10820">
        <v>7</v>
      </c>
      <c r="H10820">
        <v>21</v>
      </c>
    </row>
    <row r="10821" spans="1:8" x14ac:dyDescent="0.15">
      <c r="A10821" t="s">
        <v>21225</v>
      </c>
      <c r="B10821" t="s">
        <v>21226</v>
      </c>
      <c r="C10821" t="s">
        <v>8</v>
      </c>
      <c r="D10821">
        <v>0</v>
      </c>
      <c r="E10821">
        <v>0</v>
      </c>
      <c r="F10821">
        <v>15</v>
      </c>
      <c r="G10821">
        <v>2</v>
      </c>
      <c r="H10821">
        <v>-3</v>
      </c>
    </row>
    <row r="10822" spans="1:8" x14ac:dyDescent="0.15">
      <c r="A10822" t="s">
        <v>21227</v>
      </c>
      <c r="B10822" t="s">
        <v>21228</v>
      </c>
      <c r="C10822" t="s">
        <v>8</v>
      </c>
      <c r="D10822">
        <v>3</v>
      </c>
      <c r="E10822">
        <v>0</v>
      </c>
      <c r="F10822">
        <v>47</v>
      </c>
      <c r="G10822">
        <v>0</v>
      </c>
      <c r="H10822">
        <v>3</v>
      </c>
    </row>
    <row r="10823" spans="1:8" x14ac:dyDescent="0.15">
      <c r="A10823" t="s">
        <v>21229</v>
      </c>
      <c r="B10823" t="s">
        <v>21230</v>
      </c>
      <c r="C10823" t="s">
        <v>8</v>
      </c>
      <c r="D10823">
        <v>0</v>
      </c>
      <c r="E10823">
        <v>0</v>
      </c>
      <c r="F10823">
        <v>0</v>
      </c>
      <c r="G10823">
        <v>0</v>
      </c>
      <c r="H10823">
        <v>0</v>
      </c>
    </row>
    <row r="10824" spans="1:8" x14ac:dyDescent="0.15">
      <c r="A10824" t="s">
        <v>21231</v>
      </c>
      <c r="B10824" t="s">
        <v>21232</v>
      </c>
      <c r="C10824" t="s">
        <v>8</v>
      </c>
      <c r="D10824">
        <v>18</v>
      </c>
      <c r="E10824">
        <v>7</v>
      </c>
      <c r="F10824">
        <v>76</v>
      </c>
      <c r="G10824">
        <v>33</v>
      </c>
      <c r="H10824">
        <v>12</v>
      </c>
    </row>
    <row r="10825" spans="1:8" x14ac:dyDescent="0.15">
      <c r="A10825" t="s">
        <v>21233</v>
      </c>
      <c r="B10825" t="s">
        <v>21234</v>
      </c>
      <c r="C10825" t="s">
        <v>2</v>
      </c>
      <c r="D10825">
        <v>0</v>
      </c>
      <c r="E10825">
        <v>0</v>
      </c>
      <c r="F10825">
        <v>3</v>
      </c>
      <c r="G10825">
        <v>0</v>
      </c>
      <c r="H10825">
        <v>0</v>
      </c>
    </row>
    <row r="10826" spans="1:8" x14ac:dyDescent="0.15">
      <c r="A10826" t="s">
        <v>21235</v>
      </c>
      <c r="B10826" t="s">
        <v>21236</v>
      </c>
      <c r="C10826" t="s">
        <v>8</v>
      </c>
      <c r="D10826">
        <v>0</v>
      </c>
      <c r="E10826">
        <v>0</v>
      </c>
      <c r="F10826">
        <v>12</v>
      </c>
      <c r="G10826">
        <v>2</v>
      </c>
      <c r="H10826">
        <v>1</v>
      </c>
    </row>
    <row r="10827" spans="1:8" x14ac:dyDescent="0.15">
      <c r="A10827" t="s">
        <v>21237</v>
      </c>
      <c r="B10827" t="s">
        <v>21238</v>
      </c>
      <c r="C10827" t="s">
        <v>8</v>
      </c>
      <c r="D10827">
        <v>22</v>
      </c>
      <c r="E10827">
        <v>3</v>
      </c>
      <c r="F10827">
        <v>39</v>
      </c>
      <c r="G10827">
        <v>3</v>
      </c>
      <c r="H10827">
        <v>13</v>
      </c>
    </row>
    <row r="10828" spans="1:8" x14ac:dyDescent="0.15">
      <c r="A10828" t="s">
        <v>21239</v>
      </c>
      <c r="B10828" t="s">
        <v>21240</v>
      </c>
      <c r="C10828" t="s">
        <v>2</v>
      </c>
      <c r="D10828">
        <v>0</v>
      </c>
      <c r="E10828">
        <v>0</v>
      </c>
      <c r="F10828">
        <v>22</v>
      </c>
      <c r="G10828">
        <v>0</v>
      </c>
      <c r="H10828">
        <v>3</v>
      </c>
    </row>
    <row r="10829" spans="1:8" x14ac:dyDescent="0.15">
      <c r="A10829" t="s">
        <v>21241</v>
      </c>
      <c r="B10829" t="s">
        <v>21242</v>
      </c>
      <c r="C10829" t="s">
        <v>2</v>
      </c>
      <c r="D10829">
        <v>23</v>
      </c>
      <c r="E10829">
        <v>4</v>
      </c>
      <c r="F10829">
        <v>197</v>
      </c>
      <c r="G10829">
        <v>34</v>
      </c>
      <c r="H10829">
        <v>33</v>
      </c>
    </row>
    <row r="10830" spans="1:8" x14ac:dyDescent="0.15">
      <c r="A10830" t="s">
        <v>21243</v>
      </c>
      <c r="B10830" t="s">
        <v>21244</v>
      </c>
      <c r="C10830" t="s">
        <v>2</v>
      </c>
      <c r="D10830">
        <v>17</v>
      </c>
      <c r="E10830">
        <v>4</v>
      </c>
      <c r="F10830">
        <v>2</v>
      </c>
      <c r="G10830">
        <v>0</v>
      </c>
      <c r="H10830">
        <v>8</v>
      </c>
    </row>
    <row r="10831" spans="1:8" x14ac:dyDescent="0.15">
      <c r="A10831" t="s">
        <v>21245</v>
      </c>
      <c r="B10831" t="s">
        <v>21246</v>
      </c>
      <c r="C10831" t="s">
        <v>2</v>
      </c>
      <c r="D10831">
        <v>0</v>
      </c>
      <c r="E10831">
        <v>0</v>
      </c>
      <c r="F10831">
        <v>22</v>
      </c>
      <c r="G10831">
        <v>0</v>
      </c>
      <c r="H10831">
        <v>3</v>
      </c>
    </row>
    <row r="10832" spans="1:8" x14ac:dyDescent="0.15">
      <c r="A10832" t="s">
        <v>21247</v>
      </c>
      <c r="B10832" t="s">
        <v>21248</v>
      </c>
      <c r="C10832" t="s">
        <v>8</v>
      </c>
      <c r="D10832">
        <v>0</v>
      </c>
      <c r="E10832">
        <v>0</v>
      </c>
      <c r="F10832">
        <v>1</v>
      </c>
      <c r="G10832">
        <v>1</v>
      </c>
      <c r="H10832">
        <v>0</v>
      </c>
    </row>
    <row r="10833" spans="1:8" x14ac:dyDescent="0.15">
      <c r="A10833" t="s">
        <v>21249</v>
      </c>
      <c r="B10833" t="s">
        <v>21250</v>
      </c>
      <c r="C10833" t="s">
        <v>8</v>
      </c>
      <c r="D10833">
        <v>0</v>
      </c>
      <c r="E10833">
        <v>0</v>
      </c>
      <c r="F10833">
        <v>74</v>
      </c>
      <c r="G10833">
        <v>3</v>
      </c>
      <c r="H10833">
        <v>-3</v>
      </c>
    </row>
    <row r="10834" spans="1:8" x14ac:dyDescent="0.15">
      <c r="A10834" t="s">
        <v>21251</v>
      </c>
      <c r="B10834" t="s">
        <v>21252</v>
      </c>
      <c r="C10834" t="s">
        <v>8</v>
      </c>
      <c r="D10834">
        <v>92</v>
      </c>
      <c r="E10834">
        <v>31</v>
      </c>
      <c r="F10834">
        <v>235</v>
      </c>
      <c r="G10834">
        <v>21</v>
      </c>
      <c r="H10834">
        <v>51</v>
      </c>
    </row>
    <row r="10835" spans="1:8" x14ac:dyDescent="0.15">
      <c r="A10835" t="s">
        <v>21253</v>
      </c>
      <c r="B10835" t="s">
        <v>21254</v>
      </c>
      <c r="C10835" t="s">
        <v>2</v>
      </c>
      <c r="D10835">
        <v>0</v>
      </c>
      <c r="E10835">
        <v>0</v>
      </c>
      <c r="F10835">
        <v>213</v>
      </c>
      <c r="G10835">
        <v>4</v>
      </c>
      <c r="H10835">
        <v>3</v>
      </c>
    </row>
    <row r="10836" spans="1:8" x14ac:dyDescent="0.15">
      <c r="A10836" t="s">
        <v>21255</v>
      </c>
      <c r="B10836" t="s">
        <v>21256</v>
      </c>
      <c r="C10836" t="s">
        <v>8</v>
      </c>
      <c r="D10836">
        <v>0</v>
      </c>
      <c r="E10836">
        <v>0</v>
      </c>
      <c r="F10836">
        <v>46</v>
      </c>
      <c r="G10836">
        <v>0</v>
      </c>
      <c r="H10836">
        <v>26</v>
      </c>
    </row>
    <row r="10837" spans="1:8" x14ac:dyDescent="0.15">
      <c r="A10837" t="s">
        <v>21257</v>
      </c>
      <c r="B10837" t="s">
        <v>21258</v>
      </c>
      <c r="C10837" t="s">
        <v>8</v>
      </c>
      <c r="D10837">
        <v>1039</v>
      </c>
      <c r="E10837">
        <v>137</v>
      </c>
      <c r="F10837">
        <v>0</v>
      </c>
      <c r="G10837">
        <v>40</v>
      </c>
      <c r="H10837">
        <v>40</v>
      </c>
    </row>
    <row r="10838" spans="1:8" x14ac:dyDescent="0.15">
      <c r="A10838" t="s">
        <v>21259</v>
      </c>
      <c r="B10838" t="s">
        <v>21260</v>
      </c>
      <c r="C10838" t="s">
        <v>2</v>
      </c>
      <c r="D10838">
        <v>132</v>
      </c>
      <c r="E10838">
        <v>34</v>
      </c>
      <c r="F10838">
        <v>28</v>
      </c>
      <c r="G10838">
        <v>6</v>
      </c>
      <c r="H10838">
        <v>12</v>
      </c>
    </row>
    <row r="10839" spans="1:8" x14ac:dyDescent="0.15">
      <c r="A10839" t="s">
        <v>21261</v>
      </c>
      <c r="B10839" t="s">
        <v>21262</v>
      </c>
      <c r="C10839" t="s">
        <v>8</v>
      </c>
      <c r="D10839">
        <v>0</v>
      </c>
      <c r="E10839">
        <v>2</v>
      </c>
      <c r="F10839">
        <v>10</v>
      </c>
      <c r="G10839">
        <v>4</v>
      </c>
      <c r="H10839">
        <v>4</v>
      </c>
    </row>
    <row r="10840" spans="1:8" x14ac:dyDescent="0.15">
      <c r="A10840" t="s">
        <v>21263</v>
      </c>
      <c r="B10840" t="s">
        <v>21264</v>
      </c>
      <c r="C10840" t="s">
        <v>8</v>
      </c>
      <c r="D10840">
        <v>0</v>
      </c>
      <c r="E10840">
        <v>0</v>
      </c>
      <c r="F10840">
        <v>0</v>
      </c>
      <c r="G10840">
        <v>0</v>
      </c>
      <c r="H10840">
        <v>0</v>
      </c>
    </row>
    <row r="10841" spans="1:8" x14ac:dyDescent="0.15">
      <c r="A10841" t="s">
        <v>21265</v>
      </c>
      <c r="B10841" t="s">
        <v>21266</v>
      </c>
      <c r="C10841" t="s">
        <v>8</v>
      </c>
      <c r="D10841">
        <v>0</v>
      </c>
      <c r="E10841">
        <v>0</v>
      </c>
      <c r="F10841">
        <v>39</v>
      </c>
      <c r="G10841">
        <v>1</v>
      </c>
      <c r="H10841">
        <v>2</v>
      </c>
    </row>
    <row r="10842" spans="1:8" x14ac:dyDescent="0.15">
      <c r="A10842" t="s">
        <v>21267</v>
      </c>
      <c r="B10842" t="s">
        <v>21268</v>
      </c>
      <c r="C10842" t="s">
        <v>2</v>
      </c>
      <c r="D10842">
        <v>110</v>
      </c>
      <c r="E10842">
        <v>21</v>
      </c>
      <c r="F10842">
        <v>67</v>
      </c>
      <c r="G10842">
        <v>20</v>
      </c>
      <c r="H10842">
        <v>12</v>
      </c>
    </row>
    <row r="10843" spans="1:8" x14ac:dyDescent="0.15">
      <c r="A10843" t="s">
        <v>21269</v>
      </c>
      <c r="B10843" t="s">
        <v>21270</v>
      </c>
      <c r="C10843" t="s">
        <v>8</v>
      </c>
      <c r="D10843">
        <v>362</v>
      </c>
      <c r="E10843">
        <v>153</v>
      </c>
      <c r="F10843">
        <v>15</v>
      </c>
      <c r="G10843">
        <v>9</v>
      </c>
      <c r="H10843">
        <v>9</v>
      </c>
    </row>
    <row r="10844" spans="1:8" x14ac:dyDescent="0.15">
      <c r="A10844" t="s">
        <v>21271</v>
      </c>
      <c r="B10844" t="s">
        <v>21272</v>
      </c>
      <c r="C10844" t="s">
        <v>8</v>
      </c>
      <c r="D10844">
        <v>0</v>
      </c>
      <c r="E10844">
        <v>0</v>
      </c>
      <c r="F10844">
        <v>652</v>
      </c>
      <c r="G10844">
        <v>6</v>
      </c>
      <c r="H10844">
        <v>8</v>
      </c>
    </row>
    <row r="10845" spans="1:8" x14ac:dyDescent="0.15">
      <c r="A10845" t="s">
        <v>21273</v>
      </c>
      <c r="B10845" t="s">
        <v>21274</v>
      </c>
      <c r="C10845" t="s">
        <v>2</v>
      </c>
      <c r="D10845">
        <v>0</v>
      </c>
      <c r="E10845">
        <v>0</v>
      </c>
      <c r="F10845">
        <v>6</v>
      </c>
      <c r="G10845">
        <v>0</v>
      </c>
      <c r="H10845">
        <v>1</v>
      </c>
    </row>
    <row r="10846" spans="1:8" x14ac:dyDescent="0.15">
      <c r="A10846" t="s">
        <v>21275</v>
      </c>
      <c r="B10846" t="s">
        <v>21276</v>
      </c>
      <c r="C10846" t="s">
        <v>8</v>
      </c>
      <c r="D10846">
        <v>1</v>
      </c>
      <c r="E10846">
        <v>0</v>
      </c>
      <c r="F10846">
        <v>87</v>
      </c>
      <c r="G10846">
        <v>2</v>
      </c>
      <c r="H10846">
        <v>52</v>
      </c>
    </row>
    <row r="10847" spans="1:8" x14ac:dyDescent="0.15">
      <c r="A10847" t="s">
        <v>21277</v>
      </c>
      <c r="B10847" t="s">
        <v>21278</v>
      </c>
      <c r="C10847" t="s">
        <v>8</v>
      </c>
      <c r="D10847">
        <v>1</v>
      </c>
      <c r="E10847">
        <v>2</v>
      </c>
      <c r="F10847">
        <v>46</v>
      </c>
      <c r="G10847">
        <v>1</v>
      </c>
      <c r="H10847">
        <v>29</v>
      </c>
    </row>
    <row r="10848" spans="1:8" x14ac:dyDescent="0.15">
      <c r="A10848" t="s">
        <v>21279</v>
      </c>
      <c r="B10848" t="s">
        <v>21280</v>
      </c>
      <c r="C10848" t="s">
        <v>8</v>
      </c>
      <c r="D10848">
        <v>0</v>
      </c>
      <c r="E10848">
        <v>0</v>
      </c>
      <c r="F10848">
        <v>29</v>
      </c>
      <c r="G10848">
        <v>0</v>
      </c>
      <c r="H10848">
        <v>-2</v>
      </c>
    </row>
    <row r="10849" spans="1:8" x14ac:dyDescent="0.15">
      <c r="A10849" t="s">
        <v>21281</v>
      </c>
      <c r="B10849" t="s">
        <v>21282</v>
      </c>
      <c r="C10849" t="s">
        <v>8</v>
      </c>
      <c r="D10849">
        <v>18</v>
      </c>
      <c r="E10849">
        <v>15</v>
      </c>
      <c r="F10849">
        <v>43</v>
      </c>
      <c r="G10849">
        <v>6</v>
      </c>
      <c r="H10849">
        <v>12</v>
      </c>
    </row>
    <row r="10850" spans="1:8" x14ac:dyDescent="0.15">
      <c r="A10850" t="s">
        <v>21283</v>
      </c>
      <c r="B10850" t="s">
        <v>21284</v>
      </c>
      <c r="C10850" t="s">
        <v>5</v>
      </c>
      <c r="D10850">
        <v>0</v>
      </c>
      <c r="E10850">
        <v>0</v>
      </c>
      <c r="F10850">
        <v>0</v>
      </c>
      <c r="G10850">
        <v>0</v>
      </c>
      <c r="H10850">
        <v>0</v>
      </c>
    </row>
    <row r="10851" spans="1:8" x14ac:dyDescent="0.15">
      <c r="A10851" t="s">
        <v>21285</v>
      </c>
      <c r="B10851" t="s">
        <v>21286</v>
      </c>
      <c r="C10851" t="s">
        <v>8</v>
      </c>
      <c r="D10851">
        <v>8</v>
      </c>
      <c r="E10851">
        <v>1</v>
      </c>
      <c r="F10851">
        <v>31</v>
      </c>
      <c r="G10851">
        <v>2</v>
      </c>
      <c r="H10851">
        <v>5</v>
      </c>
    </row>
    <row r="10852" spans="1:8" x14ac:dyDescent="0.15">
      <c r="A10852" t="s">
        <v>21287</v>
      </c>
      <c r="B10852" t="s">
        <v>21288</v>
      </c>
      <c r="C10852" t="s">
        <v>8</v>
      </c>
      <c r="D10852">
        <v>1</v>
      </c>
      <c r="E10852">
        <v>1</v>
      </c>
      <c r="F10852">
        <v>590</v>
      </c>
      <c r="G10852">
        <v>5</v>
      </c>
      <c r="H10852">
        <v>5</v>
      </c>
    </row>
    <row r="10853" spans="1:8" x14ac:dyDescent="0.15">
      <c r="A10853" t="s">
        <v>21289</v>
      </c>
      <c r="B10853" t="s">
        <v>21290</v>
      </c>
      <c r="C10853" t="s">
        <v>8</v>
      </c>
      <c r="D10853">
        <v>3</v>
      </c>
      <c r="E10853">
        <v>0</v>
      </c>
      <c r="F10853">
        <v>3</v>
      </c>
      <c r="G10853">
        <v>3</v>
      </c>
      <c r="H10853">
        <v>3</v>
      </c>
    </row>
    <row r="10854" spans="1:8" x14ac:dyDescent="0.15">
      <c r="A10854" t="s">
        <v>21291</v>
      </c>
      <c r="B10854" t="s">
        <v>21292</v>
      </c>
      <c r="C10854" t="s">
        <v>8</v>
      </c>
      <c r="D10854">
        <v>36</v>
      </c>
      <c r="E10854">
        <v>11</v>
      </c>
      <c r="F10854">
        <v>5</v>
      </c>
      <c r="G10854">
        <v>7</v>
      </c>
      <c r="H10854">
        <v>9</v>
      </c>
    </row>
    <row r="10855" spans="1:8" x14ac:dyDescent="0.15">
      <c r="A10855" t="s">
        <v>21293</v>
      </c>
      <c r="B10855" t="s">
        <v>12784</v>
      </c>
      <c r="C10855" t="s">
        <v>2</v>
      </c>
      <c r="D10855">
        <v>0</v>
      </c>
      <c r="E10855">
        <v>0</v>
      </c>
      <c r="F10855">
        <v>43</v>
      </c>
      <c r="G10855">
        <v>0</v>
      </c>
      <c r="H10855">
        <v>3</v>
      </c>
    </row>
    <row r="10856" spans="1:8" x14ac:dyDescent="0.15">
      <c r="A10856" t="s">
        <v>21294</v>
      </c>
      <c r="B10856" t="s">
        <v>21295</v>
      </c>
      <c r="C10856" t="s">
        <v>2</v>
      </c>
      <c r="D10856">
        <v>1</v>
      </c>
      <c r="E10856">
        <v>1</v>
      </c>
      <c r="F10856">
        <v>13</v>
      </c>
      <c r="G10856">
        <v>0</v>
      </c>
      <c r="H10856">
        <v>1</v>
      </c>
    </row>
    <row r="10857" spans="1:8" x14ac:dyDescent="0.15">
      <c r="A10857" t="s">
        <v>21296</v>
      </c>
      <c r="B10857" t="s">
        <v>21297</v>
      </c>
      <c r="C10857" t="s">
        <v>8</v>
      </c>
      <c r="D10857">
        <v>0</v>
      </c>
      <c r="E10857">
        <v>1</v>
      </c>
      <c r="F10857">
        <v>27</v>
      </c>
      <c r="G10857">
        <v>2</v>
      </c>
      <c r="H10857">
        <v>3</v>
      </c>
    </row>
    <row r="10858" spans="1:8" x14ac:dyDescent="0.15">
      <c r="A10858" t="s">
        <v>21298</v>
      </c>
      <c r="B10858" t="s">
        <v>21299</v>
      </c>
      <c r="C10858" t="s">
        <v>8</v>
      </c>
      <c r="D10858">
        <v>42</v>
      </c>
      <c r="E10858">
        <v>9</v>
      </c>
      <c r="F10858">
        <v>61</v>
      </c>
      <c r="G10858">
        <v>1</v>
      </c>
      <c r="H10858">
        <v>20</v>
      </c>
    </row>
    <row r="10859" spans="1:8" x14ac:dyDescent="0.15">
      <c r="A10859" t="s">
        <v>21300</v>
      </c>
      <c r="B10859" t="s">
        <v>21301</v>
      </c>
      <c r="C10859" t="s">
        <v>2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 x14ac:dyDescent="0.15">
      <c r="A10860" t="s">
        <v>21302</v>
      </c>
      <c r="B10860" t="s">
        <v>21303</v>
      </c>
      <c r="C10860" t="s">
        <v>8</v>
      </c>
      <c r="D10860">
        <v>1</v>
      </c>
      <c r="E10860">
        <v>1</v>
      </c>
      <c r="F10860">
        <v>36</v>
      </c>
      <c r="G10860">
        <v>1</v>
      </c>
      <c r="H10860">
        <v>-1</v>
      </c>
    </row>
    <row r="10861" spans="1:8" x14ac:dyDescent="0.15">
      <c r="A10861" t="s">
        <v>21304</v>
      </c>
      <c r="B10861" t="s">
        <v>14621</v>
      </c>
      <c r="C10861" t="s">
        <v>8</v>
      </c>
      <c r="D10861">
        <v>57</v>
      </c>
      <c r="E10861">
        <v>29</v>
      </c>
      <c r="F10861">
        <v>68</v>
      </c>
      <c r="G10861">
        <v>8</v>
      </c>
      <c r="H10861">
        <v>-169</v>
      </c>
    </row>
    <row r="10862" spans="1:8" x14ac:dyDescent="0.15">
      <c r="A10862" t="s">
        <v>21305</v>
      </c>
      <c r="B10862" t="s">
        <v>21306</v>
      </c>
      <c r="C10862" t="s">
        <v>2</v>
      </c>
      <c r="D10862">
        <v>0</v>
      </c>
      <c r="E10862">
        <v>0</v>
      </c>
      <c r="F10862">
        <v>46</v>
      </c>
      <c r="G10862">
        <v>2</v>
      </c>
      <c r="H10862">
        <v>26</v>
      </c>
    </row>
    <row r="10863" spans="1:8" x14ac:dyDescent="0.15">
      <c r="A10863" t="s">
        <v>21307</v>
      </c>
      <c r="B10863" t="s">
        <v>21308</v>
      </c>
      <c r="C10863" t="s">
        <v>8</v>
      </c>
      <c r="D10863">
        <v>0</v>
      </c>
      <c r="E10863">
        <v>0</v>
      </c>
      <c r="F10863">
        <v>10</v>
      </c>
      <c r="G10863">
        <v>0</v>
      </c>
      <c r="H10863">
        <v>1</v>
      </c>
    </row>
    <row r="10864" spans="1:8" x14ac:dyDescent="0.15">
      <c r="A10864" t="s">
        <v>21309</v>
      </c>
      <c r="B10864" t="s">
        <v>21310</v>
      </c>
      <c r="C10864" t="s">
        <v>8</v>
      </c>
      <c r="D10864">
        <v>0</v>
      </c>
      <c r="E10864">
        <v>0</v>
      </c>
      <c r="F10864">
        <v>273</v>
      </c>
      <c r="G10864">
        <v>6</v>
      </c>
      <c r="H10864">
        <v>11</v>
      </c>
    </row>
    <row r="10865" spans="1:8" x14ac:dyDescent="0.15">
      <c r="A10865" t="s">
        <v>21311</v>
      </c>
      <c r="B10865" t="s">
        <v>21312</v>
      </c>
      <c r="C10865" t="s">
        <v>2</v>
      </c>
      <c r="D10865">
        <v>0</v>
      </c>
      <c r="E10865">
        <v>0</v>
      </c>
      <c r="F10865">
        <v>363</v>
      </c>
      <c r="G10865">
        <v>5</v>
      </c>
      <c r="H10865">
        <v>8</v>
      </c>
    </row>
    <row r="10866" spans="1:8" x14ac:dyDescent="0.15">
      <c r="A10866" t="s">
        <v>21313</v>
      </c>
      <c r="B10866" t="s">
        <v>14155</v>
      </c>
      <c r="C10866" t="s">
        <v>8</v>
      </c>
      <c r="D10866">
        <v>142</v>
      </c>
      <c r="E10866">
        <v>10</v>
      </c>
      <c r="F10866">
        <v>38</v>
      </c>
      <c r="G10866">
        <v>6</v>
      </c>
      <c r="H10866">
        <v>6</v>
      </c>
    </row>
    <row r="10867" spans="1:8" x14ac:dyDescent="0.15">
      <c r="A10867" t="s">
        <v>21314</v>
      </c>
      <c r="B10867" t="s">
        <v>21315</v>
      </c>
      <c r="C10867" t="s">
        <v>8</v>
      </c>
      <c r="D10867">
        <v>15</v>
      </c>
      <c r="E10867">
        <v>1</v>
      </c>
      <c r="F10867">
        <v>322</v>
      </c>
      <c r="G10867">
        <v>13</v>
      </c>
      <c r="H10867">
        <v>48</v>
      </c>
    </row>
    <row r="10868" spans="1:8" x14ac:dyDescent="0.15">
      <c r="A10868" t="s">
        <v>21316</v>
      </c>
      <c r="B10868" t="s">
        <v>21317</v>
      </c>
      <c r="C10868" t="s">
        <v>8</v>
      </c>
      <c r="D10868">
        <v>0</v>
      </c>
      <c r="E10868">
        <v>0</v>
      </c>
      <c r="F10868">
        <v>2</v>
      </c>
      <c r="G10868">
        <v>2</v>
      </c>
      <c r="H10868">
        <v>0</v>
      </c>
    </row>
    <row r="10869" spans="1:8" x14ac:dyDescent="0.15">
      <c r="A10869" t="s">
        <v>21318</v>
      </c>
      <c r="B10869" t="s">
        <v>21319</v>
      </c>
      <c r="C10869" t="s">
        <v>8</v>
      </c>
      <c r="D10869">
        <v>1</v>
      </c>
      <c r="E10869">
        <v>0</v>
      </c>
      <c r="F10869">
        <v>557</v>
      </c>
      <c r="G10869">
        <v>1</v>
      </c>
      <c r="H10869">
        <v>2</v>
      </c>
    </row>
    <row r="10870" spans="1:8" x14ac:dyDescent="0.15">
      <c r="A10870" t="s">
        <v>21320</v>
      </c>
      <c r="B10870" t="s">
        <v>21321</v>
      </c>
      <c r="C10870" t="s">
        <v>8</v>
      </c>
      <c r="D10870">
        <v>1</v>
      </c>
      <c r="E10870">
        <v>0</v>
      </c>
      <c r="F10870">
        <v>4</v>
      </c>
      <c r="G10870">
        <v>1</v>
      </c>
      <c r="H10870">
        <v>0</v>
      </c>
    </row>
    <row r="10871" spans="1:8" x14ac:dyDescent="0.15">
      <c r="A10871" t="s">
        <v>21322</v>
      </c>
      <c r="B10871" t="s">
        <v>21323</v>
      </c>
      <c r="C10871" t="s">
        <v>2</v>
      </c>
      <c r="D10871">
        <v>0</v>
      </c>
      <c r="E10871">
        <v>0</v>
      </c>
      <c r="F10871">
        <v>12</v>
      </c>
      <c r="G10871">
        <v>2</v>
      </c>
      <c r="H10871">
        <v>1</v>
      </c>
    </row>
    <row r="10872" spans="1:8" x14ac:dyDescent="0.15">
      <c r="A10872" t="s">
        <v>21324</v>
      </c>
      <c r="B10872" t="s">
        <v>21325</v>
      </c>
      <c r="C10872" t="s">
        <v>8</v>
      </c>
      <c r="D10872">
        <v>0</v>
      </c>
      <c r="E10872">
        <v>0</v>
      </c>
      <c r="F10872">
        <v>384</v>
      </c>
      <c r="G10872">
        <v>15</v>
      </c>
      <c r="H10872">
        <v>12</v>
      </c>
    </row>
    <row r="10873" spans="1:8" x14ac:dyDescent="0.15">
      <c r="A10873" t="s">
        <v>21326</v>
      </c>
      <c r="B10873" t="s">
        <v>21327</v>
      </c>
      <c r="C10873" t="s">
        <v>8</v>
      </c>
      <c r="D10873">
        <v>0</v>
      </c>
      <c r="E10873">
        <v>3</v>
      </c>
      <c r="F10873">
        <v>7</v>
      </c>
      <c r="G10873">
        <v>5</v>
      </c>
      <c r="H10873">
        <v>2</v>
      </c>
    </row>
    <row r="10874" spans="1:8" x14ac:dyDescent="0.15">
      <c r="A10874" t="s">
        <v>21328</v>
      </c>
      <c r="B10874" t="s">
        <v>21329</v>
      </c>
      <c r="C10874" t="s">
        <v>8</v>
      </c>
      <c r="D10874">
        <v>0</v>
      </c>
      <c r="E10874">
        <v>0</v>
      </c>
      <c r="F10874">
        <v>105</v>
      </c>
      <c r="G10874">
        <v>2</v>
      </c>
      <c r="H10874">
        <v>2</v>
      </c>
    </row>
    <row r="10875" spans="1:8" x14ac:dyDescent="0.15">
      <c r="A10875" t="s">
        <v>21330</v>
      </c>
      <c r="B10875" t="s">
        <v>21331</v>
      </c>
      <c r="C10875" t="s">
        <v>8</v>
      </c>
      <c r="D10875">
        <v>0</v>
      </c>
      <c r="E10875">
        <v>0</v>
      </c>
      <c r="F10875">
        <v>25</v>
      </c>
      <c r="G10875">
        <v>0</v>
      </c>
      <c r="H10875">
        <v>-1</v>
      </c>
    </row>
    <row r="10876" spans="1:8" x14ac:dyDescent="0.15">
      <c r="A10876" t="s">
        <v>21332</v>
      </c>
      <c r="B10876" t="s">
        <v>21333</v>
      </c>
      <c r="C10876" t="s">
        <v>8</v>
      </c>
      <c r="D10876">
        <v>0</v>
      </c>
      <c r="E10876">
        <v>1</v>
      </c>
      <c r="F10876">
        <v>27</v>
      </c>
      <c r="G10876">
        <v>1</v>
      </c>
      <c r="H10876">
        <v>3</v>
      </c>
    </row>
    <row r="10877" spans="1:8" x14ac:dyDescent="0.15">
      <c r="A10877" t="s">
        <v>21334</v>
      </c>
      <c r="B10877" t="s">
        <v>21335</v>
      </c>
      <c r="C10877" t="s">
        <v>2</v>
      </c>
      <c r="D10877">
        <v>4</v>
      </c>
      <c r="E10877">
        <v>4</v>
      </c>
      <c r="F10877">
        <v>288</v>
      </c>
      <c r="G10877">
        <v>4</v>
      </c>
      <c r="H10877">
        <v>6</v>
      </c>
    </row>
    <row r="10878" spans="1:8" x14ac:dyDescent="0.15">
      <c r="A10878" t="s">
        <v>21336</v>
      </c>
      <c r="B10878" t="s">
        <v>15537</v>
      </c>
      <c r="C10878" t="s">
        <v>8</v>
      </c>
      <c r="D10878">
        <v>11</v>
      </c>
      <c r="E10878">
        <v>6</v>
      </c>
      <c r="F10878">
        <v>201</v>
      </c>
      <c r="G10878">
        <v>5</v>
      </c>
      <c r="H10878">
        <v>11</v>
      </c>
    </row>
    <row r="10879" spans="1:8" x14ac:dyDescent="0.15">
      <c r="A10879" t="s">
        <v>21337</v>
      </c>
      <c r="B10879" t="s">
        <v>21338</v>
      </c>
      <c r="C10879" t="s">
        <v>2</v>
      </c>
      <c r="D10879">
        <v>0</v>
      </c>
      <c r="E10879">
        <v>1</v>
      </c>
      <c r="F10879">
        <v>3</v>
      </c>
      <c r="G10879">
        <v>0</v>
      </c>
      <c r="H10879">
        <v>1</v>
      </c>
    </row>
    <row r="10880" spans="1:8" x14ac:dyDescent="0.15">
      <c r="A10880" t="s">
        <v>21339</v>
      </c>
      <c r="B10880" t="s">
        <v>21340</v>
      </c>
      <c r="C10880" t="s">
        <v>8</v>
      </c>
      <c r="D10880">
        <v>0</v>
      </c>
      <c r="E10880">
        <v>0</v>
      </c>
      <c r="F10880">
        <v>75</v>
      </c>
      <c r="G10880">
        <v>0</v>
      </c>
      <c r="H10880">
        <v>21</v>
      </c>
    </row>
    <row r="10881" spans="1:8" x14ac:dyDescent="0.15">
      <c r="A10881" t="s">
        <v>21341</v>
      </c>
      <c r="B10881" t="s">
        <v>21342</v>
      </c>
      <c r="C10881" t="s">
        <v>8</v>
      </c>
      <c r="D10881">
        <v>0</v>
      </c>
      <c r="E10881">
        <v>0</v>
      </c>
      <c r="F10881">
        <v>16</v>
      </c>
      <c r="G10881">
        <v>1</v>
      </c>
      <c r="H10881">
        <v>3</v>
      </c>
    </row>
    <row r="10882" spans="1:8" x14ac:dyDescent="0.15">
      <c r="A10882" t="s">
        <v>21343</v>
      </c>
      <c r="B10882" t="s">
        <v>21344</v>
      </c>
      <c r="C10882" t="s">
        <v>8</v>
      </c>
      <c r="D10882">
        <v>0</v>
      </c>
      <c r="E10882">
        <v>0</v>
      </c>
      <c r="F10882">
        <v>7</v>
      </c>
      <c r="G10882">
        <v>1</v>
      </c>
      <c r="H10882">
        <v>1</v>
      </c>
    </row>
    <row r="10883" spans="1:8" x14ac:dyDescent="0.15">
      <c r="A10883" t="s">
        <v>21345</v>
      </c>
      <c r="B10883" t="s">
        <v>21346</v>
      </c>
      <c r="C10883" t="s">
        <v>8</v>
      </c>
      <c r="D10883">
        <v>105</v>
      </c>
      <c r="E10883">
        <v>32</v>
      </c>
      <c r="F10883">
        <v>235</v>
      </c>
      <c r="G10883">
        <v>40</v>
      </c>
      <c r="H10883">
        <v>-38</v>
      </c>
    </row>
    <row r="10884" spans="1:8" x14ac:dyDescent="0.15">
      <c r="A10884" t="s">
        <v>21347</v>
      </c>
      <c r="B10884" t="s">
        <v>21348</v>
      </c>
      <c r="C10884" t="s">
        <v>5</v>
      </c>
      <c r="D10884">
        <v>0</v>
      </c>
      <c r="E10884">
        <v>0</v>
      </c>
      <c r="F10884">
        <v>1</v>
      </c>
      <c r="G10884">
        <v>0</v>
      </c>
      <c r="H10884">
        <v>0</v>
      </c>
    </row>
    <row r="10885" spans="1:8" x14ac:dyDescent="0.15">
      <c r="A10885" t="s">
        <v>21349</v>
      </c>
      <c r="B10885" t="s">
        <v>21350</v>
      </c>
      <c r="C10885" t="s">
        <v>8</v>
      </c>
      <c r="D10885">
        <v>76</v>
      </c>
      <c r="E10885">
        <v>7</v>
      </c>
      <c r="F10885">
        <v>14</v>
      </c>
      <c r="G10885">
        <v>3</v>
      </c>
      <c r="H10885">
        <v>4</v>
      </c>
    </row>
    <row r="10886" spans="1:8" x14ac:dyDescent="0.15">
      <c r="A10886" t="s">
        <v>21351</v>
      </c>
      <c r="B10886" t="s">
        <v>21352</v>
      </c>
      <c r="C10886" t="s">
        <v>8</v>
      </c>
      <c r="D10886">
        <v>0</v>
      </c>
      <c r="E10886">
        <v>0</v>
      </c>
      <c r="F10886">
        <v>720</v>
      </c>
      <c r="G10886">
        <v>4</v>
      </c>
      <c r="H10886">
        <v>4</v>
      </c>
    </row>
    <row r="10887" spans="1:8" x14ac:dyDescent="0.15">
      <c r="A10887" t="s">
        <v>21353</v>
      </c>
      <c r="B10887" t="s">
        <v>21354</v>
      </c>
      <c r="C10887" t="s">
        <v>2</v>
      </c>
      <c r="D10887">
        <v>0</v>
      </c>
      <c r="E10887">
        <v>0</v>
      </c>
      <c r="F10887">
        <v>23</v>
      </c>
      <c r="G10887">
        <v>2</v>
      </c>
      <c r="H10887">
        <v>4</v>
      </c>
    </row>
    <row r="10888" spans="1:8" x14ac:dyDescent="0.15">
      <c r="A10888" t="s">
        <v>21355</v>
      </c>
      <c r="B10888" t="s">
        <v>21356</v>
      </c>
      <c r="C10888" t="s">
        <v>8</v>
      </c>
      <c r="D10888">
        <v>1</v>
      </c>
      <c r="E10888">
        <v>1</v>
      </c>
      <c r="F10888">
        <v>1</v>
      </c>
      <c r="G10888">
        <v>1</v>
      </c>
      <c r="H10888">
        <v>1</v>
      </c>
    </row>
    <row r="10889" spans="1:8" x14ac:dyDescent="0.15">
      <c r="A10889" t="s">
        <v>21357</v>
      </c>
      <c r="B10889" t="s">
        <v>21358</v>
      </c>
      <c r="C10889" t="s">
        <v>2</v>
      </c>
      <c r="D10889">
        <v>1</v>
      </c>
      <c r="E10889">
        <v>5</v>
      </c>
      <c r="F10889">
        <v>1215</v>
      </c>
      <c r="G10889">
        <v>8</v>
      </c>
      <c r="H10889">
        <v>8</v>
      </c>
    </row>
    <row r="10890" spans="1:8" x14ac:dyDescent="0.15">
      <c r="A10890" t="s">
        <v>21359</v>
      </c>
      <c r="B10890" t="s">
        <v>21360</v>
      </c>
      <c r="C10890" t="s">
        <v>8</v>
      </c>
      <c r="D10890">
        <v>0</v>
      </c>
      <c r="E10890">
        <v>0</v>
      </c>
      <c r="F10890">
        <v>1</v>
      </c>
      <c r="G10890">
        <v>0</v>
      </c>
      <c r="H10890">
        <v>0</v>
      </c>
    </row>
    <row r="10891" spans="1:8" x14ac:dyDescent="0.15">
      <c r="A10891" t="s">
        <v>21361</v>
      </c>
      <c r="B10891" t="s">
        <v>21362</v>
      </c>
      <c r="C10891" t="s">
        <v>8</v>
      </c>
      <c r="D10891">
        <v>56</v>
      </c>
      <c r="E10891">
        <v>9</v>
      </c>
      <c r="F10891">
        <v>1177</v>
      </c>
      <c r="G10891">
        <v>120</v>
      </c>
      <c r="H10891">
        <v>75</v>
      </c>
    </row>
    <row r="10892" spans="1:8" x14ac:dyDescent="0.15">
      <c r="A10892" t="s">
        <v>21363</v>
      </c>
      <c r="B10892" t="s">
        <v>21364</v>
      </c>
      <c r="C10892" t="s">
        <v>8</v>
      </c>
      <c r="D10892">
        <v>0</v>
      </c>
      <c r="E10892">
        <v>0</v>
      </c>
      <c r="F10892">
        <v>3</v>
      </c>
      <c r="G10892">
        <v>0</v>
      </c>
      <c r="H10892">
        <v>0</v>
      </c>
    </row>
    <row r="10893" spans="1:8" x14ac:dyDescent="0.15">
      <c r="A10893" t="s">
        <v>21365</v>
      </c>
      <c r="B10893" t="s">
        <v>21366</v>
      </c>
      <c r="C10893" t="s">
        <v>8</v>
      </c>
      <c r="D10893">
        <v>3614</v>
      </c>
      <c r="E10893">
        <v>763</v>
      </c>
      <c r="F10893">
        <v>49</v>
      </c>
      <c r="G10893">
        <v>399</v>
      </c>
      <c r="H10893">
        <v>399</v>
      </c>
    </row>
    <row r="10894" spans="1:8" x14ac:dyDescent="0.15">
      <c r="A10894" t="s">
        <v>21367</v>
      </c>
      <c r="B10894" t="s">
        <v>21368</v>
      </c>
      <c r="C10894" t="s">
        <v>8</v>
      </c>
      <c r="D10894">
        <v>0</v>
      </c>
      <c r="E10894">
        <v>0</v>
      </c>
      <c r="F10894">
        <v>16</v>
      </c>
      <c r="G10894">
        <v>1</v>
      </c>
      <c r="H10894">
        <v>3</v>
      </c>
    </row>
    <row r="10895" spans="1:8" x14ac:dyDescent="0.15">
      <c r="A10895" t="s">
        <v>21369</v>
      </c>
      <c r="B10895" t="s">
        <v>21370</v>
      </c>
      <c r="C10895" t="s">
        <v>2</v>
      </c>
      <c r="D10895">
        <v>0</v>
      </c>
      <c r="E10895">
        <v>0</v>
      </c>
      <c r="F10895">
        <v>0</v>
      </c>
      <c r="G10895">
        <v>0</v>
      </c>
      <c r="H10895">
        <v>0</v>
      </c>
    </row>
    <row r="10896" spans="1:8" x14ac:dyDescent="0.15">
      <c r="A10896" t="s">
        <v>21371</v>
      </c>
      <c r="B10896" t="s">
        <v>21372</v>
      </c>
      <c r="C10896" t="s">
        <v>8</v>
      </c>
      <c r="D10896">
        <v>123</v>
      </c>
      <c r="E10896">
        <v>21</v>
      </c>
      <c r="F10896">
        <v>61</v>
      </c>
      <c r="G10896">
        <v>15</v>
      </c>
      <c r="H10896">
        <v>91</v>
      </c>
    </row>
    <row r="10897" spans="1:8" x14ac:dyDescent="0.15">
      <c r="A10897" t="s">
        <v>21373</v>
      </c>
      <c r="B10897" t="s">
        <v>21374</v>
      </c>
      <c r="C10897" t="s">
        <v>8</v>
      </c>
      <c r="D10897">
        <v>9</v>
      </c>
      <c r="E10897">
        <v>2</v>
      </c>
      <c r="F10897">
        <v>124</v>
      </c>
      <c r="G10897">
        <v>22</v>
      </c>
      <c r="H10897">
        <v>21</v>
      </c>
    </row>
    <row r="10898" spans="1:8" x14ac:dyDescent="0.15">
      <c r="A10898" t="s">
        <v>21375</v>
      </c>
      <c r="B10898" t="s">
        <v>21376</v>
      </c>
      <c r="C10898" t="s">
        <v>5</v>
      </c>
      <c r="D10898">
        <v>35</v>
      </c>
      <c r="E10898">
        <v>9</v>
      </c>
      <c r="F10898">
        <v>163</v>
      </c>
      <c r="G10898">
        <v>14</v>
      </c>
      <c r="H10898">
        <v>22</v>
      </c>
    </row>
    <row r="10899" spans="1:8" x14ac:dyDescent="0.15">
      <c r="A10899" t="s">
        <v>21377</v>
      </c>
      <c r="B10899" t="s">
        <v>21378</v>
      </c>
      <c r="C10899" t="s">
        <v>8</v>
      </c>
      <c r="D10899">
        <v>15</v>
      </c>
      <c r="E10899">
        <v>1</v>
      </c>
      <c r="F10899">
        <v>261</v>
      </c>
      <c r="G10899">
        <v>28</v>
      </c>
      <c r="H10899">
        <v>12</v>
      </c>
    </row>
    <row r="10900" spans="1:8" x14ac:dyDescent="0.15">
      <c r="A10900" t="s">
        <v>21379</v>
      </c>
      <c r="B10900" t="s">
        <v>21380</v>
      </c>
      <c r="C10900" t="s">
        <v>5</v>
      </c>
      <c r="D10900">
        <v>0</v>
      </c>
      <c r="E10900">
        <v>0</v>
      </c>
      <c r="F10900">
        <v>15</v>
      </c>
      <c r="G10900">
        <v>2</v>
      </c>
      <c r="H10900">
        <v>-3</v>
      </c>
    </row>
    <row r="10901" spans="1:8" x14ac:dyDescent="0.15">
      <c r="A10901" t="s">
        <v>21381</v>
      </c>
      <c r="B10901" t="s">
        <v>21382</v>
      </c>
      <c r="C10901" t="s">
        <v>8</v>
      </c>
      <c r="D10901">
        <v>0</v>
      </c>
      <c r="E10901">
        <v>0</v>
      </c>
      <c r="F10901">
        <v>0</v>
      </c>
      <c r="G10901">
        <v>0</v>
      </c>
      <c r="H10901">
        <v>0</v>
      </c>
    </row>
    <row r="10902" spans="1:8" x14ac:dyDescent="0.15">
      <c r="A10902" t="s">
        <v>21383</v>
      </c>
      <c r="B10902" t="s">
        <v>6907</v>
      </c>
      <c r="C10902" t="s">
        <v>8</v>
      </c>
      <c r="D10902">
        <v>20</v>
      </c>
      <c r="E10902">
        <v>6</v>
      </c>
      <c r="F10902">
        <v>234</v>
      </c>
      <c r="G10902">
        <v>9</v>
      </c>
      <c r="H10902">
        <v>18</v>
      </c>
    </row>
    <row r="10903" spans="1:8" x14ac:dyDescent="0.15">
      <c r="A10903" t="s">
        <v>21384</v>
      </c>
      <c r="B10903" t="s">
        <v>21385</v>
      </c>
      <c r="C10903" t="s">
        <v>8</v>
      </c>
      <c r="D10903">
        <v>29</v>
      </c>
      <c r="E10903">
        <v>13</v>
      </c>
      <c r="F10903">
        <v>185</v>
      </c>
      <c r="G10903">
        <v>49</v>
      </c>
      <c r="H10903">
        <v>29</v>
      </c>
    </row>
    <row r="10904" spans="1:8" x14ac:dyDescent="0.15">
      <c r="A10904" t="s">
        <v>21386</v>
      </c>
      <c r="B10904" t="s">
        <v>21387</v>
      </c>
      <c r="C10904" t="s">
        <v>2</v>
      </c>
      <c r="D10904">
        <v>0</v>
      </c>
      <c r="E10904">
        <v>0</v>
      </c>
      <c r="F10904">
        <v>1</v>
      </c>
      <c r="G10904">
        <v>0</v>
      </c>
      <c r="H10904">
        <v>0</v>
      </c>
    </row>
    <row r="10905" spans="1:8" x14ac:dyDescent="0.15">
      <c r="A10905" t="s">
        <v>21388</v>
      </c>
      <c r="B10905" t="s">
        <v>21389</v>
      </c>
      <c r="C10905" t="s">
        <v>8</v>
      </c>
      <c r="D10905">
        <v>0</v>
      </c>
      <c r="E10905">
        <v>0</v>
      </c>
      <c r="F10905">
        <v>0</v>
      </c>
      <c r="G10905">
        <v>0</v>
      </c>
      <c r="H10905">
        <v>0</v>
      </c>
    </row>
    <row r="10906" spans="1:8" x14ac:dyDescent="0.15">
      <c r="A10906" t="s">
        <v>21390</v>
      </c>
      <c r="B10906" t="s">
        <v>21391</v>
      </c>
      <c r="C10906" t="s">
        <v>2</v>
      </c>
      <c r="D10906">
        <v>0</v>
      </c>
      <c r="E10906">
        <v>0</v>
      </c>
      <c r="F10906">
        <v>15</v>
      </c>
      <c r="G10906">
        <v>0</v>
      </c>
      <c r="H10906">
        <v>-3</v>
      </c>
    </row>
    <row r="10907" spans="1:8" x14ac:dyDescent="0.15">
      <c r="A10907" t="s">
        <v>21392</v>
      </c>
      <c r="B10907" t="s">
        <v>21393</v>
      </c>
      <c r="C10907" t="s">
        <v>8</v>
      </c>
      <c r="D10907">
        <v>2553</v>
      </c>
      <c r="E10907">
        <v>456</v>
      </c>
      <c r="F10907">
        <v>59</v>
      </c>
      <c r="G10907">
        <v>74</v>
      </c>
      <c r="H10907">
        <v>74</v>
      </c>
    </row>
    <row r="10908" spans="1:8" x14ac:dyDescent="0.15">
      <c r="A10908" t="s">
        <v>21394</v>
      </c>
      <c r="B10908" t="s">
        <v>19795</v>
      </c>
      <c r="C10908" t="s">
        <v>8</v>
      </c>
      <c r="D10908">
        <v>0</v>
      </c>
      <c r="E10908">
        <v>0</v>
      </c>
      <c r="F10908">
        <v>1</v>
      </c>
      <c r="G10908">
        <v>0</v>
      </c>
      <c r="H10908">
        <v>0</v>
      </c>
    </row>
    <row r="10909" spans="1:8" x14ac:dyDescent="0.15">
      <c r="A10909" t="s">
        <v>21395</v>
      </c>
      <c r="B10909" t="s">
        <v>21396</v>
      </c>
      <c r="C10909" t="s">
        <v>8</v>
      </c>
      <c r="D10909">
        <v>7</v>
      </c>
      <c r="E10909">
        <v>1</v>
      </c>
      <c r="F10909">
        <v>111</v>
      </c>
      <c r="G10909">
        <v>2</v>
      </c>
      <c r="H10909">
        <v>6</v>
      </c>
    </row>
    <row r="10910" spans="1:8" x14ac:dyDescent="0.15">
      <c r="A10910" t="s">
        <v>21397</v>
      </c>
      <c r="B10910" t="s">
        <v>21398</v>
      </c>
      <c r="C10910" t="s">
        <v>8</v>
      </c>
      <c r="D10910">
        <v>0</v>
      </c>
      <c r="E10910">
        <v>0</v>
      </c>
      <c r="F10910">
        <v>180</v>
      </c>
      <c r="G10910">
        <v>5</v>
      </c>
      <c r="H10910">
        <v>6</v>
      </c>
    </row>
    <row r="10911" spans="1:8" x14ac:dyDescent="0.15">
      <c r="A10911" t="s">
        <v>21399</v>
      </c>
      <c r="B10911" t="s">
        <v>21400</v>
      </c>
      <c r="C10911" t="s">
        <v>2</v>
      </c>
      <c r="D10911">
        <v>3</v>
      </c>
      <c r="E10911">
        <v>2</v>
      </c>
      <c r="F10911">
        <v>71</v>
      </c>
      <c r="G10911">
        <v>0</v>
      </c>
      <c r="H10911">
        <v>11</v>
      </c>
    </row>
    <row r="10912" spans="1:8" x14ac:dyDescent="0.15">
      <c r="A10912" t="s">
        <v>21401</v>
      </c>
      <c r="B10912" t="s">
        <v>21402</v>
      </c>
      <c r="C10912" t="s">
        <v>2</v>
      </c>
      <c r="D10912">
        <v>0</v>
      </c>
      <c r="E10912">
        <v>0</v>
      </c>
      <c r="F10912">
        <v>21</v>
      </c>
      <c r="G10912">
        <v>4</v>
      </c>
      <c r="H10912">
        <v>2</v>
      </c>
    </row>
    <row r="10913" spans="1:8" x14ac:dyDescent="0.15">
      <c r="A10913" t="s">
        <v>21403</v>
      </c>
      <c r="B10913" t="s">
        <v>21404</v>
      </c>
      <c r="C10913" t="s">
        <v>8</v>
      </c>
      <c r="D10913">
        <v>0</v>
      </c>
      <c r="E10913">
        <v>0</v>
      </c>
      <c r="F10913">
        <v>96</v>
      </c>
      <c r="G10913">
        <v>1</v>
      </c>
      <c r="H10913">
        <v>-1</v>
      </c>
    </row>
    <row r="10914" spans="1:8" x14ac:dyDescent="0.15">
      <c r="A10914" t="s">
        <v>21405</v>
      </c>
      <c r="B10914" t="s">
        <v>21406</v>
      </c>
      <c r="C10914" t="s">
        <v>8</v>
      </c>
      <c r="D10914">
        <v>3</v>
      </c>
      <c r="E10914">
        <v>0</v>
      </c>
      <c r="F10914">
        <v>2</v>
      </c>
      <c r="G10914">
        <v>1</v>
      </c>
      <c r="H10914">
        <v>3</v>
      </c>
    </row>
    <row r="10915" spans="1:8" x14ac:dyDescent="0.15">
      <c r="A10915" t="s">
        <v>21407</v>
      </c>
      <c r="B10915" t="s">
        <v>21408</v>
      </c>
      <c r="C10915" t="s">
        <v>8</v>
      </c>
      <c r="D10915">
        <v>0</v>
      </c>
      <c r="E10915">
        <v>0</v>
      </c>
      <c r="F10915">
        <v>11</v>
      </c>
      <c r="G10915">
        <v>0</v>
      </c>
      <c r="H10915">
        <v>1</v>
      </c>
    </row>
    <row r="10916" spans="1:8" x14ac:dyDescent="0.15">
      <c r="A10916" t="s">
        <v>21409</v>
      </c>
      <c r="B10916" t="s">
        <v>21410</v>
      </c>
      <c r="C10916" t="s">
        <v>8</v>
      </c>
      <c r="D10916">
        <v>2095</v>
      </c>
      <c r="E10916">
        <v>200</v>
      </c>
      <c r="F10916">
        <v>2895</v>
      </c>
      <c r="G10916">
        <v>72</v>
      </c>
      <c r="H10916">
        <v>72</v>
      </c>
    </row>
    <row r="10917" spans="1:8" x14ac:dyDescent="0.15">
      <c r="A10917" t="s">
        <v>21411</v>
      </c>
      <c r="B10917" t="s">
        <v>21412</v>
      </c>
      <c r="C10917" t="s">
        <v>2</v>
      </c>
      <c r="D10917">
        <v>36</v>
      </c>
      <c r="E10917">
        <v>8</v>
      </c>
      <c r="F10917">
        <v>155</v>
      </c>
      <c r="G10917">
        <v>11</v>
      </c>
      <c r="H10917">
        <v>6</v>
      </c>
    </row>
    <row r="10918" spans="1:8" x14ac:dyDescent="0.15">
      <c r="A10918" t="s">
        <v>21413</v>
      </c>
      <c r="B10918" t="s">
        <v>21414</v>
      </c>
      <c r="C10918" t="s">
        <v>8</v>
      </c>
      <c r="D10918">
        <v>7324</v>
      </c>
      <c r="E10918">
        <v>1169</v>
      </c>
      <c r="F10918">
        <v>648</v>
      </c>
      <c r="G10918">
        <v>275</v>
      </c>
      <c r="H10918">
        <v>275</v>
      </c>
    </row>
    <row r="10919" spans="1:8" x14ac:dyDescent="0.15">
      <c r="A10919" t="s">
        <v>21415</v>
      </c>
      <c r="B10919" t="s">
        <v>21416</v>
      </c>
      <c r="C10919" t="s">
        <v>8</v>
      </c>
      <c r="D10919">
        <v>0</v>
      </c>
      <c r="E10919">
        <v>0</v>
      </c>
      <c r="F10919">
        <v>199</v>
      </c>
      <c r="G10919">
        <v>1</v>
      </c>
      <c r="H10919">
        <v>19</v>
      </c>
    </row>
    <row r="10920" spans="1:8" x14ac:dyDescent="0.15">
      <c r="A10920" t="s">
        <v>21417</v>
      </c>
      <c r="B10920" t="s">
        <v>21418</v>
      </c>
      <c r="C10920" t="s">
        <v>2</v>
      </c>
      <c r="D10920">
        <v>0</v>
      </c>
      <c r="E10920">
        <v>0</v>
      </c>
      <c r="F10920">
        <v>136</v>
      </c>
      <c r="G10920">
        <v>1</v>
      </c>
      <c r="H10920">
        <v>16</v>
      </c>
    </row>
    <row r="10921" spans="1:8" x14ac:dyDescent="0.15">
      <c r="A10921" t="s">
        <v>21419</v>
      </c>
      <c r="B10921" t="s">
        <v>21420</v>
      </c>
      <c r="C10921" t="s">
        <v>8</v>
      </c>
      <c r="D10921">
        <v>4</v>
      </c>
      <c r="E10921">
        <v>3</v>
      </c>
      <c r="F10921">
        <v>12</v>
      </c>
      <c r="G10921">
        <v>37</v>
      </c>
      <c r="H10921">
        <v>4</v>
      </c>
    </row>
    <row r="10922" spans="1:8" x14ac:dyDescent="0.15">
      <c r="A10922" t="s">
        <v>21421</v>
      </c>
      <c r="B10922" t="s">
        <v>21422</v>
      </c>
      <c r="C10922" t="s">
        <v>8</v>
      </c>
      <c r="D10922">
        <v>7</v>
      </c>
      <c r="E10922">
        <v>1</v>
      </c>
      <c r="F10922">
        <v>144</v>
      </c>
      <c r="G10922">
        <v>5</v>
      </c>
      <c r="H10922">
        <v>10</v>
      </c>
    </row>
    <row r="10923" spans="1:8" x14ac:dyDescent="0.15">
      <c r="A10923" t="s">
        <v>21423</v>
      </c>
      <c r="B10923" t="s">
        <v>21424</v>
      </c>
      <c r="C10923" t="s">
        <v>8</v>
      </c>
      <c r="D10923">
        <v>0</v>
      </c>
      <c r="E10923">
        <v>0</v>
      </c>
      <c r="F10923">
        <v>876</v>
      </c>
      <c r="G10923">
        <v>13</v>
      </c>
      <c r="H10923">
        <v>10</v>
      </c>
    </row>
    <row r="10924" spans="1:8" x14ac:dyDescent="0.15">
      <c r="A10924" t="s">
        <v>21425</v>
      </c>
      <c r="B10924" t="s">
        <v>21426</v>
      </c>
      <c r="C10924" t="s">
        <v>8</v>
      </c>
      <c r="D10924">
        <v>0</v>
      </c>
      <c r="E10924">
        <v>0</v>
      </c>
      <c r="F10924">
        <v>1946</v>
      </c>
      <c r="G10924">
        <v>29</v>
      </c>
      <c r="H10924">
        <v>29</v>
      </c>
    </row>
    <row r="10925" spans="1:8" x14ac:dyDescent="0.15">
      <c r="A10925" t="s">
        <v>21427</v>
      </c>
      <c r="B10925" t="s">
        <v>21428</v>
      </c>
      <c r="C10925" t="s">
        <v>5</v>
      </c>
      <c r="D10925">
        <v>0</v>
      </c>
      <c r="E10925">
        <v>0</v>
      </c>
      <c r="F10925">
        <v>10</v>
      </c>
      <c r="G10925">
        <v>2</v>
      </c>
      <c r="H10925">
        <v>1</v>
      </c>
    </row>
    <row r="10926" spans="1:8" x14ac:dyDescent="0.15">
      <c r="A10926" t="s">
        <v>21429</v>
      </c>
      <c r="B10926" t="s">
        <v>5209</v>
      </c>
      <c r="C10926" t="s">
        <v>2</v>
      </c>
      <c r="D10926">
        <v>0</v>
      </c>
      <c r="E10926">
        <v>0</v>
      </c>
      <c r="F10926">
        <v>0</v>
      </c>
      <c r="G10926">
        <v>0</v>
      </c>
      <c r="H10926">
        <v>0</v>
      </c>
    </row>
    <row r="10927" spans="1:8" x14ac:dyDescent="0.15">
      <c r="A10927" t="s">
        <v>21430</v>
      </c>
      <c r="B10927" t="s">
        <v>21431</v>
      </c>
      <c r="C10927" t="s">
        <v>2</v>
      </c>
      <c r="D10927">
        <v>0</v>
      </c>
      <c r="E10927">
        <v>0</v>
      </c>
      <c r="F10927">
        <v>10</v>
      </c>
      <c r="G10927">
        <v>0</v>
      </c>
      <c r="H10927">
        <v>1</v>
      </c>
    </row>
    <row r="10928" spans="1:8" x14ac:dyDescent="0.15">
      <c r="A10928" t="s">
        <v>21432</v>
      </c>
      <c r="B10928" t="s">
        <v>21433</v>
      </c>
      <c r="C10928" t="s">
        <v>8</v>
      </c>
      <c r="D10928">
        <v>0</v>
      </c>
      <c r="E10928">
        <v>0</v>
      </c>
      <c r="F10928">
        <v>876</v>
      </c>
      <c r="G10928">
        <v>8</v>
      </c>
      <c r="H10928">
        <v>10</v>
      </c>
    </row>
    <row r="10929" spans="1:8" x14ac:dyDescent="0.15">
      <c r="A10929" t="s">
        <v>21434</v>
      </c>
      <c r="B10929" t="s">
        <v>21435</v>
      </c>
      <c r="C10929" t="s">
        <v>2</v>
      </c>
      <c r="D10929">
        <v>0</v>
      </c>
      <c r="E10929">
        <v>0</v>
      </c>
      <c r="F10929">
        <v>0</v>
      </c>
      <c r="G10929">
        <v>1</v>
      </c>
      <c r="H10929">
        <v>0</v>
      </c>
    </row>
    <row r="10930" spans="1:8" x14ac:dyDescent="0.15">
      <c r="A10930" t="s">
        <v>21436</v>
      </c>
      <c r="B10930" t="s">
        <v>21437</v>
      </c>
      <c r="C10930" t="s">
        <v>8</v>
      </c>
      <c r="D10930">
        <v>1</v>
      </c>
      <c r="E10930">
        <v>0</v>
      </c>
      <c r="F10930">
        <v>89</v>
      </c>
      <c r="G10930">
        <v>12</v>
      </c>
      <c r="H10930">
        <v>5</v>
      </c>
    </row>
    <row r="10931" spans="1:8" x14ac:dyDescent="0.15">
      <c r="A10931" t="s">
        <v>21438</v>
      </c>
      <c r="B10931" t="s">
        <v>21439</v>
      </c>
      <c r="C10931" t="s">
        <v>8</v>
      </c>
      <c r="D10931">
        <v>0</v>
      </c>
      <c r="E10931">
        <v>0</v>
      </c>
      <c r="F10931">
        <v>35</v>
      </c>
      <c r="G10931">
        <v>0</v>
      </c>
      <c r="H10931">
        <v>2</v>
      </c>
    </row>
    <row r="10932" spans="1:8" x14ac:dyDescent="0.15">
      <c r="A10932" t="s">
        <v>21440</v>
      </c>
      <c r="B10932" t="s">
        <v>21441</v>
      </c>
      <c r="C10932" t="s">
        <v>8</v>
      </c>
      <c r="D10932">
        <v>16</v>
      </c>
      <c r="E10932">
        <v>2</v>
      </c>
      <c r="F10932">
        <v>45</v>
      </c>
      <c r="G10932">
        <v>2</v>
      </c>
      <c r="H10932">
        <v>10</v>
      </c>
    </row>
    <row r="10933" spans="1:8" x14ac:dyDescent="0.15">
      <c r="A10933" t="s">
        <v>21442</v>
      </c>
      <c r="B10933" t="s">
        <v>21443</v>
      </c>
      <c r="C10933" t="s">
        <v>2</v>
      </c>
      <c r="D10933">
        <v>37</v>
      </c>
      <c r="E10933">
        <v>8</v>
      </c>
      <c r="F10933">
        <v>7</v>
      </c>
      <c r="G10933">
        <v>6</v>
      </c>
      <c r="H10933">
        <v>6</v>
      </c>
    </row>
    <row r="10934" spans="1:8" x14ac:dyDescent="0.15">
      <c r="A10934" t="s">
        <v>21444</v>
      </c>
      <c r="B10934" t="s">
        <v>21445</v>
      </c>
      <c r="C10934" t="s">
        <v>8</v>
      </c>
      <c r="D10934">
        <v>0</v>
      </c>
      <c r="E10934">
        <v>0</v>
      </c>
      <c r="F10934">
        <v>17</v>
      </c>
      <c r="G10934">
        <v>0</v>
      </c>
      <c r="H10934">
        <v>1</v>
      </c>
    </row>
    <row r="10935" spans="1:8" x14ac:dyDescent="0.15">
      <c r="A10935" t="s">
        <v>21446</v>
      </c>
      <c r="B10935" t="s">
        <v>21447</v>
      </c>
      <c r="C10935" t="s">
        <v>8</v>
      </c>
      <c r="D10935">
        <v>0</v>
      </c>
      <c r="E10935">
        <v>1</v>
      </c>
      <c r="F10935">
        <v>4</v>
      </c>
      <c r="G10935">
        <v>1</v>
      </c>
      <c r="H10935">
        <v>1</v>
      </c>
    </row>
    <row r="10936" spans="1:8" x14ac:dyDescent="0.15">
      <c r="A10936" t="s">
        <v>21448</v>
      </c>
      <c r="B10936" t="s">
        <v>21449</v>
      </c>
      <c r="C10936" t="s">
        <v>2</v>
      </c>
      <c r="D10936">
        <v>0</v>
      </c>
      <c r="E10936">
        <v>0</v>
      </c>
      <c r="F10936">
        <v>14</v>
      </c>
      <c r="G10936">
        <v>0</v>
      </c>
      <c r="H10936">
        <v>1</v>
      </c>
    </row>
    <row r="10937" spans="1:8" x14ac:dyDescent="0.15">
      <c r="A10937" t="s">
        <v>21450</v>
      </c>
      <c r="B10937" t="s">
        <v>21451</v>
      </c>
      <c r="C10937" t="s">
        <v>2</v>
      </c>
      <c r="D10937">
        <v>1</v>
      </c>
      <c r="E10937">
        <v>1</v>
      </c>
      <c r="F10937">
        <v>52</v>
      </c>
      <c r="G10937">
        <v>2</v>
      </c>
      <c r="H10937">
        <v>6</v>
      </c>
    </row>
    <row r="10938" spans="1:8" x14ac:dyDescent="0.15">
      <c r="A10938" t="s">
        <v>21452</v>
      </c>
      <c r="B10938" t="s">
        <v>21453</v>
      </c>
      <c r="C10938" t="s">
        <v>8</v>
      </c>
      <c r="D10938">
        <v>0</v>
      </c>
      <c r="E10938">
        <v>0</v>
      </c>
      <c r="F10938">
        <v>8</v>
      </c>
      <c r="G10938">
        <v>3</v>
      </c>
      <c r="H10938">
        <v>0</v>
      </c>
    </row>
    <row r="10939" spans="1:8" x14ac:dyDescent="0.15">
      <c r="A10939" t="s">
        <v>21454</v>
      </c>
      <c r="B10939" t="s">
        <v>21455</v>
      </c>
      <c r="C10939" t="s">
        <v>5</v>
      </c>
      <c r="D10939">
        <v>0</v>
      </c>
      <c r="E10939">
        <v>0</v>
      </c>
      <c r="F10939">
        <v>129</v>
      </c>
      <c r="G10939">
        <v>0</v>
      </c>
      <c r="H10939">
        <v>4</v>
      </c>
    </row>
    <row r="10940" spans="1:8" x14ac:dyDescent="0.15">
      <c r="A10940" t="s">
        <v>21456</v>
      </c>
      <c r="B10940" t="s">
        <v>21457</v>
      </c>
      <c r="C10940" t="s">
        <v>8</v>
      </c>
      <c r="D10940">
        <v>72</v>
      </c>
      <c r="E10940">
        <v>19</v>
      </c>
      <c r="F10940">
        <v>82</v>
      </c>
      <c r="G10940">
        <v>44</v>
      </c>
      <c r="H10940">
        <v>29</v>
      </c>
    </row>
    <row r="10941" spans="1:8" x14ac:dyDescent="0.15">
      <c r="A10941" t="s">
        <v>21458</v>
      </c>
      <c r="B10941" t="s">
        <v>21459</v>
      </c>
      <c r="C10941" t="s">
        <v>2</v>
      </c>
      <c r="D10941">
        <v>0</v>
      </c>
      <c r="E10941">
        <v>0</v>
      </c>
      <c r="F10941">
        <v>20</v>
      </c>
      <c r="G10941">
        <v>0</v>
      </c>
      <c r="H10941">
        <v>1</v>
      </c>
    </row>
    <row r="10942" spans="1:8" x14ac:dyDescent="0.15">
      <c r="A10942" t="s">
        <v>21460</v>
      </c>
      <c r="B10942" t="s">
        <v>21461</v>
      </c>
      <c r="C10942" t="s">
        <v>8</v>
      </c>
      <c r="D10942">
        <v>0</v>
      </c>
      <c r="E10942">
        <v>0</v>
      </c>
      <c r="F10942">
        <v>59</v>
      </c>
      <c r="G10942">
        <v>2</v>
      </c>
      <c r="H10942">
        <v>10</v>
      </c>
    </row>
    <row r="10943" spans="1:8" x14ac:dyDescent="0.15">
      <c r="A10943" t="s">
        <v>21462</v>
      </c>
      <c r="B10943" t="s">
        <v>12899</v>
      </c>
      <c r="C10943" t="s">
        <v>8</v>
      </c>
      <c r="D10943">
        <v>9</v>
      </c>
      <c r="E10943">
        <v>6</v>
      </c>
      <c r="F10943">
        <v>73</v>
      </c>
      <c r="G10943">
        <v>13</v>
      </c>
      <c r="H10943">
        <v>17</v>
      </c>
    </row>
    <row r="10944" spans="1:8" x14ac:dyDescent="0.15">
      <c r="A10944" t="s">
        <v>21463</v>
      </c>
      <c r="B10944" t="s">
        <v>21464</v>
      </c>
      <c r="C10944" t="s">
        <v>2</v>
      </c>
      <c r="D10944">
        <v>0</v>
      </c>
      <c r="E10944">
        <v>0</v>
      </c>
      <c r="F10944">
        <v>78</v>
      </c>
      <c r="G10944">
        <v>13</v>
      </c>
      <c r="H10944">
        <v>-2</v>
      </c>
    </row>
    <row r="10945" spans="1:8" x14ac:dyDescent="0.15">
      <c r="A10945" t="s">
        <v>21465</v>
      </c>
      <c r="B10945" t="s">
        <v>21466</v>
      </c>
      <c r="C10945" t="s">
        <v>8</v>
      </c>
      <c r="D10945">
        <v>0</v>
      </c>
      <c r="E10945">
        <v>0</v>
      </c>
      <c r="F10945">
        <v>35</v>
      </c>
      <c r="G10945">
        <v>3</v>
      </c>
      <c r="H10945">
        <v>2</v>
      </c>
    </row>
    <row r="10946" spans="1:8" x14ac:dyDescent="0.15">
      <c r="A10946" t="s">
        <v>21467</v>
      </c>
      <c r="B10946" t="s">
        <v>21468</v>
      </c>
      <c r="C10946" t="s">
        <v>8</v>
      </c>
      <c r="D10946">
        <v>0</v>
      </c>
      <c r="E10946">
        <v>0</v>
      </c>
      <c r="F10946">
        <v>17</v>
      </c>
      <c r="G10946">
        <v>0</v>
      </c>
      <c r="H10946">
        <v>1</v>
      </c>
    </row>
    <row r="10947" spans="1:8" x14ac:dyDescent="0.15">
      <c r="A10947" t="s">
        <v>21469</v>
      </c>
      <c r="B10947" t="s">
        <v>21470</v>
      </c>
      <c r="C10947" t="s">
        <v>2</v>
      </c>
      <c r="D10947">
        <v>1</v>
      </c>
      <c r="E10947">
        <v>0</v>
      </c>
      <c r="F10947">
        <v>4</v>
      </c>
      <c r="G10947">
        <v>0</v>
      </c>
      <c r="H10947">
        <v>0</v>
      </c>
    </row>
    <row r="10948" spans="1:8" x14ac:dyDescent="0.15">
      <c r="A10948" t="s">
        <v>21471</v>
      </c>
      <c r="B10948" t="s">
        <v>21472</v>
      </c>
      <c r="C10948" t="s">
        <v>8</v>
      </c>
      <c r="D10948">
        <v>0</v>
      </c>
      <c r="E10948">
        <v>0</v>
      </c>
      <c r="F10948">
        <v>8</v>
      </c>
      <c r="G10948">
        <v>1</v>
      </c>
      <c r="H10948">
        <v>0</v>
      </c>
    </row>
    <row r="10949" spans="1:8" x14ac:dyDescent="0.15">
      <c r="A10949" t="s">
        <v>21473</v>
      </c>
      <c r="B10949" t="s">
        <v>21474</v>
      </c>
      <c r="C10949" t="s">
        <v>8</v>
      </c>
      <c r="D10949">
        <v>0</v>
      </c>
      <c r="E10949">
        <v>0</v>
      </c>
      <c r="F10949">
        <v>5</v>
      </c>
      <c r="G10949">
        <v>1</v>
      </c>
      <c r="H10949">
        <v>0</v>
      </c>
    </row>
    <row r="10950" spans="1:8" x14ac:dyDescent="0.15">
      <c r="A10950" t="s">
        <v>21475</v>
      </c>
      <c r="B10950" t="s">
        <v>21476</v>
      </c>
      <c r="C10950" t="s">
        <v>8</v>
      </c>
      <c r="D10950">
        <v>0</v>
      </c>
      <c r="E10950">
        <v>0</v>
      </c>
      <c r="F10950">
        <v>8</v>
      </c>
      <c r="G10950">
        <v>6</v>
      </c>
      <c r="H10950">
        <v>0</v>
      </c>
    </row>
    <row r="10951" spans="1:8" x14ac:dyDescent="0.15">
      <c r="A10951" t="s">
        <v>21477</v>
      </c>
      <c r="B10951" t="s">
        <v>21478</v>
      </c>
      <c r="C10951" t="s">
        <v>8</v>
      </c>
      <c r="D10951">
        <v>309</v>
      </c>
      <c r="E10951">
        <v>136</v>
      </c>
      <c r="F10951">
        <v>100</v>
      </c>
      <c r="G10951">
        <v>85</v>
      </c>
      <c r="H10951">
        <v>85</v>
      </c>
    </row>
    <row r="10952" spans="1:8" x14ac:dyDescent="0.15">
      <c r="A10952" t="s">
        <v>21479</v>
      </c>
      <c r="B10952" t="s">
        <v>21480</v>
      </c>
      <c r="C10952" t="s">
        <v>8</v>
      </c>
      <c r="D10952">
        <v>2125</v>
      </c>
      <c r="E10952">
        <v>355</v>
      </c>
      <c r="F10952">
        <v>997</v>
      </c>
      <c r="G10952">
        <v>322</v>
      </c>
      <c r="H10952">
        <v>322</v>
      </c>
    </row>
    <row r="10953" spans="1:8" x14ac:dyDescent="0.15">
      <c r="A10953" t="s">
        <v>21481</v>
      </c>
      <c r="B10953" t="s">
        <v>21482</v>
      </c>
      <c r="C10953" t="s">
        <v>8</v>
      </c>
      <c r="D10953">
        <v>0</v>
      </c>
      <c r="E10953">
        <v>0</v>
      </c>
      <c r="F10953">
        <v>24</v>
      </c>
      <c r="G10953">
        <v>10</v>
      </c>
      <c r="H10953">
        <v>1</v>
      </c>
    </row>
    <row r="10954" spans="1:8" x14ac:dyDescent="0.15">
      <c r="A10954" t="s">
        <v>21483</v>
      </c>
      <c r="B10954" t="s">
        <v>116</v>
      </c>
      <c r="C10954" t="s">
        <v>2</v>
      </c>
      <c r="D10954">
        <v>0</v>
      </c>
      <c r="E10954">
        <v>0</v>
      </c>
      <c r="F10954">
        <v>0</v>
      </c>
      <c r="G10954">
        <v>0</v>
      </c>
      <c r="H10954">
        <v>0</v>
      </c>
    </row>
    <row r="10955" spans="1:8" x14ac:dyDescent="0.15">
      <c r="A10955" t="s">
        <v>21484</v>
      </c>
      <c r="B10955" t="s">
        <v>21485</v>
      </c>
      <c r="C10955" t="s">
        <v>8</v>
      </c>
      <c r="D10955">
        <v>62</v>
      </c>
      <c r="E10955">
        <v>28</v>
      </c>
      <c r="F10955">
        <v>220</v>
      </c>
      <c r="G10955">
        <v>4</v>
      </c>
      <c r="H10955">
        <v>32</v>
      </c>
    </row>
    <row r="10956" spans="1:8" x14ac:dyDescent="0.15">
      <c r="A10956" t="s">
        <v>21486</v>
      </c>
      <c r="B10956" t="s">
        <v>21487</v>
      </c>
      <c r="C10956" t="s">
        <v>8</v>
      </c>
      <c r="D10956">
        <v>0</v>
      </c>
      <c r="E10956">
        <v>0</v>
      </c>
      <c r="F10956">
        <v>45</v>
      </c>
      <c r="G10956">
        <v>6</v>
      </c>
      <c r="H10956">
        <v>1</v>
      </c>
    </row>
    <row r="10957" spans="1:8" x14ac:dyDescent="0.15">
      <c r="A10957" t="s">
        <v>21488</v>
      </c>
      <c r="B10957" t="s">
        <v>21489</v>
      </c>
      <c r="C10957" t="s">
        <v>8</v>
      </c>
      <c r="D10957">
        <v>0</v>
      </c>
      <c r="E10957">
        <v>0</v>
      </c>
      <c r="F10957">
        <v>7</v>
      </c>
      <c r="G10957">
        <v>0</v>
      </c>
      <c r="H10957">
        <v>1</v>
      </c>
    </row>
    <row r="10958" spans="1:8" x14ac:dyDescent="0.15">
      <c r="A10958" t="s">
        <v>21490</v>
      </c>
      <c r="B10958" t="s">
        <v>21491</v>
      </c>
      <c r="C10958" t="s">
        <v>8</v>
      </c>
      <c r="D10958">
        <v>0</v>
      </c>
      <c r="E10958">
        <v>0</v>
      </c>
      <c r="F10958">
        <v>0</v>
      </c>
      <c r="G10958">
        <v>0</v>
      </c>
      <c r="H10958">
        <v>0</v>
      </c>
    </row>
    <row r="10959" spans="1:8" x14ac:dyDescent="0.15">
      <c r="A10959" t="s">
        <v>21492</v>
      </c>
      <c r="B10959" t="s">
        <v>21493</v>
      </c>
      <c r="C10959" t="s">
        <v>8</v>
      </c>
      <c r="D10959">
        <v>0</v>
      </c>
      <c r="E10959">
        <v>0</v>
      </c>
      <c r="F10959">
        <v>47</v>
      </c>
      <c r="G10959">
        <v>4</v>
      </c>
      <c r="H10959">
        <v>0</v>
      </c>
    </row>
    <row r="10960" spans="1:8" x14ac:dyDescent="0.15">
      <c r="A10960" t="s">
        <v>21494</v>
      </c>
      <c r="B10960" t="s">
        <v>21495</v>
      </c>
      <c r="C10960" t="s">
        <v>8</v>
      </c>
      <c r="D10960">
        <v>13</v>
      </c>
      <c r="E10960">
        <v>1</v>
      </c>
      <c r="F10960">
        <v>1211</v>
      </c>
      <c r="G10960">
        <v>33</v>
      </c>
      <c r="H10960">
        <v>33</v>
      </c>
    </row>
    <row r="10961" spans="1:8" x14ac:dyDescent="0.15">
      <c r="A10961" t="s">
        <v>21496</v>
      </c>
      <c r="B10961" t="s">
        <v>21497</v>
      </c>
      <c r="C10961" t="s">
        <v>2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 x14ac:dyDescent="0.15">
      <c r="A10962" t="s">
        <v>21498</v>
      </c>
      <c r="B10962" t="s">
        <v>21499</v>
      </c>
      <c r="C10962" t="s">
        <v>8</v>
      </c>
      <c r="D10962">
        <v>0</v>
      </c>
      <c r="E10962">
        <v>0</v>
      </c>
      <c r="F10962">
        <v>109</v>
      </c>
      <c r="G10962">
        <v>1</v>
      </c>
      <c r="H10962">
        <v>3</v>
      </c>
    </row>
    <row r="10963" spans="1:8" x14ac:dyDescent="0.15">
      <c r="A10963" t="s">
        <v>21500</v>
      </c>
      <c r="B10963" t="s">
        <v>21501</v>
      </c>
      <c r="C10963" t="s">
        <v>2</v>
      </c>
      <c r="D10963">
        <v>122</v>
      </c>
      <c r="E10963">
        <v>12</v>
      </c>
      <c r="F10963">
        <v>383</v>
      </c>
      <c r="G10963">
        <v>24</v>
      </c>
      <c r="H10963">
        <v>-16</v>
      </c>
    </row>
    <row r="10964" spans="1:8" x14ac:dyDescent="0.15">
      <c r="A10964" t="s">
        <v>21502</v>
      </c>
      <c r="B10964" t="s">
        <v>21503</v>
      </c>
      <c r="C10964" t="s">
        <v>2</v>
      </c>
      <c r="D10964">
        <v>29</v>
      </c>
      <c r="E10964">
        <v>19</v>
      </c>
      <c r="F10964">
        <v>98</v>
      </c>
      <c r="G10964">
        <v>12</v>
      </c>
      <c r="H10964">
        <v>31</v>
      </c>
    </row>
    <row r="10965" spans="1:8" x14ac:dyDescent="0.15">
      <c r="A10965" t="s">
        <v>21504</v>
      </c>
      <c r="B10965" t="s">
        <v>21505</v>
      </c>
      <c r="C10965" t="s">
        <v>8</v>
      </c>
      <c r="D10965">
        <v>274</v>
      </c>
      <c r="E10965">
        <v>68</v>
      </c>
      <c r="F10965">
        <v>69</v>
      </c>
      <c r="G10965">
        <v>9</v>
      </c>
      <c r="H10965">
        <v>9</v>
      </c>
    </row>
    <row r="10966" spans="1:8" x14ac:dyDescent="0.15">
      <c r="A10966" t="s">
        <v>21506</v>
      </c>
      <c r="B10966" t="s">
        <v>21507</v>
      </c>
      <c r="C10966" t="s">
        <v>2</v>
      </c>
      <c r="D10966">
        <v>0</v>
      </c>
      <c r="E10966">
        <v>0</v>
      </c>
      <c r="F10966">
        <v>61</v>
      </c>
      <c r="G10966">
        <v>3</v>
      </c>
      <c r="H10966">
        <v>-4</v>
      </c>
    </row>
    <row r="10967" spans="1:8" x14ac:dyDescent="0.15">
      <c r="A10967" t="s">
        <v>21508</v>
      </c>
      <c r="B10967" t="s">
        <v>21509</v>
      </c>
      <c r="C10967" t="s">
        <v>2</v>
      </c>
      <c r="D10967">
        <v>0</v>
      </c>
      <c r="E10967">
        <v>0</v>
      </c>
      <c r="F10967">
        <v>1</v>
      </c>
      <c r="G10967">
        <v>1</v>
      </c>
      <c r="H10967">
        <v>0</v>
      </c>
    </row>
    <row r="10968" spans="1:8" x14ac:dyDescent="0.15">
      <c r="A10968" t="s">
        <v>21510</v>
      </c>
      <c r="B10968" t="s">
        <v>21511</v>
      </c>
      <c r="C10968" t="s">
        <v>2</v>
      </c>
      <c r="D10968">
        <v>0</v>
      </c>
      <c r="E10968">
        <v>0</v>
      </c>
      <c r="F10968">
        <v>0</v>
      </c>
      <c r="G10968">
        <v>0</v>
      </c>
      <c r="H10968">
        <v>0</v>
      </c>
    </row>
    <row r="10969" spans="1:8" x14ac:dyDescent="0.15">
      <c r="A10969" t="s">
        <v>21512</v>
      </c>
      <c r="B10969" t="s">
        <v>21513</v>
      </c>
      <c r="C10969" t="s">
        <v>8</v>
      </c>
      <c r="D10969">
        <v>2</v>
      </c>
      <c r="E10969">
        <v>2</v>
      </c>
      <c r="F10969">
        <v>13</v>
      </c>
      <c r="G10969">
        <v>2</v>
      </c>
      <c r="H10969">
        <v>4</v>
      </c>
    </row>
    <row r="10970" spans="1:8" x14ac:dyDescent="0.15">
      <c r="A10970" t="s">
        <v>21514</v>
      </c>
      <c r="B10970" t="s">
        <v>21515</v>
      </c>
      <c r="C10970" t="s">
        <v>2</v>
      </c>
      <c r="D10970">
        <v>0</v>
      </c>
      <c r="E10970">
        <v>0</v>
      </c>
      <c r="F10970">
        <v>7</v>
      </c>
      <c r="G10970">
        <v>1</v>
      </c>
      <c r="H10970">
        <v>1</v>
      </c>
    </row>
    <row r="10971" spans="1:8" x14ac:dyDescent="0.15">
      <c r="A10971" t="s">
        <v>21516</v>
      </c>
      <c r="B10971" t="s">
        <v>21517</v>
      </c>
      <c r="C10971" t="s">
        <v>8</v>
      </c>
      <c r="D10971">
        <v>3</v>
      </c>
      <c r="E10971">
        <v>2</v>
      </c>
      <c r="F10971">
        <v>333</v>
      </c>
      <c r="G10971">
        <v>8</v>
      </c>
      <c r="H10971">
        <v>9</v>
      </c>
    </row>
    <row r="10972" spans="1:8" x14ac:dyDescent="0.15">
      <c r="A10972" t="s">
        <v>21518</v>
      </c>
      <c r="B10972" t="s">
        <v>21519</v>
      </c>
      <c r="C10972" t="s">
        <v>8</v>
      </c>
      <c r="D10972">
        <v>10</v>
      </c>
      <c r="E10972">
        <v>4</v>
      </c>
      <c r="F10972">
        <v>11</v>
      </c>
      <c r="G10972">
        <v>4</v>
      </c>
      <c r="H10972">
        <v>12</v>
      </c>
    </row>
    <row r="10973" spans="1:8" x14ac:dyDescent="0.15">
      <c r="A10973" t="s">
        <v>21520</v>
      </c>
      <c r="B10973" t="s">
        <v>21521</v>
      </c>
      <c r="C10973" t="s">
        <v>2</v>
      </c>
      <c r="D10973">
        <v>46</v>
      </c>
      <c r="E10973">
        <v>13</v>
      </c>
      <c r="F10973">
        <v>454</v>
      </c>
      <c r="G10973">
        <v>19</v>
      </c>
      <c r="H10973">
        <v>15</v>
      </c>
    </row>
    <row r="10974" spans="1:8" x14ac:dyDescent="0.15">
      <c r="A10974" t="s">
        <v>21522</v>
      </c>
      <c r="B10974" t="s">
        <v>21523</v>
      </c>
      <c r="C10974" t="s">
        <v>8</v>
      </c>
      <c r="D10974">
        <v>0</v>
      </c>
      <c r="E10974">
        <v>0</v>
      </c>
      <c r="F10974">
        <v>0</v>
      </c>
      <c r="G10974">
        <v>0</v>
      </c>
      <c r="H10974">
        <v>0</v>
      </c>
    </row>
    <row r="10975" spans="1:8" x14ac:dyDescent="0.15">
      <c r="A10975" t="s">
        <v>21524</v>
      </c>
      <c r="B10975" t="s">
        <v>21525</v>
      </c>
      <c r="C10975" t="s">
        <v>8</v>
      </c>
      <c r="D10975">
        <v>3</v>
      </c>
      <c r="E10975">
        <v>4</v>
      </c>
      <c r="F10975">
        <v>136</v>
      </c>
      <c r="G10975">
        <v>3</v>
      </c>
      <c r="H10975">
        <v>20</v>
      </c>
    </row>
    <row r="10976" spans="1:8" x14ac:dyDescent="0.15">
      <c r="A10976" t="s">
        <v>21526</v>
      </c>
      <c r="B10976" t="s">
        <v>21527</v>
      </c>
      <c r="C10976" t="s">
        <v>8</v>
      </c>
      <c r="D10976">
        <v>2</v>
      </c>
      <c r="E10976">
        <v>1</v>
      </c>
      <c r="F10976">
        <v>46</v>
      </c>
      <c r="G10976">
        <v>2</v>
      </c>
      <c r="H10976">
        <v>27</v>
      </c>
    </row>
    <row r="10977" spans="1:8" x14ac:dyDescent="0.15">
      <c r="A10977" t="s">
        <v>21528</v>
      </c>
      <c r="B10977" t="s">
        <v>21529</v>
      </c>
      <c r="C10977" t="s">
        <v>8</v>
      </c>
      <c r="D10977">
        <v>1298</v>
      </c>
      <c r="E10977">
        <v>230</v>
      </c>
      <c r="F10977">
        <v>371</v>
      </c>
      <c r="G10977">
        <v>114</v>
      </c>
      <c r="H10977">
        <v>114</v>
      </c>
    </row>
    <row r="10978" spans="1:8" x14ac:dyDescent="0.15">
      <c r="A10978" t="s">
        <v>21530</v>
      </c>
      <c r="B10978" t="s">
        <v>21531</v>
      </c>
      <c r="C10978" t="s">
        <v>8</v>
      </c>
      <c r="D10978">
        <v>0</v>
      </c>
      <c r="E10978">
        <v>1</v>
      </c>
      <c r="F10978">
        <v>14</v>
      </c>
      <c r="G10978">
        <v>0</v>
      </c>
      <c r="H10978">
        <v>2</v>
      </c>
    </row>
    <row r="10979" spans="1:8" x14ac:dyDescent="0.15">
      <c r="A10979" t="s">
        <v>21532</v>
      </c>
      <c r="B10979" t="s">
        <v>21533</v>
      </c>
      <c r="C10979" t="s">
        <v>2</v>
      </c>
      <c r="D10979">
        <v>0</v>
      </c>
      <c r="E10979">
        <v>0</v>
      </c>
      <c r="F10979">
        <v>5</v>
      </c>
      <c r="G10979">
        <v>1</v>
      </c>
      <c r="H10979">
        <v>0</v>
      </c>
    </row>
    <row r="10980" spans="1:8" x14ac:dyDescent="0.15">
      <c r="A10980" t="s">
        <v>21534</v>
      </c>
      <c r="B10980" t="s">
        <v>21535</v>
      </c>
      <c r="C10980" t="s">
        <v>8</v>
      </c>
      <c r="D10980">
        <v>0</v>
      </c>
      <c r="E10980">
        <v>0</v>
      </c>
      <c r="F10980">
        <v>15</v>
      </c>
      <c r="G10980">
        <v>0</v>
      </c>
      <c r="H10980">
        <v>-3</v>
      </c>
    </row>
    <row r="10981" spans="1:8" x14ac:dyDescent="0.15">
      <c r="A10981" t="s">
        <v>21536</v>
      </c>
      <c r="B10981" t="s">
        <v>21537</v>
      </c>
      <c r="C10981" t="s">
        <v>8</v>
      </c>
      <c r="D10981">
        <v>0</v>
      </c>
      <c r="E10981">
        <v>1</v>
      </c>
      <c r="F10981">
        <v>123</v>
      </c>
      <c r="G10981">
        <v>2</v>
      </c>
      <c r="H10981">
        <v>7</v>
      </c>
    </row>
    <row r="10982" spans="1:8" x14ac:dyDescent="0.15">
      <c r="A10982" t="s">
        <v>21538</v>
      </c>
      <c r="B10982" t="s">
        <v>21539</v>
      </c>
      <c r="C10982" t="s">
        <v>2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 x14ac:dyDescent="0.15">
      <c r="A10983" t="s">
        <v>21540</v>
      </c>
      <c r="B10983" t="s">
        <v>21541</v>
      </c>
      <c r="C10983" t="s">
        <v>2</v>
      </c>
      <c r="D10983">
        <v>0</v>
      </c>
      <c r="E10983">
        <v>0</v>
      </c>
      <c r="F10983">
        <v>346</v>
      </c>
      <c r="G10983">
        <v>5</v>
      </c>
      <c r="H10983">
        <v>36</v>
      </c>
    </row>
    <row r="10984" spans="1:8" x14ac:dyDescent="0.15">
      <c r="A10984" t="s">
        <v>21542</v>
      </c>
      <c r="B10984" t="s">
        <v>21543</v>
      </c>
      <c r="C10984" t="s">
        <v>8</v>
      </c>
      <c r="D10984">
        <v>0</v>
      </c>
      <c r="E10984">
        <v>0</v>
      </c>
      <c r="F10984">
        <v>3</v>
      </c>
      <c r="G10984">
        <v>0</v>
      </c>
      <c r="H10984">
        <v>0</v>
      </c>
    </row>
    <row r="10985" spans="1:8" x14ac:dyDescent="0.15">
      <c r="A10985" t="s">
        <v>21544</v>
      </c>
      <c r="B10985" t="s">
        <v>21545</v>
      </c>
      <c r="C10985" t="s">
        <v>8</v>
      </c>
      <c r="D10985">
        <v>8</v>
      </c>
      <c r="E10985">
        <v>2</v>
      </c>
      <c r="F10985">
        <v>109</v>
      </c>
      <c r="G10985">
        <v>9</v>
      </c>
      <c r="H10985">
        <v>6</v>
      </c>
    </row>
    <row r="10986" spans="1:8" x14ac:dyDescent="0.15">
      <c r="A10986" t="s">
        <v>21546</v>
      </c>
      <c r="B10986" t="s">
        <v>21547</v>
      </c>
      <c r="C10986" t="s">
        <v>8</v>
      </c>
      <c r="D10986">
        <v>5</v>
      </c>
      <c r="E10986">
        <v>1</v>
      </c>
      <c r="F10986">
        <v>7</v>
      </c>
      <c r="G10986">
        <v>8</v>
      </c>
      <c r="H10986">
        <v>3</v>
      </c>
    </row>
    <row r="10987" spans="1:8" x14ac:dyDescent="0.15">
      <c r="A10987" t="s">
        <v>21548</v>
      </c>
      <c r="B10987" t="s">
        <v>21549</v>
      </c>
      <c r="C10987" t="s">
        <v>2</v>
      </c>
      <c r="D10987">
        <v>39</v>
      </c>
      <c r="E10987">
        <v>13</v>
      </c>
      <c r="F10987">
        <v>156</v>
      </c>
      <c r="G10987">
        <v>55</v>
      </c>
      <c r="H10987">
        <v>34</v>
      </c>
    </row>
    <row r="10988" spans="1:8" x14ac:dyDescent="0.15">
      <c r="A10988" t="s">
        <v>21550</v>
      </c>
      <c r="B10988" t="s">
        <v>21551</v>
      </c>
      <c r="C10988" t="s">
        <v>8</v>
      </c>
      <c r="D10988">
        <v>1</v>
      </c>
      <c r="E10988">
        <v>0</v>
      </c>
      <c r="F10988">
        <v>31</v>
      </c>
      <c r="G10988">
        <v>0</v>
      </c>
      <c r="H10988">
        <v>4</v>
      </c>
    </row>
    <row r="10989" spans="1:8" x14ac:dyDescent="0.15">
      <c r="A10989" t="s">
        <v>21552</v>
      </c>
      <c r="B10989" t="s">
        <v>21553</v>
      </c>
      <c r="C10989" t="s">
        <v>8</v>
      </c>
      <c r="D10989">
        <v>0</v>
      </c>
      <c r="E10989">
        <v>0</v>
      </c>
      <c r="F10989">
        <v>4</v>
      </c>
      <c r="G10989">
        <v>0</v>
      </c>
      <c r="H10989">
        <v>0</v>
      </c>
    </row>
    <row r="10990" spans="1:8" x14ac:dyDescent="0.15">
      <c r="A10990" t="s">
        <v>21554</v>
      </c>
      <c r="B10990" t="s">
        <v>21555</v>
      </c>
      <c r="C10990" t="s">
        <v>2</v>
      </c>
      <c r="D10990">
        <v>457</v>
      </c>
      <c r="E10990">
        <v>81</v>
      </c>
      <c r="F10990">
        <v>166</v>
      </c>
      <c r="G10990">
        <v>44</v>
      </c>
      <c r="H10990">
        <v>44</v>
      </c>
    </row>
    <row r="10991" spans="1:8" x14ac:dyDescent="0.15">
      <c r="A10991" t="s">
        <v>21556</v>
      </c>
      <c r="B10991" t="s">
        <v>21557</v>
      </c>
      <c r="C10991" t="s">
        <v>8</v>
      </c>
      <c r="D10991">
        <v>1</v>
      </c>
      <c r="E10991">
        <v>0</v>
      </c>
      <c r="F10991">
        <v>56</v>
      </c>
      <c r="G10991">
        <v>2</v>
      </c>
      <c r="H10991">
        <v>6</v>
      </c>
    </row>
    <row r="10992" spans="1:8" x14ac:dyDescent="0.15">
      <c r="A10992" t="s">
        <v>21558</v>
      </c>
      <c r="B10992" t="s">
        <v>11001</v>
      </c>
      <c r="C10992" t="s">
        <v>8</v>
      </c>
      <c r="D10992">
        <v>0</v>
      </c>
      <c r="E10992">
        <v>0</v>
      </c>
      <c r="F10992">
        <v>22</v>
      </c>
      <c r="G10992">
        <v>0</v>
      </c>
      <c r="H10992">
        <v>3</v>
      </c>
    </row>
    <row r="10993" spans="1:8" x14ac:dyDescent="0.15">
      <c r="A10993" t="s">
        <v>21559</v>
      </c>
      <c r="B10993" t="s">
        <v>21560</v>
      </c>
      <c r="C10993" t="s">
        <v>2</v>
      </c>
      <c r="D10993">
        <v>0</v>
      </c>
      <c r="E10993">
        <v>0</v>
      </c>
      <c r="F10993">
        <v>0</v>
      </c>
      <c r="G10993">
        <v>0</v>
      </c>
      <c r="H10993">
        <v>0</v>
      </c>
    </row>
    <row r="10994" spans="1:8" x14ac:dyDescent="0.15">
      <c r="A10994" t="s">
        <v>21561</v>
      </c>
      <c r="B10994" t="s">
        <v>21562</v>
      </c>
      <c r="C10994" t="s">
        <v>8</v>
      </c>
      <c r="D10994">
        <v>0</v>
      </c>
      <c r="E10994">
        <v>0</v>
      </c>
      <c r="F10994">
        <v>174</v>
      </c>
      <c r="G10994">
        <v>7</v>
      </c>
      <c r="H10994">
        <v>2</v>
      </c>
    </row>
    <row r="10995" spans="1:8" x14ac:dyDescent="0.15">
      <c r="A10995" t="s">
        <v>21563</v>
      </c>
      <c r="B10995" t="s">
        <v>21564</v>
      </c>
      <c r="C10995" t="s">
        <v>2</v>
      </c>
      <c r="D10995">
        <v>0</v>
      </c>
      <c r="E10995">
        <v>0</v>
      </c>
      <c r="F10995">
        <v>87</v>
      </c>
      <c r="G10995">
        <v>4</v>
      </c>
      <c r="H10995">
        <v>53</v>
      </c>
    </row>
    <row r="10996" spans="1:8" x14ac:dyDescent="0.15">
      <c r="A10996" t="s">
        <v>21565</v>
      </c>
      <c r="B10996" t="s">
        <v>21566</v>
      </c>
      <c r="C10996" t="s">
        <v>8</v>
      </c>
      <c r="D10996">
        <v>4</v>
      </c>
      <c r="E10996">
        <v>5</v>
      </c>
      <c r="F10996">
        <v>292</v>
      </c>
      <c r="G10996">
        <v>76</v>
      </c>
      <c r="H10996">
        <v>21</v>
      </c>
    </row>
    <row r="10997" spans="1:8" x14ac:dyDescent="0.15">
      <c r="A10997" t="s">
        <v>21567</v>
      </c>
      <c r="B10997" t="s">
        <v>21568</v>
      </c>
      <c r="C10997" t="s">
        <v>2</v>
      </c>
      <c r="D10997">
        <v>23</v>
      </c>
      <c r="E10997">
        <v>5</v>
      </c>
      <c r="F10997">
        <v>726</v>
      </c>
      <c r="G10997">
        <v>34</v>
      </c>
      <c r="H10997">
        <v>113</v>
      </c>
    </row>
    <row r="10998" spans="1:8" x14ac:dyDescent="0.15">
      <c r="A10998" t="s">
        <v>21569</v>
      </c>
      <c r="B10998" t="s">
        <v>21570</v>
      </c>
      <c r="C10998" t="s">
        <v>8</v>
      </c>
      <c r="D10998">
        <v>0</v>
      </c>
      <c r="E10998">
        <v>0</v>
      </c>
      <c r="F10998">
        <v>9</v>
      </c>
      <c r="G10998">
        <v>0</v>
      </c>
      <c r="H10998">
        <v>0</v>
      </c>
    </row>
    <row r="10999" spans="1:8" x14ac:dyDescent="0.15">
      <c r="A10999" t="s">
        <v>21571</v>
      </c>
      <c r="B10999" t="s">
        <v>21572</v>
      </c>
      <c r="C10999" t="s">
        <v>2</v>
      </c>
      <c r="D10999">
        <v>0</v>
      </c>
      <c r="E10999">
        <v>0</v>
      </c>
      <c r="F10999">
        <v>0</v>
      </c>
      <c r="G10999">
        <v>0</v>
      </c>
      <c r="H10999">
        <v>0</v>
      </c>
    </row>
    <row r="11000" spans="1:8" x14ac:dyDescent="0.15">
      <c r="A11000" t="s">
        <v>21573</v>
      </c>
      <c r="B11000" t="s">
        <v>21574</v>
      </c>
      <c r="C11000" t="s">
        <v>8</v>
      </c>
      <c r="D11000">
        <v>0</v>
      </c>
      <c r="E11000">
        <v>0</v>
      </c>
      <c r="F11000">
        <v>5</v>
      </c>
      <c r="G11000">
        <v>1</v>
      </c>
      <c r="H11000">
        <v>0</v>
      </c>
    </row>
    <row r="11001" spans="1:8" x14ac:dyDescent="0.15">
      <c r="A11001" t="s">
        <v>21575</v>
      </c>
      <c r="B11001" t="s">
        <v>21576</v>
      </c>
      <c r="C11001" t="s">
        <v>8</v>
      </c>
      <c r="D11001">
        <v>1448</v>
      </c>
      <c r="E11001">
        <v>796</v>
      </c>
      <c r="F11001">
        <v>1</v>
      </c>
      <c r="G11001">
        <v>960</v>
      </c>
      <c r="H11001">
        <v>960</v>
      </c>
    </row>
    <row r="11002" spans="1:8" x14ac:dyDescent="0.15">
      <c r="A11002" t="s">
        <v>21577</v>
      </c>
      <c r="B11002" t="s">
        <v>21578</v>
      </c>
      <c r="C11002" t="s">
        <v>2</v>
      </c>
      <c r="D11002">
        <v>41</v>
      </c>
      <c r="E11002">
        <v>14</v>
      </c>
      <c r="F11002">
        <v>2</v>
      </c>
      <c r="G11002">
        <v>18</v>
      </c>
      <c r="H11002">
        <v>22</v>
      </c>
    </row>
    <row r="11003" spans="1:8" x14ac:dyDescent="0.15">
      <c r="A11003" t="s">
        <v>21579</v>
      </c>
      <c r="B11003" t="s">
        <v>8977</v>
      </c>
      <c r="C11003" t="s">
        <v>2</v>
      </c>
      <c r="D11003">
        <v>4</v>
      </c>
      <c r="E11003">
        <v>1</v>
      </c>
      <c r="F11003">
        <v>849</v>
      </c>
      <c r="G11003">
        <v>38</v>
      </c>
      <c r="H11003">
        <v>25</v>
      </c>
    </row>
    <row r="11004" spans="1:8" x14ac:dyDescent="0.15">
      <c r="A11004" t="s">
        <v>21580</v>
      </c>
      <c r="B11004" t="s">
        <v>466</v>
      </c>
      <c r="C11004" t="s">
        <v>8</v>
      </c>
      <c r="D11004">
        <v>4</v>
      </c>
      <c r="E11004">
        <v>2</v>
      </c>
      <c r="F11004">
        <v>32</v>
      </c>
      <c r="G11004">
        <v>27</v>
      </c>
      <c r="H11004">
        <v>9</v>
      </c>
    </row>
    <row r="11005" spans="1:8" x14ac:dyDescent="0.15">
      <c r="A11005" t="s">
        <v>21581</v>
      </c>
      <c r="B11005" t="s">
        <v>21582</v>
      </c>
      <c r="C11005" t="s">
        <v>8</v>
      </c>
      <c r="D11005">
        <v>0</v>
      </c>
      <c r="E11005">
        <v>0</v>
      </c>
      <c r="F11005">
        <v>215</v>
      </c>
      <c r="G11005">
        <v>3</v>
      </c>
      <c r="H11005">
        <v>8</v>
      </c>
    </row>
    <row r="11006" spans="1:8" x14ac:dyDescent="0.15">
      <c r="A11006" t="s">
        <v>21583</v>
      </c>
      <c r="B11006" t="s">
        <v>21584</v>
      </c>
      <c r="C11006" t="s">
        <v>2</v>
      </c>
      <c r="D11006">
        <v>0</v>
      </c>
      <c r="E11006">
        <v>0</v>
      </c>
      <c r="F11006">
        <v>0</v>
      </c>
      <c r="G11006">
        <v>0</v>
      </c>
      <c r="H11006">
        <v>0</v>
      </c>
    </row>
    <row r="11007" spans="1:8" x14ac:dyDescent="0.15">
      <c r="A11007" t="s">
        <v>21585</v>
      </c>
      <c r="B11007" t="s">
        <v>21586</v>
      </c>
      <c r="C11007" t="s">
        <v>8</v>
      </c>
      <c r="D11007">
        <v>2</v>
      </c>
      <c r="E11007">
        <v>0</v>
      </c>
      <c r="F11007">
        <v>27</v>
      </c>
      <c r="G11007">
        <v>3</v>
      </c>
      <c r="H11007">
        <v>3</v>
      </c>
    </row>
    <row r="11008" spans="1:8" x14ac:dyDescent="0.15">
      <c r="A11008" t="s">
        <v>21587</v>
      </c>
      <c r="B11008" t="s">
        <v>21588</v>
      </c>
      <c r="C11008" t="s">
        <v>8</v>
      </c>
      <c r="D11008">
        <v>1</v>
      </c>
      <c r="E11008">
        <v>1</v>
      </c>
      <c r="F11008">
        <v>362</v>
      </c>
      <c r="G11008">
        <v>2</v>
      </c>
      <c r="H11008">
        <v>8</v>
      </c>
    </row>
    <row r="11009" spans="1:8" x14ac:dyDescent="0.15">
      <c r="A11009" t="s">
        <v>21589</v>
      </c>
      <c r="B11009" t="s">
        <v>21590</v>
      </c>
      <c r="C11009" t="s">
        <v>8</v>
      </c>
      <c r="D11009">
        <v>0</v>
      </c>
      <c r="E11009">
        <v>0</v>
      </c>
      <c r="F11009">
        <v>24</v>
      </c>
      <c r="G11009">
        <v>5</v>
      </c>
      <c r="H11009">
        <v>1</v>
      </c>
    </row>
    <row r="11010" spans="1:8" x14ac:dyDescent="0.15">
      <c r="A11010" t="s">
        <v>21591</v>
      </c>
      <c r="B11010" t="s">
        <v>21592</v>
      </c>
      <c r="C11010" t="s">
        <v>8</v>
      </c>
      <c r="D11010">
        <v>0</v>
      </c>
      <c r="E11010">
        <v>0</v>
      </c>
      <c r="F11010">
        <v>39</v>
      </c>
      <c r="G11010">
        <v>1</v>
      </c>
      <c r="H11010">
        <v>2</v>
      </c>
    </row>
    <row r="11011" spans="1:8" x14ac:dyDescent="0.15">
      <c r="A11011" t="s">
        <v>21593</v>
      </c>
      <c r="B11011" t="s">
        <v>21594</v>
      </c>
      <c r="C11011" t="s">
        <v>2</v>
      </c>
      <c r="D11011">
        <v>0</v>
      </c>
      <c r="E11011">
        <v>1</v>
      </c>
      <c r="F11011">
        <v>270</v>
      </c>
      <c r="G11011">
        <v>2</v>
      </c>
      <c r="H11011">
        <v>2</v>
      </c>
    </row>
    <row r="11012" spans="1:8" x14ac:dyDescent="0.15">
      <c r="A11012" t="s">
        <v>21595</v>
      </c>
      <c r="B11012" t="s">
        <v>21596</v>
      </c>
      <c r="C11012" t="s">
        <v>2</v>
      </c>
      <c r="D11012">
        <v>0</v>
      </c>
      <c r="E11012">
        <v>0</v>
      </c>
      <c r="F11012">
        <v>1</v>
      </c>
      <c r="G11012">
        <v>0</v>
      </c>
      <c r="H11012">
        <v>0</v>
      </c>
    </row>
    <row r="11013" spans="1:8" x14ac:dyDescent="0.15">
      <c r="A11013" t="s">
        <v>21597</v>
      </c>
      <c r="B11013" t="s">
        <v>21598</v>
      </c>
      <c r="C11013" t="s">
        <v>8</v>
      </c>
      <c r="D11013">
        <v>0</v>
      </c>
      <c r="E11013">
        <v>0</v>
      </c>
      <c r="F11013">
        <v>45</v>
      </c>
      <c r="G11013">
        <v>3</v>
      </c>
      <c r="H11013">
        <v>1</v>
      </c>
    </row>
    <row r="11014" spans="1:8" x14ac:dyDescent="0.15">
      <c r="A11014" t="s">
        <v>21599</v>
      </c>
      <c r="B11014" t="s">
        <v>21600</v>
      </c>
      <c r="C11014" t="s">
        <v>8</v>
      </c>
      <c r="D11014">
        <v>0</v>
      </c>
      <c r="E11014">
        <v>0</v>
      </c>
      <c r="F11014">
        <v>0</v>
      </c>
      <c r="G11014">
        <v>0</v>
      </c>
      <c r="H11014">
        <v>0</v>
      </c>
    </row>
    <row r="11015" spans="1:8" x14ac:dyDescent="0.15">
      <c r="A11015" t="s">
        <v>21601</v>
      </c>
      <c r="B11015" t="s">
        <v>21602</v>
      </c>
      <c r="C11015" t="s">
        <v>8</v>
      </c>
      <c r="D11015">
        <v>0</v>
      </c>
      <c r="E11015">
        <v>0</v>
      </c>
      <c r="F11015">
        <v>0</v>
      </c>
      <c r="G11015">
        <v>0</v>
      </c>
      <c r="H11015">
        <v>0</v>
      </c>
    </row>
    <row r="11016" spans="1:8" x14ac:dyDescent="0.15">
      <c r="A11016" t="s">
        <v>21603</v>
      </c>
      <c r="B11016" t="s">
        <v>21604</v>
      </c>
      <c r="C11016" t="s">
        <v>8</v>
      </c>
      <c r="D11016">
        <v>0</v>
      </c>
      <c r="E11016">
        <v>0</v>
      </c>
      <c r="F11016">
        <v>18</v>
      </c>
      <c r="G11016">
        <v>1</v>
      </c>
      <c r="H11016">
        <v>1</v>
      </c>
    </row>
    <row r="11017" spans="1:8" x14ac:dyDescent="0.15">
      <c r="A11017" t="s">
        <v>21605</v>
      </c>
      <c r="B11017" t="s">
        <v>21606</v>
      </c>
      <c r="C11017" t="s">
        <v>8</v>
      </c>
      <c r="D11017">
        <v>25</v>
      </c>
      <c r="E11017">
        <v>10</v>
      </c>
      <c r="F11017">
        <v>3</v>
      </c>
      <c r="G11017">
        <v>17</v>
      </c>
      <c r="H11017">
        <v>7</v>
      </c>
    </row>
    <row r="11018" spans="1:8" x14ac:dyDescent="0.15">
      <c r="A11018" t="s">
        <v>21607</v>
      </c>
      <c r="B11018" t="s">
        <v>21608</v>
      </c>
      <c r="C11018" t="s">
        <v>8</v>
      </c>
      <c r="D11018">
        <v>8</v>
      </c>
      <c r="E11018">
        <v>7</v>
      </c>
      <c r="F11018">
        <v>47</v>
      </c>
      <c r="G11018">
        <v>50</v>
      </c>
      <c r="H11018">
        <v>3</v>
      </c>
    </row>
    <row r="11019" spans="1:8" x14ac:dyDescent="0.15">
      <c r="A11019" t="s">
        <v>21609</v>
      </c>
      <c r="B11019" t="s">
        <v>21610</v>
      </c>
      <c r="C11019" t="s">
        <v>2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 x14ac:dyDescent="0.15">
      <c r="A11020" t="s">
        <v>21611</v>
      </c>
      <c r="B11020" t="s">
        <v>21612</v>
      </c>
      <c r="C11020" t="s">
        <v>8</v>
      </c>
      <c r="D11020">
        <v>102</v>
      </c>
      <c r="E11020">
        <v>6</v>
      </c>
      <c r="F11020">
        <v>126</v>
      </c>
      <c r="G11020">
        <v>31</v>
      </c>
      <c r="H11020">
        <v>16</v>
      </c>
    </row>
    <row r="11021" spans="1:8" x14ac:dyDescent="0.15">
      <c r="A11021" t="s">
        <v>21613</v>
      </c>
      <c r="B11021" t="s">
        <v>21614</v>
      </c>
      <c r="C11021" t="s">
        <v>8</v>
      </c>
      <c r="D11021">
        <v>0</v>
      </c>
      <c r="E11021">
        <v>0</v>
      </c>
      <c r="F11021">
        <v>2</v>
      </c>
      <c r="G11021">
        <v>1</v>
      </c>
      <c r="H11021">
        <v>0</v>
      </c>
    </row>
    <row r="11022" spans="1:8" x14ac:dyDescent="0.15">
      <c r="A11022" t="s">
        <v>21615</v>
      </c>
      <c r="B11022" t="s">
        <v>21616</v>
      </c>
      <c r="C11022" t="s">
        <v>2</v>
      </c>
      <c r="D11022">
        <v>0</v>
      </c>
      <c r="E11022">
        <v>0</v>
      </c>
      <c r="F11022">
        <v>1</v>
      </c>
      <c r="G11022">
        <v>0</v>
      </c>
      <c r="H11022">
        <v>0</v>
      </c>
    </row>
    <row r="11023" spans="1:8" x14ac:dyDescent="0.15">
      <c r="A11023" t="s">
        <v>21617</v>
      </c>
      <c r="B11023" t="s">
        <v>21618</v>
      </c>
      <c r="C11023" t="s">
        <v>8</v>
      </c>
      <c r="D11023">
        <v>49</v>
      </c>
      <c r="E11023">
        <v>6</v>
      </c>
      <c r="F11023">
        <v>234</v>
      </c>
      <c r="G11023">
        <v>16</v>
      </c>
      <c r="H11023">
        <v>-4</v>
      </c>
    </row>
    <row r="11024" spans="1:8" x14ac:dyDescent="0.15">
      <c r="A11024" t="s">
        <v>21619</v>
      </c>
      <c r="B11024" t="s">
        <v>21620</v>
      </c>
      <c r="C11024" t="s">
        <v>2</v>
      </c>
      <c r="D11024">
        <v>0</v>
      </c>
      <c r="E11024">
        <v>0</v>
      </c>
      <c r="F11024">
        <v>5</v>
      </c>
      <c r="G11024">
        <v>0</v>
      </c>
      <c r="H11024">
        <v>0</v>
      </c>
    </row>
    <row r="11025" spans="1:8" x14ac:dyDescent="0.15">
      <c r="A11025" t="s">
        <v>21621</v>
      </c>
      <c r="B11025" t="s">
        <v>21622</v>
      </c>
      <c r="C11025" t="s">
        <v>8</v>
      </c>
      <c r="D11025">
        <v>27</v>
      </c>
      <c r="E11025">
        <v>11</v>
      </c>
      <c r="F11025">
        <v>81</v>
      </c>
      <c r="G11025">
        <v>8</v>
      </c>
      <c r="H11025">
        <v>11</v>
      </c>
    </row>
    <row r="11026" spans="1:8" x14ac:dyDescent="0.15">
      <c r="A11026" t="s">
        <v>21623</v>
      </c>
      <c r="B11026" t="s">
        <v>21624</v>
      </c>
      <c r="C11026" t="s">
        <v>2</v>
      </c>
      <c r="D11026">
        <v>84</v>
      </c>
      <c r="E11026">
        <v>17</v>
      </c>
      <c r="F11026">
        <v>108</v>
      </c>
      <c r="G11026">
        <v>102</v>
      </c>
      <c r="H11026">
        <v>41</v>
      </c>
    </row>
    <row r="11027" spans="1:8" x14ac:dyDescent="0.15">
      <c r="A11027" t="s">
        <v>21625</v>
      </c>
      <c r="B11027" t="s">
        <v>21626</v>
      </c>
      <c r="C11027" t="s">
        <v>8</v>
      </c>
      <c r="D11027">
        <v>92</v>
      </c>
      <c r="E11027">
        <v>26</v>
      </c>
      <c r="F11027">
        <v>1030</v>
      </c>
      <c r="G11027">
        <v>66</v>
      </c>
      <c r="H11027">
        <v>66</v>
      </c>
    </row>
    <row r="11028" spans="1:8" x14ac:dyDescent="0.15">
      <c r="A11028" t="s">
        <v>21627</v>
      </c>
      <c r="B11028" t="s">
        <v>21628</v>
      </c>
      <c r="C11028" t="s">
        <v>8</v>
      </c>
      <c r="D11028">
        <v>25</v>
      </c>
      <c r="E11028">
        <v>17</v>
      </c>
      <c r="F11028">
        <v>80</v>
      </c>
      <c r="G11028">
        <v>7</v>
      </c>
      <c r="H11028">
        <v>26</v>
      </c>
    </row>
    <row r="11029" spans="1:8" x14ac:dyDescent="0.15">
      <c r="A11029" t="s">
        <v>21629</v>
      </c>
      <c r="B11029" t="s">
        <v>21630</v>
      </c>
      <c r="C11029" t="s">
        <v>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 x14ac:dyDescent="0.15">
      <c r="A11030" t="s">
        <v>21631</v>
      </c>
      <c r="B11030" t="s">
        <v>21632</v>
      </c>
      <c r="C11030" t="s">
        <v>2</v>
      </c>
      <c r="D11030">
        <v>121</v>
      </c>
      <c r="E11030">
        <v>118</v>
      </c>
      <c r="F11030">
        <v>190</v>
      </c>
      <c r="G11030">
        <v>41</v>
      </c>
      <c r="H11030">
        <v>41</v>
      </c>
    </row>
    <row r="11031" spans="1:8" x14ac:dyDescent="0.15">
      <c r="A11031" t="s">
        <v>21633</v>
      </c>
      <c r="B11031" t="s">
        <v>21634</v>
      </c>
      <c r="C11031" t="s">
        <v>8</v>
      </c>
      <c r="D11031">
        <v>0</v>
      </c>
      <c r="E11031">
        <v>0</v>
      </c>
      <c r="F11031">
        <v>67</v>
      </c>
      <c r="G11031">
        <v>2</v>
      </c>
      <c r="H11031">
        <v>2</v>
      </c>
    </row>
    <row r="11032" spans="1:8" x14ac:dyDescent="0.15">
      <c r="A11032" t="s">
        <v>21635</v>
      </c>
      <c r="B11032" t="s">
        <v>21636</v>
      </c>
      <c r="C11032" t="s">
        <v>8</v>
      </c>
      <c r="D11032">
        <v>0</v>
      </c>
      <c r="E11032">
        <v>2</v>
      </c>
      <c r="F11032">
        <v>390</v>
      </c>
      <c r="G11032">
        <v>7</v>
      </c>
      <c r="H11032">
        <v>4</v>
      </c>
    </row>
    <row r="11033" spans="1:8" x14ac:dyDescent="0.15">
      <c r="A11033" t="s">
        <v>21637</v>
      </c>
      <c r="B11033" t="s">
        <v>21638</v>
      </c>
      <c r="C11033" t="s">
        <v>2</v>
      </c>
      <c r="D11033">
        <v>0</v>
      </c>
      <c r="E11033">
        <v>0</v>
      </c>
      <c r="F11033">
        <v>11</v>
      </c>
      <c r="G11033">
        <v>0</v>
      </c>
      <c r="H11033">
        <v>1</v>
      </c>
    </row>
    <row r="11034" spans="1:8" x14ac:dyDescent="0.15">
      <c r="A11034" t="s">
        <v>21639</v>
      </c>
      <c r="B11034" t="s">
        <v>21640</v>
      </c>
      <c r="C11034" t="s">
        <v>8</v>
      </c>
      <c r="D11034">
        <v>3</v>
      </c>
      <c r="E11034">
        <v>1</v>
      </c>
      <c r="F11034">
        <v>9</v>
      </c>
      <c r="G11034">
        <v>7</v>
      </c>
      <c r="H11034">
        <v>4</v>
      </c>
    </row>
    <row r="11035" spans="1:8" x14ac:dyDescent="0.15">
      <c r="A11035" t="s">
        <v>21641</v>
      </c>
      <c r="B11035" t="s">
        <v>21642</v>
      </c>
      <c r="C11035" t="s">
        <v>8</v>
      </c>
      <c r="D11035">
        <v>8</v>
      </c>
      <c r="E11035">
        <v>2</v>
      </c>
      <c r="F11035">
        <v>5</v>
      </c>
      <c r="G11035">
        <v>2</v>
      </c>
      <c r="H11035">
        <v>3</v>
      </c>
    </row>
    <row r="11036" spans="1:8" x14ac:dyDescent="0.15">
      <c r="A11036" t="s">
        <v>21643</v>
      </c>
      <c r="B11036" t="s">
        <v>21644</v>
      </c>
      <c r="C11036" t="s">
        <v>8</v>
      </c>
      <c r="D11036">
        <v>82</v>
      </c>
      <c r="E11036">
        <v>11</v>
      </c>
      <c r="F11036">
        <v>472</v>
      </c>
      <c r="G11036">
        <v>10</v>
      </c>
      <c r="H11036">
        <v>10</v>
      </c>
    </row>
    <row r="11037" spans="1:8" x14ac:dyDescent="0.15">
      <c r="A11037" t="s">
        <v>21645</v>
      </c>
      <c r="B11037" t="s">
        <v>21646</v>
      </c>
      <c r="C11037" t="s">
        <v>8</v>
      </c>
      <c r="D11037">
        <v>0</v>
      </c>
      <c r="E11037">
        <v>0</v>
      </c>
      <c r="F11037">
        <v>38</v>
      </c>
      <c r="G11037">
        <v>1</v>
      </c>
      <c r="H11037">
        <v>2</v>
      </c>
    </row>
    <row r="11038" spans="1:8" x14ac:dyDescent="0.15">
      <c r="A11038" t="s">
        <v>21647</v>
      </c>
      <c r="B11038" t="s">
        <v>21648</v>
      </c>
      <c r="C11038" t="s">
        <v>8</v>
      </c>
      <c r="D11038">
        <v>12</v>
      </c>
      <c r="E11038">
        <v>2</v>
      </c>
      <c r="F11038">
        <v>1929</v>
      </c>
      <c r="G11038">
        <v>50</v>
      </c>
      <c r="H11038">
        <v>50</v>
      </c>
    </row>
    <row r="11039" spans="1:8" x14ac:dyDescent="0.15">
      <c r="A11039" t="s">
        <v>21649</v>
      </c>
      <c r="B11039" t="s">
        <v>21650</v>
      </c>
      <c r="C11039" t="s">
        <v>2</v>
      </c>
      <c r="D11039">
        <v>0</v>
      </c>
      <c r="E11039">
        <v>0</v>
      </c>
      <c r="F11039">
        <v>866</v>
      </c>
      <c r="G11039">
        <v>15</v>
      </c>
      <c r="H11039">
        <v>15</v>
      </c>
    </row>
    <row r="11040" spans="1:8" x14ac:dyDescent="0.15">
      <c r="A11040" t="s">
        <v>21651</v>
      </c>
      <c r="B11040" t="s">
        <v>21652</v>
      </c>
      <c r="C11040" t="s">
        <v>2</v>
      </c>
      <c r="D11040">
        <v>0</v>
      </c>
      <c r="E11040">
        <v>0</v>
      </c>
      <c r="F11040">
        <v>59</v>
      </c>
      <c r="G11040">
        <v>2</v>
      </c>
      <c r="H11040">
        <v>10</v>
      </c>
    </row>
    <row r="11041" spans="1:8" x14ac:dyDescent="0.15">
      <c r="A11041" t="s">
        <v>21653</v>
      </c>
      <c r="B11041" t="s">
        <v>21654</v>
      </c>
      <c r="C11041" t="s">
        <v>8</v>
      </c>
      <c r="D11041">
        <v>0</v>
      </c>
      <c r="E11041">
        <v>0</v>
      </c>
      <c r="F11041">
        <v>379</v>
      </c>
      <c r="G11041">
        <v>17</v>
      </c>
      <c r="H11041">
        <v>18</v>
      </c>
    </row>
    <row r="11042" spans="1:8" x14ac:dyDescent="0.15">
      <c r="A11042" t="s">
        <v>21655</v>
      </c>
      <c r="B11042" t="s">
        <v>21656</v>
      </c>
      <c r="C11042" t="s">
        <v>8</v>
      </c>
      <c r="D11042">
        <v>2</v>
      </c>
      <c r="E11042">
        <v>0</v>
      </c>
      <c r="F11042">
        <v>129</v>
      </c>
      <c r="G11042">
        <v>6</v>
      </c>
      <c r="H11042">
        <v>5</v>
      </c>
    </row>
    <row r="11043" spans="1:8" x14ac:dyDescent="0.15">
      <c r="A11043" t="s">
        <v>21657</v>
      </c>
      <c r="B11043" t="s">
        <v>21658</v>
      </c>
      <c r="C11043" t="s">
        <v>2</v>
      </c>
      <c r="D11043">
        <v>0</v>
      </c>
      <c r="E11043">
        <v>0</v>
      </c>
      <c r="F11043">
        <v>9</v>
      </c>
      <c r="G11043">
        <v>2</v>
      </c>
      <c r="H11043">
        <v>0</v>
      </c>
    </row>
    <row r="11044" spans="1:8" x14ac:dyDescent="0.15">
      <c r="A11044" t="s">
        <v>21659</v>
      </c>
      <c r="B11044" t="s">
        <v>21660</v>
      </c>
      <c r="C11044" t="s">
        <v>2</v>
      </c>
      <c r="D11044">
        <v>2</v>
      </c>
      <c r="E11044">
        <v>1</v>
      </c>
      <c r="F11044">
        <v>20</v>
      </c>
      <c r="G11044">
        <v>4</v>
      </c>
      <c r="H11044">
        <v>2</v>
      </c>
    </row>
    <row r="11045" spans="1:8" x14ac:dyDescent="0.15">
      <c r="A11045" t="s">
        <v>21661</v>
      </c>
      <c r="B11045" t="s">
        <v>21662</v>
      </c>
      <c r="C11045" t="s">
        <v>8</v>
      </c>
      <c r="D11045">
        <v>24</v>
      </c>
      <c r="E11045">
        <v>2</v>
      </c>
      <c r="F11045">
        <v>143</v>
      </c>
      <c r="G11045">
        <v>3</v>
      </c>
      <c r="H11045">
        <v>14</v>
      </c>
    </row>
    <row r="11046" spans="1:8" x14ac:dyDescent="0.15">
      <c r="A11046" t="s">
        <v>21663</v>
      </c>
      <c r="B11046" t="s">
        <v>21664</v>
      </c>
      <c r="C11046" t="s">
        <v>2</v>
      </c>
      <c r="D11046">
        <v>0</v>
      </c>
      <c r="E11046">
        <v>0</v>
      </c>
      <c r="F11046">
        <v>45</v>
      </c>
      <c r="G11046">
        <v>2</v>
      </c>
      <c r="H11046">
        <v>1</v>
      </c>
    </row>
    <row r="11047" spans="1:8" x14ac:dyDescent="0.15">
      <c r="A11047" t="s">
        <v>21665</v>
      </c>
      <c r="B11047" t="s">
        <v>21666</v>
      </c>
      <c r="C11047" t="s">
        <v>8</v>
      </c>
      <c r="D11047">
        <v>1</v>
      </c>
      <c r="E11047">
        <v>1</v>
      </c>
      <c r="F11047">
        <v>0</v>
      </c>
      <c r="G11047">
        <v>0</v>
      </c>
      <c r="H11047">
        <v>1</v>
      </c>
    </row>
    <row r="11048" spans="1:8" x14ac:dyDescent="0.15">
      <c r="A11048" t="s">
        <v>21667</v>
      </c>
      <c r="B11048" t="s">
        <v>21668</v>
      </c>
      <c r="C11048" t="s">
        <v>8</v>
      </c>
      <c r="D11048">
        <v>0</v>
      </c>
      <c r="E11048">
        <v>0</v>
      </c>
      <c r="F11048">
        <v>59</v>
      </c>
      <c r="G11048">
        <v>3</v>
      </c>
      <c r="H11048">
        <v>10</v>
      </c>
    </row>
    <row r="11049" spans="1:8" x14ac:dyDescent="0.15">
      <c r="A11049" t="s">
        <v>21669</v>
      </c>
      <c r="B11049" t="s">
        <v>21670</v>
      </c>
      <c r="C11049" t="s">
        <v>2</v>
      </c>
      <c r="D11049">
        <v>0</v>
      </c>
      <c r="E11049">
        <v>0</v>
      </c>
      <c r="F11049">
        <v>111</v>
      </c>
      <c r="G11049">
        <v>7</v>
      </c>
      <c r="H11049">
        <v>3</v>
      </c>
    </row>
    <row r="11050" spans="1:8" x14ac:dyDescent="0.15">
      <c r="A11050" t="s">
        <v>21671</v>
      </c>
      <c r="B11050" t="s">
        <v>21672</v>
      </c>
      <c r="C11050" t="s">
        <v>2</v>
      </c>
      <c r="D11050">
        <v>5</v>
      </c>
      <c r="E11050">
        <v>1</v>
      </c>
      <c r="F11050">
        <v>6</v>
      </c>
      <c r="G11050">
        <v>0</v>
      </c>
      <c r="H11050">
        <v>3</v>
      </c>
    </row>
    <row r="11051" spans="1:8" x14ac:dyDescent="0.15">
      <c r="A11051" t="s">
        <v>21673</v>
      </c>
      <c r="B11051" t="s">
        <v>21674</v>
      </c>
      <c r="C11051" t="s">
        <v>8</v>
      </c>
      <c r="D11051">
        <v>0</v>
      </c>
      <c r="E11051">
        <v>0</v>
      </c>
      <c r="F11051">
        <v>67</v>
      </c>
      <c r="G11051">
        <v>2</v>
      </c>
      <c r="H11051">
        <v>2</v>
      </c>
    </row>
    <row r="11052" spans="1:8" x14ac:dyDescent="0.15">
      <c r="A11052" t="s">
        <v>21675</v>
      </c>
      <c r="B11052" t="s">
        <v>21676</v>
      </c>
      <c r="C11052" t="s">
        <v>8</v>
      </c>
      <c r="D11052">
        <v>0</v>
      </c>
      <c r="E11052">
        <v>1</v>
      </c>
      <c r="F11052">
        <v>1</v>
      </c>
      <c r="G11052">
        <v>0</v>
      </c>
      <c r="H11052">
        <v>1</v>
      </c>
    </row>
    <row r="11053" spans="1:8" x14ac:dyDescent="0.15">
      <c r="A11053" t="s">
        <v>21677</v>
      </c>
      <c r="B11053" t="s">
        <v>21678</v>
      </c>
      <c r="C11053" t="s">
        <v>8</v>
      </c>
      <c r="D11053">
        <v>0</v>
      </c>
      <c r="E11053">
        <v>0</v>
      </c>
      <c r="F11053">
        <v>5</v>
      </c>
      <c r="G11053">
        <v>0</v>
      </c>
      <c r="H11053">
        <v>0</v>
      </c>
    </row>
    <row r="11054" spans="1:8" x14ac:dyDescent="0.15">
      <c r="A11054" t="s">
        <v>21679</v>
      </c>
      <c r="B11054" t="s">
        <v>21680</v>
      </c>
      <c r="C11054" t="s">
        <v>8</v>
      </c>
      <c r="D11054">
        <v>0</v>
      </c>
      <c r="E11054">
        <v>0</v>
      </c>
      <c r="F11054">
        <v>41</v>
      </c>
      <c r="G11054">
        <v>4</v>
      </c>
      <c r="H11054">
        <v>8</v>
      </c>
    </row>
    <row r="11055" spans="1:8" x14ac:dyDescent="0.15">
      <c r="A11055" t="s">
        <v>21681</v>
      </c>
      <c r="B11055" t="s">
        <v>21682</v>
      </c>
      <c r="C11055" t="s">
        <v>2</v>
      </c>
      <c r="D11055">
        <v>0</v>
      </c>
      <c r="E11055">
        <v>0</v>
      </c>
      <c r="F11055">
        <v>0</v>
      </c>
      <c r="G11055">
        <v>1</v>
      </c>
      <c r="H11055">
        <v>0</v>
      </c>
    </row>
    <row r="11056" spans="1:8" x14ac:dyDescent="0.15">
      <c r="A11056" t="s">
        <v>21683</v>
      </c>
      <c r="B11056" t="s">
        <v>21684</v>
      </c>
      <c r="C11056" t="s">
        <v>8</v>
      </c>
      <c r="D11056">
        <v>0</v>
      </c>
      <c r="E11056">
        <v>1</v>
      </c>
      <c r="F11056">
        <v>68</v>
      </c>
      <c r="G11056">
        <v>12</v>
      </c>
      <c r="H11056">
        <v>13</v>
      </c>
    </row>
    <row r="11057" spans="1:8" x14ac:dyDescent="0.15">
      <c r="A11057" t="s">
        <v>21685</v>
      </c>
      <c r="B11057" t="s">
        <v>21686</v>
      </c>
      <c r="C11057" t="s">
        <v>8</v>
      </c>
      <c r="D11057">
        <v>0</v>
      </c>
      <c r="E11057">
        <v>0</v>
      </c>
      <c r="F11057">
        <v>34</v>
      </c>
      <c r="G11057">
        <v>6</v>
      </c>
      <c r="H11057">
        <v>-2</v>
      </c>
    </row>
    <row r="11058" spans="1:8" x14ac:dyDescent="0.15">
      <c r="A11058" t="s">
        <v>21687</v>
      </c>
      <c r="B11058" t="s">
        <v>21688</v>
      </c>
      <c r="C11058" t="s">
        <v>8</v>
      </c>
      <c r="D11058">
        <v>0</v>
      </c>
      <c r="E11058">
        <v>0</v>
      </c>
      <c r="F11058">
        <v>216</v>
      </c>
      <c r="G11058">
        <v>1</v>
      </c>
      <c r="H11058">
        <v>3</v>
      </c>
    </row>
    <row r="11059" spans="1:8" x14ac:dyDescent="0.15">
      <c r="A11059" t="s">
        <v>21689</v>
      </c>
      <c r="B11059" t="s">
        <v>21690</v>
      </c>
      <c r="C11059" t="s">
        <v>8</v>
      </c>
      <c r="D11059">
        <v>10</v>
      </c>
      <c r="E11059">
        <v>3</v>
      </c>
      <c r="F11059">
        <v>730</v>
      </c>
      <c r="G11059">
        <v>37</v>
      </c>
      <c r="H11059">
        <v>37</v>
      </c>
    </row>
    <row r="11060" spans="1:8" x14ac:dyDescent="0.15">
      <c r="A11060" t="s">
        <v>21691</v>
      </c>
      <c r="B11060" t="s">
        <v>21692</v>
      </c>
      <c r="C11060" t="s">
        <v>8</v>
      </c>
      <c r="D11060">
        <v>104</v>
      </c>
      <c r="E11060">
        <v>34</v>
      </c>
      <c r="F11060">
        <v>26</v>
      </c>
      <c r="G11060">
        <v>4</v>
      </c>
      <c r="H11060">
        <v>-10</v>
      </c>
    </row>
    <row r="11061" spans="1:8" x14ac:dyDescent="0.15">
      <c r="A11061" t="s">
        <v>21693</v>
      </c>
      <c r="B11061" t="s">
        <v>21694</v>
      </c>
      <c r="C11061" t="s">
        <v>5</v>
      </c>
      <c r="D11061">
        <v>0</v>
      </c>
      <c r="E11061">
        <v>0</v>
      </c>
      <c r="F11061">
        <v>232</v>
      </c>
      <c r="G11061">
        <v>9</v>
      </c>
      <c r="H11061">
        <v>3</v>
      </c>
    </row>
    <row r="11062" spans="1:8" x14ac:dyDescent="0.15">
      <c r="A11062" t="s">
        <v>21695</v>
      </c>
      <c r="B11062" t="s">
        <v>21696</v>
      </c>
      <c r="C11062" t="s">
        <v>2</v>
      </c>
      <c r="D11062">
        <v>52</v>
      </c>
      <c r="E11062">
        <v>13</v>
      </c>
      <c r="F11062">
        <v>61</v>
      </c>
      <c r="G11062">
        <v>15</v>
      </c>
      <c r="H11062">
        <v>29</v>
      </c>
    </row>
    <row r="11063" spans="1:8" x14ac:dyDescent="0.15">
      <c r="A11063" t="s">
        <v>21697</v>
      </c>
      <c r="B11063" t="s">
        <v>21698</v>
      </c>
      <c r="C11063" t="s">
        <v>8</v>
      </c>
      <c r="D11063">
        <v>0</v>
      </c>
      <c r="E11063">
        <v>0</v>
      </c>
      <c r="F11063">
        <v>0</v>
      </c>
      <c r="G11063">
        <v>0</v>
      </c>
      <c r="H11063">
        <v>0</v>
      </c>
    </row>
    <row r="11064" spans="1:8" x14ac:dyDescent="0.15">
      <c r="A11064" t="s">
        <v>21699</v>
      </c>
      <c r="B11064" t="s">
        <v>21700</v>
      </c>
      <c r="C11064" t="s">
        <v>2</v>
      </c>
      <c r="D11064">
        <v>0</v>
      </c>
      <c r="E11064">
        <v>0</v>
      </c>
      <c r="F11064">
        <v>15</v>
      </c>
      <c r="G11064">
        <v>1</v>
      </c>
      <c r="H11064">
        <v>-3</v>
      </c>
    </row>
    <row r="11065" spans="1:8" x14ac:dyDescent="0.15">
      <c r="A11065" t="s">
        <v>21701</v>
      </c>
      <c r="B11065" t="s">
        <v>21702</v>
      </c>
      <c r="C11065" t="s">
        <v>2</v>
      </c>
      <c r="D11065">
        <v>7</v>
      </c>
      <c r="E11065">
        <v>9</v>
      </c>
      <c r="F11065">
        <v>69</v>
      </c>
      <c r="G11065">
        <v>13</v>
      </c>
      <c r="H11065">
        <v>14</v>
      </c>
    </row>
    <row r="11066" spans="1:8" x14ac:dyDescent="0.15">
      <c r="A11066" t="s">
        <v>21703</v>
      </c>
      <c r="B11066" t="s">
        <v>21704</v>
      </c>
      <c r="C11066" t="s">
        <v>2</v>
      </c>
      <c r="D11066">
        <v>0</v>
      </c>
      <c r="E11066">
        <v>0</v>
      </c>
      <c r="F11066">
        <v>70</v>
      </c>
      <c r="G11066">
        <v>1</v>
      </c>
      <c r="H11066">
        <v>3</v>
      </c>
    </row>
    <row r="11067" spans="1:8" x14ac:dyDescent="0.15">
      <c r="A11067" t="s">
        <v>21705</v>
      </c>
      <c r="B11067" t="s">
        <v>21706</v>
      </c>
      <c r="C11067" t="s">
        <v>2</v>
      </c>
      <c r="D11067">
        <v>1</v>
      </c>
      <c r="E11067">
        <v>1</v>
      </c>
      <c r="F11067">
        <v>75</v>
      </c>
      <c r="G11067">
        <v>0</v>
      </c>
      <c r="H11067">
        <v>22</v>
      </c>
    </row>
    <row r="11068" spans="1:8" x14ac:dyDescent="0.15">
      <c r="A11068" t="s">
        <v>21707</v>
      </c>
      <c r="B11068" t="s">
        <v>21708</v>
      </c>
      <c r="C11068" t="s">
        <v>8</v>
      </c>
      <c r="D11068">
        <v>0</v>
      </c>
      <c r="E11068">
        <v>0</v>
      </c>
      <c r="F11068">
        <v>104</v>
      </c>
      <c r="G11068">
        <v>0</v>
      </c>
      <c r="H11068">
        <v>11</v>
      </c>
    </row>
    <row r="11069" spans="1:8" x14ac:dyDescent="0.15">
      <c r="A11069" t="s">
        <v>21709</v>
      </c>
      <c r="B11069" t="s">
        <v>21710</v>
      </c>
      <c r="C11069" t="s">
        <v>8</v>
      </c>
      <c r="D11069">
        <v>172</v>
      </c>
      <c r="E11069">
        <v>93</v>
      </c>
      <c r="F11069">
        <v>277</v>
      </c>
      <c r="G11069">
        <v>184</v>
      </c>
      <c r="H11069">
        <v>139</v>
      </c>
    </row>
    <row r="11070" spans="1:8" x14ac:dyDescent="0.15">
      <c r="A11070" t="s">
        <v>21711</v>
      </c>
      <c r="B11070" t="s">
        <v>21712</v>
      </c>
      <c r="C11070" t="s">
        <v>2</v>
      </c>
      <c r="D11070">
        <v>2</v>
      </c>
      <c r="E11070">
        <v>0</v>
      </c>
      <c r="F11070">
        <v>67</v>
      </c>
      <c r="G11070">
        <v>1</v>
      </c>
      <c r="H11070">
        <v>3</v>
      </c>
    </row>
    <row r="11071" spans="1:8" x14ac:dyDescent="0.15">
      <c r="A11071" t="s">
        <v>21713</v>
      </c>
      <c r="B11071" t="s">
        <v>21714</v>
      </c>
      <c r="C11071" t="s">
        <v>8</v>
      </c>
      <c r="D11071">
        <v>9</v>
      </c>
      <c r="E11071">
        <v>6</v>
      </c>
      <c r="F11071">
        <v>2222</v>
      </c>
      <c r="G11071">
        <v>120</v>
      </c>
      <c r="H11071">
        <v>120</v>
      </c>
    </row>
    <row r="11072" spans="1:8" x14ac:dyDescent="0.15">
      <c r="A11072" t="s">
        <v>21715</v>
      </c>
      <c r="B11072" t="s">
        <v>17628</v>
      </c>
      <c r="C11072" t="s">
        <v>8</v>
      </c>
      <c r="D11072">
        <v>12</v>
      </c>
      <c r="E11072">
        <v>0</v>
      </c>
      <c r="F11072">
        <v>112</v>
      </c>
      <c r="G11072">
        <v>4</v>
      </c>
      <c r="H11072">
        <v>5</v>
      </c>
    </row>
    <row r="11073" spans="1:8" x14ac:dyDescent="0.15">
      <c r="A11073" t="s">
        <v>21716</v>
      </c>
      <c r="B11073" t="s">
        <v>12157</v>
      </c>
      <c r="C11073" t="s">
        <v>8</v>
      </c>
      <c r="D11073">
        <v>96</v>
      </c>
      <c r="E11073">
        <v>29</v>
      </c>
      <c r="F11073">
        <v>103</v>
      </c>
      <c r="G11073">
        <v>52</v>
      </c>
      <c r="H11073">
        <v>-121</v>
      </c>
    </row>
    <row r="11074" spans="1:8" x14ac:dyDescent="0.15">
      <c r="A11074" t="s">
        <v>21717</v>
      </c>
      <c r="B11074" t="s">
        <v>21718</v>
      </c>
      <c r="C11074" t="s">
        <v>8</v>
      </c>
      <c r="D11074">
        <v>0</v>
      </c>
      <c r="E11074">
        <v>1</v>
      </c>
      <c r="F11074">
        <v>255</v>
      </c>
      <c r="G11074">
        <v>6</v>
      </c>
      <c r="H11074">
        <v>5</v>
      </c>
    </row>
    <row r="11075" spans="1:8" x14ac:dyDescent="0.15">
      <c r="A11075" t="s">
        <v>21719</v>
      </c>
      <c r="B11075" t="s">
        <v>21720</v>
      </c>
      <c r="C11075" t="s">
        <v>8</v>
      </c>
      <c r="D11075">
        <v>33</v>
      </c>
      <c r="E11075">
        <v>5</v>
      </c>
      <c r="F11075">
        <v>26</v>
      </c>
      <c r="G11075">
        <v>6</v>
      </c>
      <c r="H11075">
        <v>6</v>
      </c>
    </row>
    <row r="11076" spans="1:8" x14ac:dyDescent="0.15">
      <c r="A11076" t="s">
        <v>21721</v>
      </c>
      <c r="B11076" t="s">
        <v>21722</v>
      </c>
      <c r="C11076" t="s">
        <v>2</v>
      </c>
      <c r="D11076">
        <v>3</v>
      </c>
      <c r="E11076">
        <v>0</v>
      </c>
      <c r="F11076">
        <v>3</v>
      </c>
      <c r="G11076">
        <v>0</v>
      </c>
      <c r="H11076">
        <v>3</v>
      </c>
    </row>
    <row r="11077" spans="1:8" x14ac:dyDescent="0.15">
      <c r="A11077" t="s">
        <v>21723</v>
      </c>
      <c r="B11077" t="s">
        <v>21724</v>
      </c>
      <c r="C11077" t="s">
        <v>8</v>
      </c>
      <c r="D11077">
        <v>108</v>
      </c>
      <c r="E11077">
        <v>11</v>
      </c>
      <c r="F11077">
        <v>305</v>
      </c>
      <c r="G11077">
        <v>6</v>
      </c>
      <c r="H11077">
        <v>17</v>
      </c>
    </row>
    <row r="11078" spans="1:8" x14ac:dyDescent="0.15">
      <c r="A11078" t="s">
        <v>21725</v>
      </c>
      <c r="B11078" t="s">
        <v>21726</v>
      </c>
      <c r="C11078" t="s">
        <v>8</v>
      </c>
      <c r="D11078">
        <v>31</v>
      </c>
      <c r="E11078">
        <v>6</v>
      </c>
      <c r="F11078">
        <v>6</v>
      </c>
      <c r="G11078">
        <v>28</v>
      </c>
      <c r="H11078">
        <v>6</v>
      </c>
    </row>
    <row r="11079" spans="1:8" x14ac:dyDescent="0.15">
      <c r="A11079" t="s">
        <v>21727</v>
      </c>
      <c r="B11079" t="s">
        <v>21728</v>
      </c>
      <c r="C11079" t="s">
        <v>8</v>
      </c>
      <c r="D11079">
        <v>0</v>
      </c>
      <c r="E11079">
        <v>0</v>
      </c>
      <c r="F11079">
        <v>19</v>
      </c>
      <c r="G11079">
        <v>0</v>
      </c>
      <c r="H11079">
        <v>-4</v>
      </c>
    </row>
    <row r="11080" spans="1:8" x14ac:dyDescent="0.15">
      <c r="A11080" t="s">
        <v>21729</v>
      </c>
      <c r="B11080" t="s">
        <v>21730</v>
      </c>
      <c r="C11080" t="s">
        <v>8</v>
      </c>
      <c r="D11080">
        <v>16</v>
      </c>
      <c r="E11080">
        <v>5</v>
      </c>
      <c r="F11080">
        <v>178</v>
      </c>
      <c r="G11080">
        <v>15</v>
      </c>
      <c r="H11080">
        <v>9</v>
      </c>
    </row>
    <row r="11081" spans="1:8" x14ac:dyDescent="0.15">
      <c r="A11081" t="s">
        <v>21731</v>
      </c>
      <c r="B11081" t="s">
        <v>21732</v>
      </c>
      <c r="C11081" t="s">
        <v>2</v>
      </c>
      <c r="D11081">
        <v>67</v>
      </c>
      <c r="E11081">
        <v>14</v>
      </c>
      <c r="F11081">
        <v>489</v>
      </c>
      <c r="G11081">
        <v>16</v>
      </c>
      <c r="H11081">
        <v>20</v>
      </c>
    </row>
    <row r="11082" spans="1:8" x14ac:dyDescent="0.15">
      <c r="A11082" t="s">
        <v>21733</v>
      </c>
      <c r="B11082" t="s">
        <v>21734</v>
      </c>
      <c r="C11082" t="s">
        <v>2</v>
      </c>
      <c r="D11082">
        <v>0</v>
      </c>
      <c r="E11082">
        <v>0</v>
      </c>
      <c r="F11082">
        <v>2</v>
      </c>
      <c r="G11082">
        <v>0</v>
      </c>
      <c r="H11082">
        <v>0</v>
      </c>
    </row>
    <row r="11083" spans="1:8" x14ac:dyDescent="0.15">
      <c r="A11083" t="s">
        <v>21735</v>
      </c>
      <c r="B11083" t="s">
        <v>21736</v>
      </c>
      <c r="C11083" t="s">
        <v>2</v>
      </c>
      <c r="D11083">
        <v>0</v>
      </c>
      <c r="E11083">
        <v>0</v>
      </c>
      <c r="F11083">
        <v>3453</v>
      </c>
      <c r="G11083">
        <v>24</v>
      </c>
      <c r="H11083">
        <v>24</v>
      </c>
    </row>
    <row r="11084" spans="1:8" x14ac:dyDescent="0.15">
      <c r="A11084" t="s">
        <v>21737</v>
      </c>
      <c r="B11084" t="s">
        <v>21738</v>
      </c>
      <c r="C11084" t="s">
        <v>8</v>
      </c>
      <c r="D11084">
        <v>0</v>
      </c>
      <c r="E11084">
        <v>0</v>
      </c>
      <c r="F11084">
        <v>0</v>
      </c>
      <c r="G11084">
        <v>2</v>
      </c>
      <c r="H11084">
        <v>0</v>
      </c>
    </row>
    <row r="11085" spans="1:8" x14ac:dyDescent="0.15">
      <c r="A11085" t="s">
        <v>21739</v>
      </c>
      <c r="B11085" t="s">
        <v>21740</v>
      </c>
      <c r="C11085" t="s">
        <v>8</v>
      </c>
      <c r="D11085">
        <v>159</v>
      </c>
      <c r="E11085">
        <v>34</v>
      </c>
      <c r="F11085">
        <v>46</v>
      </c>
      <c r="G11085">
        <v>19</v>
      </c>
      <c r="H11085">
        <v>35</v>
      </c>
    </row>
    <row r="11086" spans="1:8" x14ac:dyDescent="0.15">
      <c r="A11086" t="s">
        <v>21741</v>
      </c>
      <c r="B11086" t="s">
        <v>21742</v>
      </c>
      <c r="C11086" t="s">
        <v>2</v>
      </c>
      <c r="D11086">
        <v>4</v>
      </c>
      <c r="E11086">
        <v>2</v>
      </c>
      <c r="F11086">
        <v>2573</v>
      </c>
      <c r="G11086">
        <v>75</v>
      </c>
      <c r="H11086">
        <v>75</v>
      </c>
    </row>
    <row r="11087" spans="1:8" x14ac:dyDescent="0.15">
      <c r="A11087" t="s">
        <v>21743</v>
      </c>
      <c r="B11087" t="s">
        <v>21744</v>
      </c>
      <c r="C11087" t="s">
        <v>8</v>
      </c>
      <c r="D11087">
        <v>0</v>
      </c>
      <c r="E11087">
        <v>0</v>
      </c>
      <c r="F11087">
        <v>2</v>
      </c>
      <c r="G11087">
        <v>0</v>
      </c>
      <c r="H11087">
        <v>0</v>
      </c>
    </row>
    <row r="11088" spans="1:8" x14ac:dyDescent="0.15">
      <c r="A11088" t="s">
        <v>21745</v>
      </c>
      <c r="B11088" t="s">
        <v>21746</v>
      </c>
      <c r="C11088" t="s">
        <v>8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 x14ac:dyDescent="0.15">
      <c r="A11089" t="s">
        <v>21747</v>
      </c>
      <c r="B11089" t="s">
        <v>21748</v>
      </c>
      <c r="C11089" t="s">
        <v>8</v>
      </c>
      <c r="D11089">
        <v>0</v>
      </c>
      <c r="E11089">
        <v>0</v>
      </c>
      <c r="F11089">
        <v>61</v>
      </c>
      <c r="G11089">
        <v>2</v>
      </c>
      <c r="H11089">
        <v>-4</v>
      </c>
    </row>
    <row r="11090" spans="1:8" x14ac:dyDescent="0.15">
      <c r="A11090" t="s">
        <v>21749</v>
      </c>
      <c r="B11090" t="s">
        <v>21750</v>
      </c>
      <c r="C11090" t="s">
        <v>2</v>
      </c>
      <c r="D11090">
        <v>38</v>
      </c>
      <c r="E11090">
        <v>8</v>
      </c>
      <c r="F11090">
        <v>276</v>
      </c>
      <c r="G11090">
        <v>58</v>
      </c>
      <c r="H11090">
        <v>27</v>
      </c>
    </row>
    <row r="11091" spans="1:8" x14ac:dyDescent="0.15">
      <c r="A11091" t="s">
        <v>21751</v>
      </c>
      <c r="B11091" t="s">
        <v>21752</v>
      </c>
      <c r="C11091" t="s">
        <v>2</v>
      </c>
      <c r="D11091">
        <v>0</v>
      </c>
      <c r="E11091">
        <v>0</v>
      </c>
      <c r="F11091">
        <v>12</v>
      </c>
      <c r="G11091">
        <v>0</v>
      </c>
      <c r="H11091">
        <v>1</v>
      </c>
    </row>
    <row r="11092" spans="1:8" x14ac:dyDescent="0.15">
      <c r="A11092" t="s">
        <v>21753</v>
      </c>
      <c r="B11092" t="s">
        <v>21754</v>
      </c>
      <c r="C11092" t="s">
        <v>8</v>
      </c>
      <c r="D11092">
        <v>0</v>
      </c>
      <c r="E11092">
        <v>0</v>
      </c>
      <c r="F11092">
        <v>25</v>
      </c>
      <c r="G11092">
        <v>0</v>
      </c>
      <c r="H11092">
        <v>-1</v>
      </c>
    </row>
    <row r="11093" spans="1:8" x14ac:dyDescent="0.15">
      <c r="A11093" t="s">
        <v>21755</v>
      </c>
      <c r="B11093" t="s">
        <v>21756</v>
      </c>
      <c r="C11093" t="s">
        <v>2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 x14ac:dyDescent="0.15">
      <c r="A11094" t="s">
        <v>21757</v>
      </c>
      <c r="B11094" t="s">
        <v>21758</v>
      </c>
      <c r="C11094" t="s">
        <v>8</v>
      </c>
      <c r="D11094">
        <v>10</v>
      </c>
      <c r="E11094">
        <v>6</v>
      </c>
      <c r="F11094">
        <v>15</v>
      </c>
      <c r="G11094">
        <v>0</v>
      </c>
      <c r="H11094">
        <v>10</v>
      </c>
    </row>
    <row r="11095" spans="1:8" x14ac:dyDescent="0.15">
      <c r="A11095" t="s">
        <v>21759</v>
      </c>
      <c r="B11095" t="s">
        <v>21760</v>
      </c>
      <c r="C11095" t="s">
        <v>8</v>
      </c>
      <c r="D11095">
        <v>0</v>
      </c>
      <c r="E11095">
        <v>0</v>
      </c>
      <c r="F11095">
        <v>18</v>
      </c>
      <c r="G11095">
        <v>5</v>
      </c>
      <c r="H11095">
        <v>1</v>
      </c>
    </row>
    <row r="11096" spans="1:8" x14ac:dyDescent="0.15">
      <c r="A11096" t="s">
        <v>21761</v>
      </c>
      <c r="B11096" t="s">
        <v>21762</v>
      </c>
      <c r="C11096" t="s">
        <v>8</v>
      </c>
      <c r="D11096">
        <v>0</v>
      </c>
      <c r="E11096">
        <v>1</v>
      </c>
      <c r="F11096">
        <v>40</v>
      </c>
      <c r="G11096">
        <v>3</v>
      </c>
      <c r="H11096">
        <v>1</v>
      </c>
    </row>
    <row r="11097" spans="1:8" x14ac:dyDescent="0.15">
      <c r="A11097" t="s">
        <v>21763</v>
      </c>
      <c r="B11097" t="s">
        <v>21764</v>
      </c>
      <c r="C11097" t="s">
        <v>2</v>
      </c>
      <c r="D11097">
        <v>0</v>
      </c>
      <c r="E11097">
        <v>0</v>
      </c>
      <c r="F11097">
        <v>29</v>
      </c>
      <c r="G11097">
        <v>1</v>
      </c>
      <c r="H11097">
        <v>-2</v>
      </c>
    </row>
    <row r="11098" spans="1:8" x14ac:dyDescent="0.15">
      <c r="A11098" t="s">
        <v>21765</v>
      </c>
      <c r="B11098" t="s">
        <v>21766</v>
      </c>
      <c r="C11098" t="s">
        <v>8</v>
      </c>
      <c r="D11098">
        <v>0</v>
      </c>
      <c r="E11098">
        <v>0</v>
      </c>
      <c r="F11098">
        <v>23</v>
      </c>
      <c r="G11098">
        <v>0</v>
      </c>
      <c r="H11098">
        <v>4</v>
      </c>
    </row>
    <row r="11099" spans="1:8" x14ac:dyDescent="0.15">
      <c r="A11099" t="s">
        <v>21767</v>
      </c>
      <c r="B11099" t="s">
        <v>21768</v>
      </c>
      <c r="C11099" t="s">
        <v>8</v>
      </c>
      <c r="D11099">
        <v>0</v>
      </c>
      <c r="E11099">
        <v>0</v>
      </c>
      <c r="F11099">
        <v>3</v>
      </c>
      <c r="G11099">
        <v>0</v>
      </c>
      <c r="H11099">
        <v>0</v>
      </c>
    </row>
    <row r="11100" spans="1:8" x14ac:dyDescent="0.15">
      <c r="A11100" t="s">
        <v>21769</v>
      </c>
      <c r="B11100" t="s">
        <v>21770</v>
      </c>
      <c r="C11100" t="s">
        <v>8</v>
      </c>
      <c r="D11100">
        <v>744</v>
      </c>
      <c r="E11100">
        <v>145</v>
      </c>
      <c r="F11100">
        <v>56</v>
      </c>
      <c r="G11100">
        <v>83</v>
      </c>
      <c r="H11100">
        <v>83</v>
      </c>
    </row>
    <row r="11101" spans="1:8" x14ac:dyDescent="0.15">
      <c r="A11101" t="s">
        <v>21771</v>
      </c>
      <c r="B11101" t="s">
        <v>21772</v>
      </c>
      <c r="C11101" t="s">
        <v>2</v>
      </c>
      <c r="D11101">
        <v>0</v>
      </c>
      <c r="E11101">
        <v>0</v>
      </c>
      <c r="F11101">
        <v>18</v>
      </c>
      <c r="G11101">
        <v>0</v>
      </c>
      <c r="H11101">
        <v>1</v>
      </c>
    </row>
    <row r="11102" spans="1:8" x14ac:dyDescent="0.15">
      <c r="A11102" t="s">
        <v>21773</v>
      </c>
      <c r="B11102" t="s">
        <v>21774</v>
      </c>
      <c r="C11102" t="s">
        <v>8</v>
      </c>
      <c r="D11102">
        <v>0</v>
      </c>
      <c r="E11102">
        <v>0</v>
      </c>
      <c r="F11102">
        <v>8</v>
      </c>
      <c r="G11102">
        <v>0</v>
      </c>
      <c r="H11102">
        <v>0</v>
      </c>
    </row>
    <row r="11103" spans="1:8" x14ac:dyDescent="0.15">
      <c r="A11103" t="s">
        <v>21775</v>
      </c>
      <c r="B11103" t="s">
        <v>21776</v>
      </c>
      <c r="C11103" t="s">
        <v>8</v>
      </c>
      <c r="D11103">
        <v>10</v>
      </c>
      <c r="E11103">
        <v>2</v>
      </c>
      <c r="F11103">
        <v>141</v>
      </c>
      <c r="G11103">
        <v>5</v>
      </c>
      <c r="H11103">
        <v>16</v>
      </c>
    </row>
    <row r="11104" spans="1:8" x14ac:dyDescent="0.15">
      <c r="A11104" t="s">
        <v>21777</v>
      </c>
      <c r="B11104" t="s">
        <v>21778</v>
      </c>
      <c r="C11104" t="s">
        <v>8</v>
      </c>
      <c r="D11104">
        <v>0</v>
      </c>
      <c r="E11104">
        <v>0</v>
      </c>
      <c r="F11104">
        <v>8</v>
      </c>
      <c r="G11104">
        <v>0</v>
      </c>
      <c r="H11104">
        <v>0</v>
      </c>
    </row>
    <row r="11105" spans="1:8" x14ac:dyDescent="0.15">
      <c r="A11105" t="s">
        <v>21779</v>
      </c>
      <c r="B11105" t="s">
        <v>21780</v>
      </c>
      <c r="C11105" t="s">
        <v>2</v>
      </c>
      <c r="D11105">
        <v>0</v>
      </c>
      <c r="E11105">
        <v>0</v>
      </c>
      <c r="F11105">
        <v>4</v>
      </c>
      <c r="G11105">
        <v>7</v>
      </c>
      <c r="H11105">
        <v>0</v>
      </c>
    </row>
    <row r="11106" spans="1:8" x14ac:dyDescent="0.15">
      <c r="A11106" t="s">
        <v>21781</v>
      </c>
      <c r="B11106" t="s">
        <v>21782</v>
      </c>
      <c r="C11106" t="s">
        <v>8</v>
      </c>
      <c r="D11106">
        <v>0</v>
      </c>
      <c r="E11106">
        <v>0</v>
      </c>
      <c r="F11106">
        <v>2</v>
      </c>
      <c r="G11106">
        <v>1</v>
      </c>
      <c r="H11106">
        <v>0</v>
      </c>
    </row>
    <row r="11107" spans="1:8" x14ac:dyDescent="0.15">
      <c r="A11107" t="s">
        <v>21783</v>
      </c>
      <c r="B11107" t="s">
        <v>21784</v>
      </c>
      <c r="C11107" t="s">
        <v>8</v>
      </c>
      <c r="D11107">
        <v>0</v>
      </c>
      <c r="E11107">
        <v>0</v>
      </c>
      <c r="F11107">
        <v>0</v>
      </c>
      <c r="G11107">
        <v>0</v>
      </c>
      <c r="H11107">
        <v>0</v>
      </c>
    </row>
    <row r="11108" spans="1:8" x14ac:dyDescent="0.15">
      <c r="A11108" t="s">
        <v>21785</v>
      </c>
      <c r="B11108" t="s">
        <v>21786</v>
      </c>
      <c r="C11108" t="s">
        <v>8</v>
      </c>
      <c r="D11108">
        <v>0</v>
      </c>
      <c r="E11108">
        <v>0</v>
      </c>
      <c r="F11108">
        <v>211</v>
      </c>
      <c r="G11108">
        <v>4</v>
      </c>
      <c r="H11108">
        <v>4</v>
      </c>
    </row>
    <row r="11109" spans="1:8" x14ac:dyDescent="0.15">
      <c r="A11109" t="s">
        <v>21787</v>
      </c>
      <c r="B11109" t="s">
        <v>21788</v>
      </c>
      <c r="C11109" t="s">
        <v>8</v>
      </c>
      <c r="D11109">
        <v>115</v>
      </c>
      <c r="E11109">
        <v>18</v>
      </c>
      <c r="F11109">
        <v>7</v>
      </c>
      <c r="G11109">
        <v>0</v>
      </c>
      <c r="H11109">
        <v>10</v>
      </c>
    </row>
    <row r="11110" spans="1:8" x14ac:dyDescent="0.15">
      <c r="A11110" t="s">
        <v>21789</v>
      </c>
      <c r="B11110" t="s">
        <v>21790</v>
      </c>
      <c r="C11110" t="s">
        <v>8</v>
      </c>
      <c r="D11110">
        <v>15</v>
      </c>
      <c r="E11110">
        <v>4</v>
      </c>
      <c r="F11110">
        <v>2</v>
      </c>
      <c r="G11110">
        <v>1</v>
      </c>
      <c r="H11110">
        <v>1</v>
      </c>
    </row>
    <row r="11111" spans="1:8" x14ac:dyDescent="0.15">
      <c r="A11111" t="s">
        <v>21791</v>
      </c>
      <c r="B11111" t="s">
        <v>21792</v>
      </c>
      <c r="C11111" t="s">
        <v>8</v>
      </c>
      <c r="D11111">
        <v>0</v>
      </c>
      <c r="E11111">
        <v>0</v>
      </c>
      <c r="F11111">
        <v>11</v>
      </c>
      <c r="G11111">
        <v>2</v>
      </c>
      <c r="H11111">
        <v>1</v>
      </c>
    </row>
    <row r="11112" spans="1:8" x14ac:dyDescent="0.15">
      <c r="A11112" t="s">
        <v>21793</v>
      </c>
      <c r="B11112" t="s">
        <v>21794</v>
      </c>
      <c r="C11112" t="s">
        <v>8</v>
      </c>
      <c r="D11112">
        <v>0</v>
      </c>
      <c r="E11112">
        <v>0</v>
      </c>
      <c r="F11112">
        <v>6</v>
      </c>
      <c r="G11112">
        <v>1</v>
      </c>
      <c r="H11112">
        <v>1</v>
      </c>
    </row>
    <row r="11113" spans="1:8" x14ac:dyDescent="0.15">
      <c r="A11113" t="s">
        <v>21795</v>
      </c>
      <c r="B11113" t="s">
        <v>21796</v>
      </c>
      <c r="C11113" t="s">
        <v>8</v>
      </c>
      <c r="D11113">
        <v>13</v>
      </c>
      <c r="E11113">
        <v>3</v>
      </c>
      <c r="F11113">
        <v>23</v>
      </c>
      <c r="G11113">
        <v>7</v>
      </c>
      <c r="H11113">
        <v>8</v>
      </c>
    </row>
    <row r="11114" spans="1:8" x14ac:dyDescent="0.15">
      <c r="A11114" t="s">
        <v>21797</v>
      </c>
      <c r="B11114" t="s">
        <v>21798</v>
      </c>
      <c r="C11114" t="s">
        <v>8</v>
      </c>
      <c r="D11114">
        <v>48</v>
      </c>
      <c r="E11114">
        <v>7</v>
      </c>
      <c r="F11114">
        <v>176</v>
      </c>
      <c r="G11114">
        <v>5</v>
      </c>
      <c r="H11114">
        <v>7</v>
      </c>
    </row>
    <row r="11115" spans="1:8" x14ac:dyDescent="0.15">
      <c r="A11115" t="s">
        <v>21799</v>
      </c>
      <c r="B11115" t="s">
        <v>21800</v>
      </c>
      <c r="C11115" t="s">
        <v>8</v>
      </c>
      <c r="D11115">
        <v>1</v>
      </c>
      <c r="E11115">
        <v>0</v>
      </c>
      <c r="F11115">
        <v>85</v>
      </c>
      <c r="G11115">
        <v>2</v>
      </c>
      <c r="H11115">
        <v>-3</v>
      </c>
    </row>
    <row r="11116" spans="1:8" x14ac:dyDescent="0.15">
      <c r="A11116" t="s">
        <v>21801</v>
      </c>
      <c r="B11116" t="s">
        <v>12961</v>
      </c>
      <c r="C11116" t="s">
        <v>8</v>
      </c>
      <c r="D11116">
        <v>20880</v>
      </c>
      <c r="E11116">
        <v>5448</v>
      </c>
      <c r="F11116">
        <v>169</v>
      </c>
      <c r="G11116">
        <v>14052</v>
      </c>
      <c r="H11116">
        <v>14052</v>
      </c>
    </row>
    <row r="11117" spans="1:8" x14ac:dyDescent="0.15">
      <c r="A11117" t="s">
        <v>21802</v>
      </c>
      <c r="B11117" t="s">
        <v>21803</v>
      </c>
      <c r="C11117" t="s">
        <v>8</v>
      </c>
      <c r="D11117">
        <v>40</v>
      </c>
      <c r="E11117">
        <v>4</v>
      </c>
      <c r="F11117">
        <v>42</v>
      </c>
      <c r="G11117">
        <v>5</v>
      </c>
      <c r="H11117">
        <v>13</v>
      </c>
    </row>
    <row r="11118" spans="1:8" x14ac:dyDescent="0.15">
      <c r="A11118" t="s">
        <v>21804</v>
      </c>
      <c r="B11118" t="s">
        <v>21805</v>
      </c>
      <c r="C11118" t="s">
        <v>8</v>
      </c>
      <c r="D11118">
        <v>0</v>
      </c>
      <c r="E11118">
        <v>0</v>
      </c>
      <c r="F11118">
        <v>160</v>
      </c>
      <c r="G11118">
        <v>9</v>
      </c>
      <c r="H11118">
        <v>9</v>
      </c>
    </row>
    <row r="11119" spans="1:8" x14ac:dyDescent="0.15">
      <c r="A11119" t="s">
        <v>21806</v>
      </c>
      <c r="B11119" t="s">
        <v>21807</v>
      </c>
      <c r="C11119" t="s">
        <v>2</v>
      </c>
      <c r="D11119">
        <v>0</v>
      </c>
      <c r="E11119">
        <v>0</v>
      </c>
      <c r="F11119">
        <v>56</v>
      </c>
      <c r="G11119">
        <v>2</v>
      </c>
      <c r="H11119">
        <v>6</v>
      </c>
    </row>
    <row r="11120" spans="1:8" x14ac:dyDescent="0.15">
      <c r="A11120" t="s">
        <v>21808</v>
      </c>
      <c r="B11120" t="s">
        <v>21809</v>
      </c>
      <c r="C11120" t="s">
        <v>8</v>
      </c>
      <c r="D11120">
        <v>0</v>
      </c>
      <c r="E11120">
        <v>0</v>
      </c>
      <c r="F11120">
        <v>4</v>
      </c>
      <c r="G11120">
        <v>0</v>
      </c>
      <c r="H11120">
        <v>0</v>
      </c>
    </row>
    <row r="11121" spans="1:8" x14ac:dyDescent="0.15">
      <c r="A11121" t="s">
        <v>21810</v>
      </c>
      <c r="B11121" t="s">
        <v>21811</v>
      </c>
      <c r="C11121" t="s">
        <v>8</v>
      </c>
      <c r="D11121">
        <v>0</v>
      </c>
      <c r="E11121">
        <v>0</v>
      </c>
      <c r="F11121">
        <v>21</v>
      </c>
      <c r="G11121">
        <v>0</v>
      </c>
      <c r="H11121">
        <v>2</v>
      </c>
    </row>
    <row r="11122" spans="1:8" x14ac:dyDescent="0.15">
      <c r="A11122" t="s">
        <v>21812</v>
      </c>
      <c r="B11122" t="s">
        <v>21813</v>
      </c>
      <c r="C11122" t="s">
        <v>2</v>
      </c>
      <c r="D11122">
        <v>17</v>
      </c>
      <c r="E11122">
        <v>5</v>
      </c>
      <c r="F11122">
        <v>19</v>
      </c>
      <c r="G11122">
        <v>14</v>
      </c>
      <c r="H11122">
        <v>3</v>
      </c>
    </row>
    <row r="11123" spans="1:8" x14ac:dyDescent="0.15">
      <c r="A11123" t="s">
        <v>21814</v>
      </c>
      <c r="B11123" t="s">
        <v>21815</v>
      </c>
      <c r="C11123" t="s">
        <v>8</v>
      </c>
      <c r="D11123">
        <v>2</v>
      </c>
      <c r="E11123">
        <v>5</v>
      </c>
      <c r="F11123">
        <v>33</v>
      </c>
      <c r="G11123">
        <v>8</v>
      </c>
      <c r="H11123">
        <v>3</v>
      </c>
    </row>
    <row r="11124" spans="1:8" x14ac:dyDescent="0.15">
      <c r="A11124" t="s">
        <v>21816</v>
      </c>
      <c r="B11124" t="s">
        <v>21817</v>
      </c>
      <c r="C11124" t="s">
        <v>8</v>
      </c>
      <c r="D11124">
        <v>16</v>
      </c>
      <c r="E11124">
        <v>10</v>
      </c>
      <c r="F11124">
        <v>94</v>
      </c>
      <c r="G11124">
        <v>7</v>
      </c>
      <c r="H11124">
        <v>13</v>
      </c>
    </row>
    <row r="11125" spans="1:8" x14ac:dyDescent="0.15">
      <c r="A11125" t="s">
        <v>21818</v>
      </c>
      <c r="B11125" t="s">
        <v>21819</v>
      </c>
      <c r="C11125" t="s">
        <v>8</v>
      </c>
      <c r="D11125">
        <v>3</v>
      </c>
      <c r="E11125">
        <v>0</v>
      </c>
      <c r="F11125">
        <v>1</v>
      </c>
      <c r="G11125">
        <v>0</v>
      </c>
      <c r="H11125">
        <v>3</v>
      </c>
    </row>
    <row r="11126" spans="1:8" x14ac:dyDescent="0.15">
      <c r="A11126" t="s">
        <v>21820</v>
      </c>
      <c r="B11126" t="s">
        <v>21821</v>
      </c>
      <c r="C11126" t="s">
        <v>2</v>
      </c>
      <c r="D11126">
        <v>0</v>
      </c>
      <c r="E11126">
        <v>0</v>
      </c>
      <c r="F11126">
        <v>61</v>
      </c>
      <c r="G11126">
        <v>2</v>
      </c>
      <c r="H11126">
        <v>-4</v>
      </c>
    </row>
    <row r="11127" spans="1:8" x14ac:dyDescent="0.15">
      <c r="A11127" t="s">
        <v>21822</v>
      </c>
      <c r="B11127" t="s">
        <v>21823</v>
      </c>
      <c r="C11127" t="s">
        <v>8</v>
      </c>
      <c r="D11127">
        <v>0</v>
      </c>
      <c r="E11127">
        <v>0</v>
      </c>
      <c r="F11127">
        <v>3</v>
      </c>
      <c r="G11127">
        <v>0</v>
      </c>
      <c r="H11127">
        <v>0</v>
      </c>
    </row>
    <row r="11128" spans="1:8" x14ac:dyDescent="0.15">
      <c r="A11128" t="s">
        <v>21824</v>
      </c>
      <c r="B11128" t="s">
        <v>21825</v>
      </c>
      <c r="C11128" t="s">
        <v>8</v>
      </c>
      <c r="D11128">
        <v>5</v>
      </c>
      <c r="E11128">
        <v>4</v>
      </c>
      <c r="F11128">
        <v>99</v>
      </c>
      <c r="G11128">
        <v>3</v>
      </c>
      <c r="H11128">
        <v>1</v>
      </c>
    </row>
    <row r="11129" spans="1:8" x14ac:dyDescent="0.15">
      <c r="A11129" t="s">
        <v>21826</v>
      </c>
      <c r="B11129" t="s">
        <v>21827</v>
      </c>
      <c r="C11129" t="s">
        <v>8</v>
      </c>
      <c r="D11129">
        <v>3</v>
      </c>
      <c r="E11129">
        <v>1</v>
      </c>
      <c r="F11129">
        <v>107</v>
      </c>
      <c r="G11129">
        <v>48</v>
      </c>
      <c r="H11129">
        <v>9</v>
      </c>
    </row>
    <row r="11130" spans="1:8" x14ac:dyDescent="0.15">
      <c r="A11130" t="s">
        <v>21828</v>
      </c>
      <c r="B11130" t="s">
        <v>13196</v>
      </c>
      <c r="C11130" t="s">
        <v>2</v>
      </c>
      <c r="D11130">
        <v>19</v>
      </c>
      <c r="E11130">
        <v>4</v>
      </c>
      <c r="F11130">
        <v>280</v>
      </c>
      <c r="G11130">
        <v>31</v>
      </c>
      <c r="H11130">
        <v>59</v>
      </c>
    </row>
    <row r="11131" spans="1:8" x14ac:dyDescent="0.15">
      <c r="A11131" t="s">
        <v>21829</v>
      </c>
      <c r="B11131" t="s">
        <v>6519</v>
      </c>
      <c r="C11131" t="s">
        <v>8</v>
      </c>
      <c r="D11131">
        <v>0</v>
      </c>
      <c r="E11131">
        <v>0</v>
      </c>
      <c r="F11131">
        <v>20</v>
      </c>
      <c r="G11131">
        <v>2</v>
      </c>
      <c r="H11131">
        <v>1</v>
      </c>
    </row>
    <row r="11132" spans="1:8" x14ac:dyDescent="0.15">
      <c r="A11132" t="s">
        <v>21830</v>
      </c>
      <c r="B11132" t="s">
        <v>9017</v>
      </c>
      <c r="C11132" t="s">
        <v>2</v>
      </c>
      <c r="D11132">
        <v>0</v>
      </c>
      <c r="E11132">
        <v>0</v>
      </c>
      <c r="F11132">
        <v>48</v>
      </c>
      <c r="G11132">
        <v>7</v>
      </c>
      <c r="H11132">
        <v>1</v>
      </c>
    </row>
    <row r="11133" spans="1:8" x14ac:dyDescent="0.15">
      <c r="A11133" t="s">
        <v>21831</v>
      </c>
      <c r="B11133" t="s">
        <v>21832</v>
      </c>
      <c r="C11133" t="s">
        <v>8</v>
      </c>
      <c r="D11133">
        <v>0</v>
      </c>
      <c r="E11133">
        <v>0</v>
      </c>
      <c r="F11133">
        <v>223</v>
      </c>
      <c r="G11133">
        <v>1</v>
      </c>
      <c r="H11133">
        <v>6</v>
      </c>
    </row>
    <row r="11134" spans="1:8" x14ac:dyDescent="0.15">
      <c r="A11134" t="s">
        <v>21833</v>
      </c>
      <c r="B11134" t="s">
        <v>21834</v>
      </c>
      <c r="C11134" t="s">
        <v>5</v>
      </c>
      <c r="D11134">
        <v>8</v>
      </c>
      <c r="E11134">
        <v>5</v>
      </c>
      <c r="F11134">
        <v>19</v>
      </c>
      <c r="G11134">
        <v>2</v>
      </c>
      <c r="H11134">
        <v>-4</v>
      </c>
    </row>
    <row r="11135" spans="1:8" x14ac:dyDescent="0.15">
      <c r="A11135" t="s">
        <v>21835</v>
      </c>
      <c r="B11135" t="s">
        <v>21836</v>
      </c>
      <c r="C11135" t="s">
        <v>2</v>
      </c>
      <c r="D11135">
        <v>0</v>
      </c>
      <c r="E11135">
        <v>0</v>
      </c>
      <c r="F11135">
        <v>0</v>
      </c>
      <c r="G11135">
        <v>0</v>
      </c>
      <c r="H11135">
        <v>0</v>
      </c>
    </row>
    <row r="11136" spans="1:8" x14ac:dyDescent="0.15">
      <c r="A11136" t="s">
        <v>21837</v>
      </c>
      <c r="B11136" t="s">
        <v>21838</v>
      </c>
      <c r="C11136" t="s">
        <v>8</v>
      </c>
      <c r="D11136">
        <v>0</v>
      </c>
      <c r="E11136">
        <v>0</v>
      </c>
      <c r="F11136">
        <v>0</v>
      </c>
      <c r="G11136">
        <v>0</v>
      </c>
      <c r="H11136">
        <v>0</v>
      </c>
    </row>
    <row r="11137" spans="1:8" x14ac:dyDescent="0.15">
      <c r="A11137" t="s">
        <v>21839</v>
      </c>
      <c r="B11137" t="s">
        <v>5967</v>
      </c>
      <c r="C11137" t="s">
        <v>8</v>
      </c>
      <c r="D11137">
        <v>3</v>
      </c>
      <c r="E11137">
        <v>0</v>
      </c>
      <c r="F11137">
        <v>418</v>
      </c>
      <c r="G11137">
        <v>16</v>
      </c>
      <c r="H11137">
        <v>16</v>
      </c>
    </row>
    <row r="11138" spans="1:8" x14ac:dyDescent="0.15">
      <c r="A11138" t="s">
        <v>21840</v>
      </c>
      <c r="B11138" t="s">
        <v>21841</v>
      </c>
      <c r="C11138" t="s">
        <v>8</v>
      </c>
      <c r="D11138">
        <v>40</v>
      </c>
      <c r="E11138">
        <v>11</v>
      </c>
      <c r="F11138">
        <v>186</v>
      </c>
      <c r="G11138">
        <v>15</v>
      </c>
      <c r="H11138">
        <v>32</v>
      </c>
    </row>
    <row r="11139" spans="1:8" x14ac:dyDescent="0.15">
      <c r="A11139" t="s">
        <v>21842</v>
      </c>
      <c r="B11139" t="s">
        <v>21843</v>
      </c>
      <c r="C11139" t="s">
        <v>2</v>
      </c>
      <c r="D11139">
        <v>0</v>
      </c>
      <c r="E11139">
        <v>0</v>
      </c>
      <c r="F11139">
        <v>3</v>
      </c>
      <c r="G11139">
        <v>0</v>
      </c>
      <c r="H11139">
        <v>0</v>
      </c>
    </row>
    <row r="11140" spans="1:8" x14ac:dyDescent="0.15">
      <c r="A11140" t="s">
        <v>21844</v>
      </c>
      <c r="B11140" t="s">
        <v>21845</v>
      </c>
      <c r="C11140" t="s">
        <v>2</v>
      </c>
      <c r="D11140">
        <v>7</v>
      </c>
      <c r="E11140">
        <v>4</v>
      </c>
      <c r="F11140">
        <v>63</v>
      </c>
      <c r="G11140">
        <v>1</v>
      </c>
      <c r="H11140">
        <v>0</v>
      </c>
    </row>
    <row r="11141" spans="1:8" x14ac:dyDescent="0.15">
      <c r="A11141" t="s">
        <v>21846</v>
      </c>
      <c r="B11141" t="s">
        <v>21847</v>
      </c>
      <c r="C11141" t="s">
        <v>8</v>
      </c>
      <c r="D11141">
        <v>333</v>
      </c>
      <c r="E11141">
        <v>53</v>
      </c>
      <c r="F11141">
        <v>375</v>
      </c>
      <c r="G11141">
        <v>55</v>
      </c>
      <c r="H11141">
        <v>45</v>
      </c>
    </row>
    <row r="11142" spans="1:8" x14ac:dyDescent="0.15">
      <c r="A11142" t="s">
        <v>21848</v>
      </c>
      <c r="B11142" t="s">
        <v>21849</v>
      </c>
      <c r="C11142" t="s">
        <v>8</v>
      </c>
      <c r="D11142">
        <v>4</v>
      </c>
      <c r="E11142">
        <v>0</v>
      </c>
      <c r="F11142">
        <v>1</v>
      </c>
      <c r="G11142">
        <v>2</v>
      </c>
      <c r="H11142">
        <v>3</v>
      </c>
    </row>
    <row r="11143" spans="1:8" x14ac:dyDescent="0.15">
      <c r="A11143" t="s">
        <v>21850</v>
      </c>
      <c r="B11143" t="s">
        <v>21851</v>
      </c>
      <c r="C11143" t="s">
        <v>8</v>
      </c>
      <c r="D11143">
        <v>0</v>
      </c>
      <c r="E11143">
        <v>0</v>
      </c>
      <c r="F11143">
        <v>299</v>
      </c>
      <c r="G11143">
        <v>3</v>
      </c>
      <c r="H11143">
        <v>8</v>
      </c>
    </row>
    <row r="11144" spans="1:8" x14ac:dyDescent="0.15">
      <c r="A11144" t="s">
        <v>21852</v>
      </c>
      <c r="B11144" t="s">
        <v>21853</v>
      </c>
      <c r="C11144" t="s">
        <v>8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 x14ac:dyDescent="0.15">
      <c r="A11145" t="s">
        <v>21854</v>
      </c>
      <c r="B11145" t="s">
        <v>21855</v>
      </c>
      <c r="C11145" t="s">
        <v>8</v>
      </c>
      <c r="D11145">
        <v>0</v>
      </c>
      <c r="E11145">
        <v>0</v>
      </c>
      <c r="F11145">
        <v>53</v>
      </c>
      <c r="G11145">
        <v>1</v>
      </c>
      <c r="H11145">
        <v>3</v>
      </c>
    </row>
    <row r="11146" spans="1:8" x14ac:dyDescent="0.15">
      <c r="A11146" t="s">
        <v>21856</v>
      </c>
      <c r="B11146" t="s">
        <v>21857</v>
      </c>
      <c r="C11146" t="s">
        <v>8</v>
      </c>
      <c r="D11146">
        <v>10</v>
      </c>
      <c r="E11146">
        <v>2</v>
      </c>
      <c r="F11146">
        <v>73</v>
      </c>
      <c r="G11146">
        <v>9</v>
      </c>
      <c r="H11146">
        <v>13</v>
      </c>
    </row>
    <row r="11147" spans="1:8" x14ac:dyDescent="0.15">
      <c r="A11147" t="s">
        <v>21858</v>
      </c>
      <c r="B11147" t="s">
        <v>21859</v>
      </c>
      <c r="C11147" t="s">
        <v>2</v>
      </c>
      <c r="D11147">
        <v>2521</v>
      </c>
      <c r="E11147">
        <v>342</v>
      </c>
      <c r="F11147">
        <v>371</v>
      </c>
      <c r="G11147">
        <v>306</v>
      </c>
      <c r="H11147">
        <v>306</v>
      </c>
    </row>
    <row r="11148" spans="1:8" x14ac:dyDescent="0.15">
      <c r="A11148" t="s">
        <v>21860</v>
      </c>
      <c r="B11148" t="s">
        <v>21861</v>
      </c>
      <c r="C11148" t="s">
        <v>2</v>
      </c>
      <c r="D11148">
        <v>0</v>
      </c>
      <c r="E11148">
        <v>0</v>
      </c>
      <c r="F11148">
        <v>11</v>
      </c>
      <c r="G11148">
        <v>1</v>
      </c>
      <c r="H11148">
        <v>1</v>
      </c>
    </row>
    <row r="11149" spans="1:8" x14ac:dyDescent="0.15">
      <c r="A11149" t="s">
        <v>21862</v>
      </c>
      <c r="B11149" t="s">
        <v>21863</v>
      </c>
      <c r="C11149" t="s">
        <v>8</v>
      </c>
      <c r="D11149">
        <v>0</v>
      </c>
      <c r="E11149">
        <v>0</v>
      </c>
      <c r="F11149">
        <v>0</v>
      </c>
      <c r="G11149">
        <v>0</v>
      </c>
      <c r="H11149">
        <v>0</v>
      </c>
    </row>
    <row r="11150" spans="1:8" x14ac:dyDescent="0.15">
      <c r="A11150" t="s">
        <v>21864</v>
      </c>
      <c r="B11150" t="s">
        <v>21865</v>
      </c>
      <c r="C11150" t="s">
        <v>8</v>
      </c>
      <c r="D11150">
        <v>0</v>
      </c>
      <c r="E11150">
        <v>0</v>
      </c>
      <c r="F11150">
        <v>16</v>
      </c>
      <c r="G11150">
        <v>1</v>
      </c>
      <c r="H11150">
        <v>3</v>
      </c>
    </row>
    <row r="11151" spans="1:8" x14ac:dyDescent="0.15">
      <c r="A11151" t="s">
        <v>21866</v>
      </c>
      <c r="B11151" t="s">
        <v>21867</v>
      </c>
      <c r="C11151" t="s">
        <v>8</v>
      </c>
      <c r="D11151">
        <v>0</v>
      </c>
      <c r="E11151">
        <v>0</v>
      </c>
      <c r="F11151">
        <v>10</v>
      </c>
      <c r="G11151">
        <v>1</v>
      </c>
      <c r="H11151">
        <v>1</v>
      </c>
    </row>
    <row r="11152" spans="1:8" x14ac:dyDescent="0.15">
      <c r="A11152" t="s">
        <v>21868</v>
      </c>
      <c r="B11152" t="s">
        <v>21869</v>
      </c>
      <c r="C11152" t="s">
        <v>8</v>
      </c>
      <c r="D11152">
        <v>0</v>
      </c>
      <c r="E11152">
        <v>1</v>
      </c>
      <c r="F11152">
        <v>14</v>
      </c>
      <c r="G11152">
        <v>1</v>
      </c>
      <c r="H11152">
        <v>2</v>
      </c>
    </row>
    <row r="11153" spans="1:8" x14ac:dyDescent="0.15">
      <c r="A11153" t="s">
        <v>21870</v>
      </c>
      <c r="B11153" t="s">
        <v>21871</v>
      </c>
      <c r="C11153" t="s">
        <v>8</v>
      </c>
      <c r="D11153">
        <v>0</v>
      </c>
      <c r="E11153">
        <v>0</v>
      </c>
      <c r="F11153">
        <v>0</v>
      </c>
      <c r="G11153">
        <v>0</v>
      </c>
      <c r="H11153">
        <v>0</v>
      </c>
    </row>
    <row r="11154" spans="1:8" x14ac:dyDescent="0.15">
      <c r="A11154" t="s">
        <v>21872</v>
      </c>
      <c r="B11154" t="s">
        <v>21873</v>
      </c>
      <c r="C11154" t="s">
        <v>8</v>
      </c>
      <c r="D11154">
        <v>0</v>
      </c>
      <c r="E11154">
        <v>0</v>
      </c>
      <c r="F11154">
        <v>2</v>
      </c>
      <c r="G11154">
        <v>0</v>
      </c>
      <c r="H11154">
        <v>0</v>
      </c>
    </row>
    <row r="11155" spans="1:8" x14ac:dyDescent="0.15">
      <c r="A11155" t="s">
        <v>21874</v>
      </c>
      <c r="B11155" t="s">
        <v>21875</v>
      </c>
      <c r="C11155" t="s">
        <v>8</v>
      </c>
      <c r="D11155">
        <v>254</v>
      </c>
      <c r="E11155">
        <v>62</v>
      </c>
      <c r="F11155">
        <v>170</v>
      </c>
      <c r="G11155">
        <v>65</v>
      </c>
      <c r="H11155">
        <v>12</v>
      </c>
    </row>
    <row r="11156" spans="1:8" x14ac:dyDescent="0.15">
      <c r="A11156" t="s">
        <v>21876</v>
      </c>
      <c r="B11156" t="s">
        <v>21877</v>
      </c>
      <c r="C11156" t="s">
        <v>2</v>
      </c>
      <c r="D11156">
        <v>2</v>
      </c>
      <c r="E11156">
        <v>2</v>
      </c>
      <c r="F11156">
        <v>48</v>
      </c>
      <c r="G11156">
        <v>4</v>
      </c>
      <c r="H11156">
        <v>5</v>
      </c>
    </row>
    <row r="11157" spans="1:8" x14ac:dyDescent="0.15">
      <c r="A11157" t="s">
        <v>21878</v>
      </c>
      <c r="B11157" t="s">
        <v>21879</v>
      </c>
      <c r="C11157" t="s">
        <v>2</v>
      </c>
      <c r="D11157">
        <v>0</v>
      </c>
      <c r="E11157">
        <v>0</v>
      </c>
      <c r="F11157">
        <v>4</v>
      </c>
      <c r="G11157">
        <v>0</v>
      </c>
      <c r="H11157">
        <v>0</v>
      </c>
    </row>
    <row r="11158" spans="1:8" x14ac:dyDescent="0.15">
      <c r="A11158" t="s">
        <v>21880</v>
      </c>
      <c r="B11158" t="s">
        <v>21881</v>
      </c>
      <c r="C11158" t="s">
        <v>8</v>
      </c>
      <c r="D11158">
        <v>195</v>
      </c>
      <c r="E11158">
        <v>30</v>
      </c>
      <c r="F11158">
        <v>37</v>
      </c>
      <c r="G11158">
        <v>0</v>
      </c>
      <c r="H11158">
        <v>9</v>
      </c>
    </row>
    <row r="11159" spans="1:8" x14ac:dyDescent="0.15">
      <c r="A11159" t="s">
        <v>21882</v>
      </c>
      <c r="B11159" t="s">
        <v>21883</v>
      </c>
      <c r="C11159" t="s">
        <v>8</v>
      </c>
      <c r="D11159">
        <v>0</v>
      </c>
      <c r="E11159">
        <v>0</v>
      </c>
      <c r="F11159">
        <v>4729</v>
      </c>
      <c r="G11159">
        <v>160</v>
      </c>
      <c r="H11159">
        <v>160</v>
      </c>
    </row>
    <row r="11160" spans="1:8" x14ac:dyDescent="0.15">
      <c r="A11160" t="s">
        <v>21884</v>
      </c>
      <c r="B11160" t="s">
        <v>21885</v>
      </c>
      <c r="C11160" t="s">
        <v>8</v>
      </c>
      <c r="D11160">
        <v>0</v>
      </c>
      <c r="E11160">
        <v>0</v>
      </c>
      <c r="F11160">
        <v>31</v>
      </c>
      <c r="G11160">
        <v>0</v>
      </c>
      <c r="H11160">
        <v>4</v>
      </c>
    </row>
    <row r="11161" spans="1:8" x14ac:dyDescent="0.15">
      <c r="A11161" t="s">
        <v>21886</v>
      </c>
      <c r="B11161" t="s">
        <v>21887</v>
      </c>
      <c r="C11161" t="s">
        <v>8</v>
      </c>
      <c r="D11161">
        <v>6716</v>
      </c>
      <c r="E11161">
        <v>1722</v>
      </c>
      <c r="F11161">
        <v>14</v>
      </c>
      <c r="G11161">
        <v>4789</v>
      </c>
      <c r="H11161">
        <v>4789</v>
      </c>
    </row>
    <row r="11162" spans="1:8" x14ac:dyDescent="0.15">
      <c r="A11162" t="s">
        <v>21888</v>
      </c>
      <c r="B11162" t="s">
        <v>21889</v>
      </c>
      <c r="C11162" t="s">
        <v>8</v>
      </c>
      <c r="D11162">
        <v>16</v>
      </c>
      <c r="E11162">
        <v>6</v>
      </c>
      <c r="F11162">
        <v>33</v>
      </c>
      <c r="G11162">
        <v>13</v>
      </c>
      <c r="H11162">
        <v>11</v>
      </c>
    </row>
    <row r="11163" spans="1:8" x14ac:dyDescent="0.15">
      <c r="A11163" t="s">
        <v>21890</v>
      </c>
      <c r="B11163" t="s">
        <v>21891</v>
      </c>
      <c r="C11163" t="s">
        <v>8</v>
      </c>
      <c r="D11163">
        <v>0</v>
      </c>
      <c r="E11163">
        <v>0</v>
      </c>
      <c r="F11163">
        <v>85</v>
      </c>
      <c r="G11163">
        <v>13</v>
      </c>
      <c r="H11163">
        <v>-3</v>
      </c>
    </row>
    <row r="11164" spans="1:8" x14ac:dyDescent="0.15">
      <c r="A11164" t="s">
        <v>21892</v>
      </c>
      <c r="B11164" t="s">
        <v>21893</v>
      </c>
      <c r="C11164" t="s">
        <v>8</v>
      </c>
      <c r="D11164">
        <v>0</v>
      </c>
      <c r="E11164">
        <v>0</v>
      </c>
      <c r="F11164">
        <v>18</v>
      </c>
      <c r="G11164">
        <v>1</v>
      </c>
      <c r="H11164">
        <v>1</v>
      </c>
    </row>
    <row r="11165" spans="1:8" x14ac:dyDescent="0.15">
      <c r="A11165" t="s">
        <v>21894</v>
      </c>
      <c r="B11165" t="s">
        <v>21895</v>
      </c>
      <c r="C11165" t="s">
        <v>8</v>
      </c>
      <c r="D11165">
        <v>0</v>
      </c>
      <c r="E11165">
        <v>0</v>
      </c>
      <c r="F11165">
        <v>0</v>
      </c>
      <c r="G11165">
        <v>0</v>
      </c>
      <c r="H11165">
        <v>0</v>
      </c>
    </row>
    <row r="11166" spans="1:8" x14ac:dyDescent="0.15">
      <c r="A11166" t="s">
        <v>21896</v>
      </c>
      <c r="B11166" t="s">
        <v>21897</v>
      </c>
      <c r="C11166" t="s">
        <v>8</v>
      </c>
      <c r="D11166">
        <v>3</v>
      </c>
      <c r="E11166">
        <v>2</v>
      </c>
      <c r="F11166">
        <v>24</v>
      </c>
      <c r="G11166">
        <v>5</v>
      </c>
      <c r="H11166">
        <v>7</v>
      </c>
    </row>
    <row r="11167" spans="1:8" x14ac:dyDescent="0.15">
      <c r="A11167" t="s">
        <v>21898</v>
      </c>
      <c r="B11167" t="s">
        <v>21899</v>
      </c>
      <c r="C11167" t="s">
        <v>8</v>
      </c>
      <c r="D11167">
        <v>36</v>
      </c>
      <c r="E11167">
        <v>11</v>
      </c>
      <c r="F11167">
        <v>47</v>
      </c>
      <c r="G11167">
        <v>6</v>
      </c>
      <c r="H11167">
        <v>9</v>
      </c>
    </row>
    <row r="11168" spans="1:8" x14ac:dyDescent="0.15">
      <c r="A11168" t="s">
        <v>21900</v>
      </c>
      <c r="B11168" t="s">
        <v>21901</v>
      </c>
      <c r="C11168" t="s">
        <v>8</v>
      </c>
      <c r="D11168">
        <v>5</v>
      </c>
      <c r="E11168">
        <v>5</v>
      </c>
      <c r="F11168">
        <v>0</v>
      </c>
      <c r="G11168">
        <v>2</v>
      </c>
      <c r="H11168">
        <v>1</v>
      </c>
    </row>
    <row r="11169" spans="1:8" x14ac:dyDescent="0.15">
      <c r="A11169" t="s">
        <v>21902</v>
      </c>
      <c r="B11169" t="s">
        <v>21903</v>
      </c>
      <c r="C11169" t="s">
        <v>8</v>
      </c>
      <c r="D11169">
        <v>0</v>
      </c>
      <c r="E11169">
        <v>0</v>
      </c>
      <c r="F11169">
        <v>0</v>
      </c>
      <c r="G11169">
        <v>0</v>
      </c>
      <c r="H11169">
        <v>0</v>
      </c>
    </row>
    <row r="11170" spans="1:8" x14ac:dyDescent="0.15">
      <c r="A11170" t="s">
        <v>21904</v>
      </c>
      <c r="B11170" t="s">
        <v>21905</v>
      </c>
      <c r="C11170" t="s">
        <v>8</v>
      </c>
      <c r="D11170">
        <v>0</v>
      </c>
      <c r="E11170">
        <v>0</v>
      </c>
      <c r="F11170">
        <v>1</v>
      </c>
      <c r="G11170">
        <v>0</v>
      </c>
      <c r="H11170">
        <v>0</v>
      </c>
    </row>
    <row r="11171" spans="1:8" x14ac:dyDescent="0.15">
      <c r="A11171" t="s">
        <v>21906</v>
      </c>
      <c r="B11171" t="s">
        <v>21907</v>
      </c>
      <c r="C11171" t="s">
        <v>8</v>
      </c>
      <c r="D11171">
        <v>13</v>
      </c>
      <c r="E11171">
        <v>4</v>
      </c>
      <c r="F11171">
        <v>331</v>
      </c>
      <c r="G11171">
        <v>11</v>
      </c>
      <c r="H11171">
        <v>12</v>
      </c>
    </row>
    <row r="11172" spans="1:8" x14ac:dyDescent="0.15">
      <c r="A11172" t="s">
        <v>21908</v>
      </c>
      <c r="B11172" t="s">
        <v>21909</v>
      </c>
      <c r="C11172" t="s">
        <v>5</v>
      </c>
      <c r="D11172">
        <v>0</v>
      </c>
      <c r="E11172">
        <v>0</v>
      </c>
      <c r="F11172">
        <v>7</v>
      </c>
      <c r="G11172">
        <v>0</v>
      </c>
      <c r="H11172">
        <v>1</v>
      </c>
    </row>
    <row r="11173" spans="1:8" x14ac:dyDescent="0.15">
      <c r="A11173" t="s">
        <v>21910</v>
      </c>
      <c r="B11173" t="s">
        <v>21911</v>
      </c>
      <c r="C11173" t="s">
        <v>8</v>
      </c>
      <c r="D11173">
        <v>0</v>
      </c>
      <c r="E11173">
        <v>0</v>
      </c>
      <c r="F11173">
        <v>1</v>
      </c>
      <c r="G11173">
        <v>0</v>
      </c>
      <c r="H11173">
        <v>0</v>
      </c>
    </row>
    <row r="11174" spans="1:8" x14ac:dyDescent="0.15">
      <c r="A11174" t="s">
        <v>21912</v>
      </c>
      <c r="B11174" t="s">
        <v>21913</v>
      </c>
      <c r="C11174" t="s">
        <v>8</v>
      </c>
      <c r="D11174">
        <v>0</v>
      </c>
      <c r="E11174">
        <v>0</v>
      </c>
      <c r="F11174">
        <v>0</v>
      </c>
      <c r="G11174">
        <v>0</v>
      </c>
      <c r="H11174">
        <v>0</v>
      </c>
    </row>
    <row r="11175" spans="1:8" x14ac:dyDescent="0.15">
      <c r="A11175" t="s">
        <v>21914</v>
      </c>
      <c r="B11175" t="s">
        <v>21915</v>
      </c>
      <c r="C11175" t="s">
        <v>8</v>
      </c>
      <c r="D11175">
        <v>2</v>
      </c>
      <c r="E11175">
        <v>0</v>
      </c>
      <c r="F11175">
        <v>16</v>
      </c>
      <c r="G11175">
        <v>0</v>
      </c>
      <c r="H11175">
        <v>3</v>
      </c>
    </row>
    <row r="11176" spans="1:8" x14ac:dyDescent="0.15">
      <c r="A11176" t="s">
        <v>21916</v>
      </c>
      <c r="B11176" t="s">
        <v>21917</v>
      </c>
      <c r="C11176" t="s">
        <v>8</v>
      </c>
      <c r="D11176">
        <v>0</v>
      </c>
      <c r="E11176">
        <v>0</v>
      </c>
      <c r="F11176">
        <v>0</v>
      </c>
      <c r="G11176">
        <v>0</v>
      </c>
      <c r="H11176">
        <v>0</v>
      </c>
    </row>
    <row r="11177" spans="1:8" x14ac:dyDescent="0.15">
      <c r="A11177" t="s">
        <v>21918</v>
      </c>
      <c r="B11177" t="s">
        <v>21919</v>
      </c>
      <c r="C11177" t="s">
        <v>8</v>
      </c>
      <c r="D11177">
        <v>8</v>
      </c>
      <c r="E11177">
        <v>4</v>
      </c>
      <c r="F11177">
        <v>127</v>
      </c>
      <c r="G11177">
        <v>1</v>
      </c>
      <c r="H11177">
        <v>11</v>
      </c>
    </row>
    <row r="11178" spans="1:8" x14ac:dyDescent="0.15">
      <c r="A11178" t="s">
        <v>21920</v>
      </c>
      <c r="B11178" t="s">
        <v>21921</v>
      </c>
      <c r="C11178" t="s">
        <v>8</v>
      </c>
      <c r="D11178">
        <v>2</v>
      </c>
      <c r="E11178">
        <v>1</v>
      </c>
      <c r="F11178">
        <v>274</v>
      </c>
      <c r="G11178">
        <v>6</v>
      </c>
      <c r="H11178">
        <v>40</v>
      </c>
    </row>
    <row r="11179" spans="1:8" x14ac:dyDescent="0.15">
      <c r="A11179" t="s">
        <v>21922</v>
      </c>
      <c r="B11179" t="s">
        <v>21923</v>
      </c>
      <c r="C11179" t="s">
        <v>2</v>
      </c>
      <c r="D11179">
        <v>1</v>
      </c>
      <c r="E11179">
        <v>0</v>
      </c>
      <c r="F11179">
        <v>5</v>
      </c>
      <c r="G11179">
        <v>3</v>
      </c>
      <c r="H11179">
        <v>0</v>
      </c>
    </row>
    <row r="11180" spans="1:8" x14ac:dyDescent="0.15">
      <c r="A11180" t="s">
        <v>21924</v>
      </c>
      <c r="B11180" t="s">
        <v>21925</v>
      </c>
      <c r="C11180" t="s">
        <v>8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 x14ac:dyDescent="0.15">
      <c r="A11181" t="s">
        <v>21926</v>
      </c>
      <c r="B11181" t="s">
        <v>21927</v>
      </c>
      <c r="C11181" t="s">
        <v>8</v>
      </c>
      <c r="D11181">
        <v>80</v>
      </c>
      <c r="E11181">
        <v>17</v>
      </c>
      <c r="F11181">
        <v>319</v>
      </c>
      <c r="G11181">
        <v>87</v>
      </c>
      <c r="H11181">
        <v>87</v>
      </c>
    </row>
    <row r="11182" spans="1:8" x14ac:dyDescent="0.15">
      <c r="A11182" t="s">
        <v>21928</v>
      </c>
      <c r="B11182" t="s">
        <v>21929</v>
      </c>
      <c r="C11182" t="s">
        <v>8</v>
      </c>
      <c r="D11182">
        <v>3118</v>
      </c>
      <c r="E11182">
        <v>380</v>
      </c>
      <c r="F11182">
        <v>40</v>
      </c>
      <c r="G11182">
        <v>108</v>
      </c>
      <c r="H11182">
        <v>108</v>
      </c>
    </row>
    <row r="11183" spans="1:8" x14ac:dyDescent="0.15">
      <c r="A11183" t="s">
        <v>21930</v>
      </c>
      <c r="B11183" t="s">
        <v>21931</v>
      </c>
      <c r="C11183" t="s">
        <v>8</v>
      </c>
      <c r="D11183">
        <v>0</v>
      </c>
      <c r="E11183">
        <v>0</v>
      </c>
      <c r="F11183">
        <v>4484</v>
      </c>
      <c r="G11183">
        <v>115</v>
      </c>
      <c r="H11183">
        <v>115</v>
      </c>
    </row>
    <row r="11184" spans="1:8" x14ac:dyDescent="0.15">
      <c r="A11184" t="s">
        <v>21932</v>
      </c>
      <c r="B11184" t="s">
        <v>21933</v>
      </c>
      <c r="C11184" t="s">
        <v>8</v>
      </c>
      <c r="D11184">
        <v>20</v>
      </c>
      <c r="E11184">
        <v>3</v>
      </c>
      <c r="F11184">
        <v>30</v>
      </c>
      <c r="G11184">
        <v>17</v>
      </c>
      <c r="H11184">
        <v>15</v>
      </c>
    </row>
    <row r="11185" spans="1:8" x14ac:dyDescent="0.15">
      <c r="A11185" t="s">
        <v>21934</v>
      </c>
      <c r="B11185" t="s">
        <v>21935</v>
      </c>
      <c r="C11185" t="s">
        <v>8</v>
      </c>
      <c r="D11185">
        <v>61</v>
      </c>
      <c r="E11185">
        <v>26</v>
      </c>
      <c r="F11185">
        <v>1</v>
      </c>
      <c r="G11185">
        <v>24</v>
      </c>
      <c r="H11185">
        <v>34</v>
      </c>
    </row>
    <row r="11186" spans="1:8" x14ac:dyDescent="0.15">
      <c r="A11186" t="s">
        <v>21936</v>
      </c>
      <c r="B11186" t="s">
        <v>21937</v>
      </c>
      <c r="C11186" t="s">
        <v>2</v>
      </c>
      <c r="D11186">
        <v>0</v>
      </c>
      <c r="E11186">
        <v>0</v>
      </c>
      <c r="F11186">
        <v>108</v>
      </c>
      <c r="G11186">
        <v>2</v>
      </c>
      <c r="H11186">
        <v>8</v>
      </c>
    </row>
    <row r="11187" spans="1:8" x14ac:dyDescent="0.15">
      <c r="A11187" t="s">
        <v>21938</v>
      </c>
      <c r="B11187" t="s">
        <v>21939</v>
      </c>
      <c r="C11187" t="s">
        <v>8</v>
      </c>
      <c r="D11187">
        <v>429</v>
      </c>
      <c r="E11187">
        <v>56</v>
      </c>
      <c r="F11187">
        <v>1</v>
      </c>
      <c r="G11187">
        <v>21</v>
      </c>
      <c r="H11187">
        <v>21</v>
      </c>
    </row>
    <row r="11188" spans="1:8" x14ac:dyDescent="0.15">
      <c r="A11188" t="s">
        <v>21940</v>
      </c>
      <c r="B11188" t="s">
        <v>21941</v>
      </c>
      <c r="C11188" t="s">
        <v>8</v>
      </c>
      <c r="D11188">
        <v>0</v>
      </c>
      <c r="E11188">
        <v>0</v>
      </c>
      <c r="F11188">
        <v>0</v>
      </c>
      <c r="G11188">
        <v>0</v>
      </c>
      <c r="H11188">
        <v>0</v>
      </c>
    </row>
    <row r="11189" spans="1:8" x14ac:dyDescent="0.15">
      <c r="A11189" t="s">
        <v>21942</v>
      </c>
      <c r="B11189" t="s">
        <v>8206</v>
      </c>
      <c r="C11189" t="s">
        <v>8</v>
      </c>
      <c r="D11189">
        <v>0</v>
      </c>
      <c r="E11189">
        <v>0</v>
      </c>
      <c r="F11189">
        <v>18</v>
      </c>
      <c r="G11189">
        <v>0</v>
      </c>
      <c r="H11189">
        <v>1</v>
      </c>
    </row>
    <row r="11190" spans="1:8" x14ac:dyDescent="0.15">
      <c r="A11190" t="s">
        <v>21943</v>
      </c>
      <c r="B11190" t="s">
        <v>21944</v>
      </c>
      <c r="C11190" t="s">
        <v>8</v>
      </c>
      <c r="D11190">
        <v>0</v>
      </c>
      <c r="E11190">
        <v>0</v>
      </c>
      <c r="F11190">
        <v>5</v>
      </c>
      <c r="G11190">
        <v>0</v>
      </c>
      <c r="H11190">
        <v>0</v>
      </c>
    </row>
    <row r="11191" spans="1:8" x14ac:dyDescent="0.15">
      <c r="A11191" t="s">
        <v>21945</v>
      </c>
      <c r="B11191" t="s">
        <v>21946</v>
      </c>
      <c r="C11191" t="s">
        <v>8</v>
      </c>
      <c r="D11191">
        <v>1</v>
      </c>
      <c r="E11191">
        <v>1</v>
      </c>
      <c r="F11191">
        <v>42</v>
      </c>
      <c r="G11191">
        <v>3</v>
      </c>
      <c r="H11191">
        <v>3</v>
      </c>
    </row>
    <row r="11192" spans="1:8" x14ac:dyDescent="0.15">
      <c r="A11192" t="s">
        <v>21947</v>
      </c>
      <c r="B11192" t="s">
        <v>21948</v>
      </c>
      <c r="C11192" t="s">
        <v>8</v>
      </c>
      <c r="D11192">
        <v>4</v>
      </c>
      <c r="E11192">
        <v>0</v>
      </c>
      <c r="F11192">
        <v>68</v>
      </c>
      <c r="G11192">
        <v>15</v>
      </c>
      <c r="H11192">
        <v>15</v>
      </c>
    </row>
    <row r="11193" spans="1:8" x14ac:dyDescent="0.15">
      <c r="A11193" t="s">
        <v>21949</v>
      </c>
      <c r="B11193" t="s">
        <v>21950</v>
      </c>
      <c r="C11193" t="s">
        <v>5</v>
      </c>
      <c r="D11193">
        <v>0</v>
      </c>
      <c r="E11193">
        <v>0</v>
      </c>
      <c r="F11193">
        <v>24</v>
      </c>
      <c r="G11193">
        <v>8</v>
      </c>
      <c r="H11193">
        <v>1</v>
      </c>
    </row>
    <row r="11194" spans="1:8" x14ac:dyDescent="0.15">
      <c r="A11194" t="s">
        <v>21951</v>
      </c>
      <c r="B11194" t="s">
        <v>21952</v>
      </c>
      <c r="C11194" t="s">
        <v>8</v>
      </c>
      <c r="D11194">
        <v>22</v>
      </c>
      <c r="E11194">
        <v>9</v>
      </c>
      <c r="F11194">
        <v>107</v>
      </c>
      <c r="G11194">
        <v>10</v>
      </c>
      <c r="H11194">
        <v>25</v>
      </c>
    </row>
    <row r="11195" spans="1:8" x14ac:dyDescent="0.15">
      <c r="A11195" t="s">
        <v>21953</v>
      </c>
      <c r="B11195" t="s">
        <v>21954</v>
      </c>
      <c r="C11195" t="s">
        <v>8</v>
      </c>
      <c r="D11195">
        <v>257</v>
      </c>
      <c r="E11195">
        <v>86</v>
      </c>
      <c r="F11195">
        <v>153</v>
      </c>
      <c r="G11195">
        <v>27</v>
      </c>
      <c r="H11195">
        <v>-21</v>
      </c>
    </row>
    <row r="11196" spans="1:8" x14ac:dyDescent="0.15">
      <c r="A11196" t="s">
        <v>21955</v>
      </c>
      <c r="B11196" t="s">
        <v>21956</v>
      </c>
      <c r="C11196" t="s">
        <v>2</v>
      </c>
      <c r="D11196">
        <v>0</v>
      </c>
      <c r="E11196">
        <v>0</v>
      </c>
      <c r="F11196">
        <v>891</v>
      </c>
      <c r="G11196">
        <v>6</v>
      </c>
      <c r="H11196">
        <v>6</v>
      </c>
    </row>
    <row r="11197" spans="1:8" x14ac:dyDescent="0.15">
      <c r="A11197" t="s">
        <v>21957</v>
      </c>
      <c r="B11197" t="s">
        <v>21958</v>
      </c>
      <c r="C11197" t="s">
        <v>8</v>
      </c>
      <c r="D11197">
        <v>0</v>
      </c>
      <c r="E11197">
        <v>0</v>
      </c>
      <c r="F11197">
        <v>18</v>
      </c>
      <c r="G11197">
        <v>1</v>
      </c>
      <c r="H11197">
        <v>1</v>
      </c>
    </row>
    <row r="11198" spans="1:8" x14ac:dyDescent="0.15">
      <c r="A11198" t="s">
        <v>21959</v>
      </c>
      <c r="B11198" t="s">
        <v>21960</v>
      </c>
      <c r="C11198" t="s">
        <v>2</v>
      </c>
      <c r="D11198">
        <v>0</v>
      </c>
      <c r="E11198">
        <v>0</v>
      </c>
      <c r="F11198">
        <v>0</v>
      </c>
      <c r="G11198">
        <v>0</v>
      </c>
      <c r="H11198">
        <v>0</v>
      </c>
    </row>
    <row r="11199" spans="1:8" x14ac:dyDescent="0.15">
      <c r="A11199" t="s">
        <v>21961</v>
      </c>
      <c r="B11199" t="s">
        <v>21962</v>
      </c>
      <c r="C11199" t="s">
        <v>8</v>
      </c>
      <c r="D11199">
        <v>2</v>
      </c>
      <c r="E11199">
        <v>0</v>
      </c>
      <c r="F11199">
        <v>194</v>
      </c>
      <c r="G11199">
        <v>2</v>
      </c>
      <c r="H11199">
        <v>3</v>
      </c>
    </row>
    <row r="11200" spans="1:8" x14ac:dyDescent="0.15">
      <c r="A11200" t="s">
        <v>21963</v>
      </c>
      <c r="B11200" t="s">
        <v>21964</v>
      </c>
      <c r="C11200" t="s">
        <v>8</v>
      </c>
      <c r="D11200">
        <v>0</v>
      </c>
      <c r="E11200">
        <v>0</v>
      </c>
      <c r="F11200">
        <v>11</v>
      </c>
      <c r="G11200">
        <v>1</v>
      </c>
      <c r="H11200">
        <v>1</v>
      </c>
    </row>
    <row r="11201" spans="1:8" x14ac:dyDescent="0.15">
      <c r="A11201" t="s">
        <v>21965</v>
      </c>
      <c r="B11201" t="s">
        <v>21966</v>
      </c>
      <c r="C11201" t="s">
        <v>8</v>
      </c>
      <c r="D11201">
        <v>4</v>
      </c>
      <c r="E11201">
        <v>1</v>
      </c>
      <c r="F11201">
        <v>43</v>
      </c>
      <c r="G11201">
        <v>1</v>
      </c>
      <c r="H11201">
        <v>7</v>
      </c>
    </row>
    <row r="11202" spans="1:8" x14ac:dyDescent="0.15">
      <c r="A11202" t="s">
        <v>21967</v>
      </c>
      <c r="B11202" t="s">
        <v>21968</v>
      </c>
      <c r="C11202" t="s">
        <v>8</v>
      </c>
      <c r="D11202">
        <v>0</v>
      </c>
      <c r="E11202">
        <v>0</v>
      </c>
      <c r="F11202">
        <v>24</v>
      </c>
      <c r="G11202">
        <v>2</v>
      </c>
      <c r="H11202">
        <v>1</v>
      </c>
    </row>
    <row r="11203" spans="1:8" x14ac:dyDescent="0.15">
      <c r="A11203" t="s">
        <v>21969</v>
      </c>
      <c r="B11203" t="s">
        <v>21970</v>
      </c>
      <c r="C11203" t="s">
        <v>2</v>
      </c>
      <c r="D11203">
        <v>1</v>
      </c>
      <c r="E11203">
        <v>0</v>
      </c>
      <c r="F11203">
        <v>9</v>
      </c>
      <c r="G11203">
        <v>0</v>
      </c>
      <c r="H11203">
        <v>0</v>
      </c>
    </row>
    <row r="11204" spans="1:8" x14ac:dyDescent="0.15">
      <c r="A11204" t="s">
        <v>21971</v>
      </c>
      <c r="B11204" t="s">
        <v>21972</v>
      </c>
      <c r="C11204" t="s">
        <v>2</v>
      </c>
      <c r="D11204">
        <v>6</v>
      </c>
      <c r="E11204">
        <v>0</v>
      </c>
      <c r="F11204">
        <v>7</v>
      </c>
      <c r="G11204">
        <v>1</v>
      </c>
      <c r="H11204">
        <v>3</v>
      </c>
    </row>
    <row r="11205" spans="1:8" x14ac:dyDescent="0.15">
      <c r="A11205" t="s">
        <v>21973</v>
      </c>
      <c r="B11205" t="s">
        <v>21974</v>
      </c>
      <c r="C11205" t="s">
        <v>2</v>
      </c>
      <c r="D11205">
        <v>0</v>
      </c>
      <c r="E11205">
        <v>0</v>
      </c>
      <c r="F11205">
        <v>29</v>
      </c>
      <c r="G11205">
        <v>0</v>
      </c>
      <c r="H11205">
        <v>-2</v>
      </c>
    </row>
    <row r="11206" spans="1:8" x14ac:dyDescent="0.15">
      <c r="A11206" t="s">
        <v>21975</v>
      </c>
      <c r="B11206" t="s">
        <v>21976</v>
      </c>
      <c r="C11206" t="s">
        <v>8</v>
      </c>
      <c r="D11206">
        <v>0</v>
      </c>
      <c r="E11206">
        <v>0</v>
      </c>
      <c r="F11206">
        <v>0</v>
      </c>
      <c r="G11206">
        <v>0</v>
      </c>
      <c r="H11206">
        <v>0</v>
      </c>
    </row>
    <row r="11207" spans="1:8" x14ac:dyDescent="0.15">
      <c r="A11207" t="s">
        <v>21977</v>
      </c>
      <c r="B11207" t="s">
        <v>21978</v>
      </c>
      <c r="C11207" t="s">
        <v>2</v>
      </c>
      <c r="D11207">
        <v>0</v>
      </c>
      <c r="E11207">
        <v>0</v>
      </c>
      <c r="F11207">
        <v>8</v>
      </c>
      <c r="G11207">
        <v>1</v>
      </c>
      <c r="H11207">
        <v>0</v>
      </c>
    </row>
    <row r="11208" spans="1:8" x14ac:dyDescent="0.15">
      <c r="A11208" t="s">
        <v>21979</v>
      </c>
      <c r="B11208" t="s">
        <v>21980</v>
      </c>
      <c r="C11208" t="s">
        <v>8</v>
      </c>
      <c r="D11208">
        <v>114</v>
      </c>
      <c r="E11208">
        <v>21</v>
      </c>
      <c r="F11208">
        <v>46</v>
      </c>
      <c r="G11208">
        <v>22</v>
      </c>
      <c r="H11208">
        <v>31</v>
      </c>
    </row>
    <row r="11209" spans="1:8" x14ac:dyDescent="0.15">
      <c r="A11209" t="s">
        <v>21981</v>
      </c>
      <c r="B11209" t="s">
        <v>21982</v>
      </c>
      <c r="C11209" t="s">
        <v>2</v>
      </c>
      <c r="D11209">
        <v>9</v>
      </c>
      <c r="E11209">
        <v>3</v>
      </c>
      <c r="F11209">
        <v>233</v>
      </c>
      <c r="G11209">
        <v>29</v>
      </c>
      <c r="H11209">
        <v>11</v>
      </c>
    </row>
    <row r="11210" spans="1:8" x14ac:dyDescent="0.15">
      <c r="A11210" t="s">
        <v>21983</v>
      </c>
      <c r="B11210" t="s">
        <v>21984</v>
      </c>
      <c r="C11210" t="s">
        <v>8</v>
      </c>
      <c r="D11210">
        <v>121</v>
      </c>
      <c r="E11210">
        <v>11</v>
      </c>
      <c r="F11210">
        <v>305</v>
      </c>
      <c r="G11210">
        <v>9</v>
      </c>
      <c r="H11210">
        <v>-2</v>
      </c>
    </row>
    <row r="11211" spans="1:8" x14ac:dyDescent="0.15">
      <c r="A11211" t="s">
        <v>21985</v>
      </c>
      <c r="B11211" t="s">
        <v>21986</v>
      </c>
      <c r="C11211" t="s">
        <v>8</v>
      </c>
      <c r="D11211">
        <v>2</v>
      </c>
      <c r="E11211">
        <v>4</v>
      </c>
      <c r="F11211">
        <v>21</v>
      </c>
      <c r="G11211">
        <v>0</v>
      </c>
      <c r="H11211">
        <v>3</v>
      </c>
    </row>
    <row r="11212" spans="1:8" x14ac:dyDescent="0.15">
      <c r="A11212" t="s">
        <v>21987</v>
      </c>
      <c r="B11212" t="s">
        <v>21988</v>
      </c>
      <c r="C11212" t="s">
        <v>8</v>
      </c>
      <c r="D11212">
        <v>266</v>
      </c>
      <c r="E11212">
        <v>82</v>
      </c>
      <c r="F11212">
        <v>7</v>
      </c>
      <c r="G11212">
        <v>40</v>
      </c>
      <c r="H11212">
        <v>40</v>
      </c>
    </row>
    <row r="11213" spans="1:8" x14ac:dyDescent="0.15">
      <c r="A11213" t="s">
        <v>21989</v>
      </c>
      <c r="B11213" t="s">
        <v>21990</v>
      </c>
      <c r="C11213" t="s">
        <v>8</v>
      </c>
      <c r="D11213">
        <v>0</v>
      </c>
      <c r="E11213">
        <v>0</v>
      </c>
      <c r="F11213">
        <v>417</v>
      </c>
      <c r="G11213">
        <v>11</v>
      </c>
      <c r="H11213">
        <v>11</v>
      </c>
    </row>
    <row r="11214" spans="1:8" x14ac:dyDescent="0.15">
      <c r="A11214" t="s">
        <v>21991</v>
      </c>
      <c r="B11214" t="s">
        <v>21992</v>
      </c>
      <c r="C11214" t="s">
        <v>8</v>
      </c>
      <c r="D11214">
        <v>3</v>
      </c>
      <c r="E11214">
        <v>3</v>
      </c>
      <c r="F11214">
        <v>92</v>
      </c>
      <c r="G11214">
        <v>10</v>
      </c>
      <c r="H11214">
        <v>16</v>
      </c>
    </row>
    <row r="11215" spans="1:8" x14ac:dyDescent="0.15">
      <c r="A11215" t="s">
        <v>21993</v>
      </c>
      <c r="B11215" t="s">
        <v>21994</v>
      </c>
      <c r="C11215" t="s">
        <v>8</v>
      </c>
      <c r="D11215">
        <v>0</v>
      </c>
      <c r="E11215">
        <v>0</v>
      </c>
      <c r="F11215">
        <v>0</v>
      </c>
      <c r="G11215">
        <v>0</v>
      </c>
      <c r="H11215">
        <v>0</v>
      </c>
    </row>
    <row r="11216" spans="1:8" x14ac:dyDescent="0.15">
      <c r="A11216" t="s">
        <v>21995</v>
      </c>
      <c r="B11216" t="s">
        <v>272</v>
      </c>
      <c r="C11216" t="s">
        <v>8</v>
      </c>
      <c r="D11216">
        <v>2</v>
      </c>
      <c r="E11216">
        <v>1</v>
      </c>
      <c r="F11216">
        <v>114</v>
      </c>
      <c r="G11216">
        <v>2</v>
      </c>
      <c r="H11216">
        <v>7</v>
      </c>
    </row>
    <row r="11217" spans="1:8" x14ac:dyDescent="0.15">
      <c r="A11217" t="s">
        <v>21996</v>
      </c>
      <c r="B11217" t="s">
        <v>21997</v>
      </c>
      <c r="C11217" t="s">
        <v>2</v>
      </c>
      <c r="D11217">
        <v>0</v>
      </c>
      <c r="E11217">
        <v>0</v>
      </c>
      <c r="F11217">
        <v>0</v>
      </c>
      <c r="G11217">
        <v>0</v>
      </c>
      <c r="H11217">
        <v>0</v>
      </c>
    </row>
    <row r="11218" spans="1:8" x14ac:dyDescent="0.15">
      <c r="A11218" t="s">
        <v>21998</v>
      </c>
      <c r="B11218" t="s">
        <v>21999</v>
      </c>
      <c r="C11218" t="s">
        <v>8</v>
      </c>
      <c r="D11218">
        <v>136</v>
      </c>
      <c r="E11218">
        <v>91</v>
      </c>
      <c r="F11218">
        <v>57</v>
      </c>
      <c r="G11218">
        <v>34</v>
      </c>
      <c r="H11218">
        <v>75</v>
      </c>
    </row>
    <row r="11219" spans="1:8" x14ac:dyDescent="0.15">
      <c r="A11219" t="s">
        <v>22000</v>
      </c>
      <c r="B11219" t="s">
        <v>22001</v>
      </c>
      <c r="C11219" t="s">
        <v>8</v>
      </c>
      <c r="D11219">
        <v>0</v>
      </c>
      <c r="E11219">
        <v>0</v>
      </c>
      <c r="F11219">
        <v>15</v>
      </c>
      <c r="G11219">
        <v>1</v>
      </c>
      <c r="H11219">
        <v>-3</v>
      </c>
    </row>
    <row r="11220" spans="1:8" x14ac:dyDescent="0.15">
      <c r="A11220" t="s">
        <v>22002</v>
      </c>
      <c r="B11220" t="s">
        <v>22003</v>
      </c>
      <c r="C11220" t="s">
        <v>8</v>
      </c>
      <c r="D11220">
        <v>0</v>
      </c>
      <c r="E11220">
        <v>0</v>
      </c>
      <c r="F11220">
        <v>16</v>
      </c>
      <c r="G11220">
        <v>2</v>
      </c>
      <c r="H11220">
        <v>3</v>
      </c>
    </row>
    <row r="11221" spans="1:8" x14ac:dyDescent="0.15">
      <c r="A11221" t="s">
        <v>22004</v>
      </c>
      <c r="B11221" t="s">
        <v>22005</v>
      </c>
      <c r="C11221" t="s">
        <v>2</v>
      </c>
      <c r="D11221">
        <v>0</v>
      </c>
      <c r="E11221">
        <v>0</v>
      </c>
      <c r="F11221">
        <v>198</v>
      </c>
      <c r="G11221">
        <v>4</v>
      </c>
      <c r="H11221">
        <v>3</v>
      </c>
    </row>
    <row r="11222" spans="1:8" x14ac:dyDescent="0.15">
      <c r="A11222" t="s">
        <v>22006</v>
      </c>
      <c r="B11222" t="s">
        <v>22007</v>
      </c>
      <c r="C11222" t="s">
        <v>2</v>
      </c>
      <c r="D11222">
        <v>0</v>
      </c>
      <c r="E11222">
        <v>1</v>
      </c>
      <c r="F11222">
        <v>71</v>
      </c>
      <c r="G11222">
        <v>3</v>
      </c>
      <c r="H11222">
        <v>5</v>
      </c>
    </row>
    <row r="11223" spans="1:8" x14ac:dyDescent="0.15">
      <c r="A11223" t="s">
        <v>22008</v>
      </c>
      <c r="B11223" t="s">
        <v>22009</v>
      </c>
      <c r="C11223" t="s">
        <v>8</v>
      </c>
      <c r="D11223">
        <v>1</v>
      </c>
      <c r="E11223">
        <v>0</v>
      </c>
      <c r="F11223">
        <v>52</v>
      </c>
      <c r="G11223">
        <v>6</v>
      </c>
      <c r="H11223">
        <v>5</v>
      </c>
    </row>
    <row r="11224" spans="1:8" x14ac:dyDescent="0.15">
      <c r="A11224" t="s">
        <v>22010</v>
      </c>
      <c r="B11224" t="s">
        <v>22011</v>
      </c>
      <c r="C11224" t="s">
        <v>2</v>
      </c>
      <c r="D11224">
        <v>0</v>
      </c>
      <c r="E11224">
        <v>0</v>
      </c>
      <c r="F11224">
        <v>1</v>
      </c>
      <c r="G11224">
        <v>0</v>
      </c>
      <c r="H11224">
        <v>0</v>
      </c>
    </row>
    <row r="11225" spans="1:8" x14ac:dyDescent="0.15">
      <c r="A11225" t="s">
        <v>22012</v>
      </c>
      <c r="B11225" t="s">
        <v>22013</v>
      </c>
      <c r="C11225" t="s">
        <v>8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 x14ac:dyDescent="0.15">
      <c r="A11226" t="s">
        <v>22014</v>
      </c>
      <c r="B11226" t="s">
        <v>22015</v>
      </c>
      <c r="C11226" t="s">
        <v>8</v>
      </c>
      <c r="D11226">
        <v>901</v>
      </c>
      <c r="E11226">
        <v>274</v>
      </c>
      <c r="F11226">
        <v>4</v>
      </c>
      <c r="G11226">
        <v>132</v>
      </c>
      <c r="H11226">
        <v>132</v>
      </c>
    </row>
    <row r="11227" spans="1:8" x14ac:dyDescent="0.15">
      <c r="A11227" t="s">
        <v>22016</v>
      </c>
      <c r="B11227" t="s">
        <v>22017</v>
      </c>
      <c r="C11227" t="s">
        <v>2</v>
      </c>
      <c r="D11227">
        <v>11</v>
      </c>
      <c r="E11227">
        <v>4</v>
      </c>
      <c r="F11227">
        <v>92</v>
      </c>
      <c r="G11227">
        <v>17</v>
      </c>
      <c r="H11227">
        <v>19</v>
      </c>
    </row>
    <row r="11228" spans="1:8" x14ac:dyDescent="0.15">
      <c r="A11228" t="s">
        <v>22018</v>
      </c>
      <c r="B11228" t="s">
        <v>22019</v>
      </c>
      <c r="C11228" t="s">
        <v>5</v>
      </c>
      <c r="D11228">
        <v>0</v>
      </c>
      <c r="E11228">
        <v>0</v>
      </c>
      <c r="F11228">
        <v>408</v>
      </c>
      <c r="G11228">
        <v>43</v>
      </c>
      <c r="H11228">
        <v>18</v>
      </c>
    </row>
    <row r="11229" spans="1:8" x14ac:dyDescent="0.15">
      <c r="A11229" t="s">
        <v>22020</v>
      </c>
      <c r="B11229" t="s">
        <v>22021</v>
      </c>
      <c r="C11229" t="s">
        <v>8</v>
      </c>
      <c r="D11229">
        <v>0</v>
      </c>
      <c r="E11229">
        <v>0</v>
      </c>
      <c r="F11229">
        <v>13</v>
      </c>
      <c r="G11229">
        <v>0</v>
      </c>
      <c r="H11229">
        <v>1</v>
      </c>
    </row>
    <row r="11230" spans="1:8" x14ac:dyDescent="0.15">
      <c r="A11230" t="s">
        <v>22022</v>
      </c>
      <c r="B11230" t="s">
        <v>608</v>
      </c>
      <c r="C11230" t="s">
        <v>8</v>
      </c>
      <c r="D11230">
        <v>0</v>
      </c>
      <c r="E11230">
        <v>0</v>
      </c>
      <c r="F11230">
        <v>437</v>
      </c>
      <c r="G11230">
        <v>0</v>
      </c>
      <c r="H11230">
        <v>6</v>
      </c>
    </row>
    <row r="11231" spans="1:8" x14ac:dyDescent="0.15">
      <c r="A11231" t="s">
        <v>22023</v>
      </c>
      <c r="B11231" t="s">
        <v>22024</v>
      </c>
      <c r="C11231" t="s">
        <v>8</v>
      </c>
      <c r="D11231">
        <v>0</v>
      </c>
      <c r="E11231">
        <v>0</v>
      </c>
      <c r="F11231">
        <v>59</v>
      </c>
      <c r="G11231">
        <v>4</v>
      </c>
      <c r="H11231">
        <v>10</v>
      </c>
    </row>
    <row r="11232" spans="1:8" x14ac:dyDescent="0.15">
      <c r="A11232" t="s">
        <v>22025</v>
      </c>
      <c r="B11232" t="s">
        <v>22026</v>
      </c>
      <c r="C11232" t="s">
        <v>5</v>
      </c>
      <c r="D11232">
        <v>6</v>
      </c>
      <c r="E11232">
        <v>5</v>
      </c>
      <c r="F11232">
        <v>137</v>
      </c>
      <c r="G11232">
        <v>5</v>
      </c>
      <c r="H11232">
        <v>6</v>
      </c>
    </row>
    <row r="11233" spans="1:8" x14ac:dyDescent="0.15">
      <c r="A11233" t="s">
        <v>22027</v>
      </c>
      <c r="B11233" t="s">
        <v>22028</v>
      </c>
      <c r="C11233" t="s">
        <v>2</v>
      </c>
      <c r="D11233">
        <v>0</v>
      </c>
      <c r="E11233">
        <v>1</v>
      </c>
      <c r="F11233">
        <v>19</v>
      </c>
      <c r="G11233">
        <v>1</v>
      </c>
      <c r="H11233">
        <v>-3</v>
      </c>
    </row>
    <row r="11234" spans="1:8" x14ac:dyDescent="0.15">
      <c r="A11234" t="s">
        <v>22029</v>
      </c>
      <c r="B11234" t="s">
        <v>22030</v>
      </c>
      <c r="C11234" t="s">
        <v>2</v>
      </c>
      <c r="D11234">
        <v>0</v>
      </c>
      <c r="E11234">
        <v>0</v>
      </c>
      <c r="F11234">
        <v>32</v>
      </c>
      <c r="G11234">
        <v>0</v>
      </c>
      <c r="H11234">
        <v>3</v>
      </c>
    </row>
    <row r="11235" spans="1:8" x14ac:dyDescent="0.15">
      <c r="A11235" t="s">
        <v>22031</v>
      </c>
      <c r="B11235" t="s">
        <v>22032</v>
      </c>
      <c r="C11235" t="s">
        <v>2</v>
      </c>
      <c r="D11235">
        <v>0</v>
      </c>
      <c r="E11235">
        <v>0</v>
      </c>
      <c r="F11235">
        <v>139</v>
      </c>
      <c r="G11235">
        <v>13</v>
      </c>
      <c r="H11235">
        <v>14</v>
      </c>
    </row>
    <row r="11236" spans="1:8" x14ac:dyDescent="0.15">
      <c r="A11236" t="s">
        <v>22033</v>
      </c>
      <c r="B11236" t="s">
        <v>22034</v>
      </c>
      <c r="C11236" t="s">
        <v>8</v>
      </c>
      <c r="D11236">
        <v>52</v>
      </c>
      <c r="E11236">
        <v>7</v>
      </c>
      <c r="F11236">
        <v>239</v>
      </c>
      <c r="G11236">
        <v>13</v>
      </c>
      <c r="H11236">
        <v>21</v>
      </c>
    </row>
    <row r="11237" spans="1:8" x14ac:dyDescent="0.15">
      <c r="A11237" t="s">
        <v>22035</v>
      </c>
      <c r="B11237" t="s">
        <v>989</v>
      </c>
      <c r="C11237" t="s">
        <v>2</v>
      </c>
      <c r="D11237">
        <v>0</v>
      </c>
      <c r="E11237">
        <v>0</v>
      </c>
      <c r="F11237">
        <v>37</v>
      </c>
      <c r="G11237">
        <v>1</v>
      </c>
      <c r="H11237">
        <v>2</v>
      </c>
    </row>
    <row r="11238" spans="1:8" x14ac:dyDescent="0.15">
      <c r="A11238" t="s">
        <v>22036</v>
      </c>
      <c r="B11238" t="s">
        <v>22037</v>
      </c>
      <c r="C11238" t="s">
        <v>8</v>
      </c>
      <c r="D11238">
        <v>571</v>
      </c>
      <c r="E11238">
        <v>97</v>
      </c>
      <c r="F11238">
        <v>316</v>
      </c>
      <c r="G11238">
        <v>162</v>
      </c>
      <c r="H11238">
        <v>162</v>
      </c>
    </row>
    <row r="11239" spans="1:8" x14ac:dyDescent="0.15">
      <c r="A11239" t="s">
        <v>22038</v>
      </c>
      <c r="B11239" t="s">
        <v>22039</v>
      </c>
      <c r="C11239" t="s">
        <v>8</v>
      </c>
      <c r="D11239">
        <v>0</v>
      </c>
      <c r="E11239">
        <v>0</v>
      </c>
      <c r="F11239">
        <v>8</v>
      </c>
      <c r="G11239">
        <v>1</v>
      </c>
      <c r="H11239">
        <v>0</v>
      </c>
    </row>
    <row r="11240" spans="1:8" x14ac:dyDescent="0.15">
      <c r="A11240" t="s">
        <v>22040</v>
      </c>
      <c r="B11240" t="s">
        <v>22041</v>
      </c>
      <c r="C11240" t="s">
        <v>8</v>
      </c>
      <c r="D11240">
        <v>6028</v>
      </c>
      <c r="E11240">
        <v>772</v>
      </c>
      <c r="F11240">
        <v>12</v>
      </c>
      <c r="G11240">
        <v>189</v>
      </c>
      <c r="H11240">
        <v>189</v>
      </c>
    </row>
    <row r="11241" spans="1:8" x14ac:dyDescent="0.15">
      <c r="A11241" t="s">
        <v>22042</v>
      </c>
      <c r="B11241" t="s">
        <v>22043</v>
      </c>
      <c r="C11241" t="s">
        <v>2</v>
      </c>
      <c r="D11241">
        <v>0</v>
      </c>
      <c r="E11241">
        <v>0</v>
      </c>
      <c r="F11241">
        <v>3</v>
      </c>
      <c r="G11241">
        <v>0</v>
      </c>
      <c r="H11241">
        <v>0</v>
      </c>
    </row>
    <row r="11242" spans="1:8" x14ac:dyDescent="0.15">
      <c r="A11242" t="s">
        <v>22044</v>
      </c>
      <c r="B11242" t="s">
        <v>22045</v>
      </c>
      <c r="C11242" t="s">
        <v>2</v>
      </c>
      <c r="D11242">
        <v>0</v>
      </c>
      <c r="E11242">
        <v>0</v>
      </c>
      <c r="F11242">
        <v>5</v>
      </c>
      <c r="G11242">
        <v>0</v>
      </c>
      <c r="H11242">
        <v>0</v>
      </c>
    </row>
    <row r="11243" spans="1:8" x14ac:dyDescent="0.15">
      <c r="A11243" t="s">
        <v>22046</v>
      </c>
      <c r="B11243" t="s">
        <v>22047</v>
      </c>
      <c r="C11243" t="s">
        <v>2</v>
      </c>
      <c r="D11243">
        <v>2</v>
      </c>
      <c r="E11243">
        <v>1</v>
      </c>
      <c r="F11243">
        <v>32</v>
      </c>
      <c r="G11243">
        <v>0</v>
      </c>
      <c r="H11243">
        <v>4</v>
      </c>
    </row>
    <row r="11244" spans="1:8" x14ac:dyDescent="0.15">
      <c r="A11244" t="s">
        <v>22048</v>
      </c>
      <c r="B11244" t="s">
        <v>22049</v>
      </c>
      <c r="C11244" t="s">
        <v>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 x14ac:dyDescent="0.15">
      <c r="A11245" t="s">
        <v>22050</v>
      </c>
      <c r="B11245" t="s">
        <v>22051</v>
      </c>
      <c r="C11245" t="s">
        <v>5</v>
      </c>
      <c r="D11245">
        <v>84</v>
      </c>
      <c r="E11245">
        <v>3</v>
      </c>
      <c r="F11245">
        <v>19</v>
      </c>
      <c r="G11245">
        <v>12</v>
      </c>
      <c r="H11245">
        <v>15</v>
      </c>
    </row>
    <row r="11246" spans="1:8" x14ac:dyDescent="0.15">
      <c r="A11246" t="s">
        <v>22052</v>
      </c>
      <c r="B11246" t="s">
        <v>22053</v>
      </c>
      <c r="C11246" t="s">
        <v>8</v>
      </c>
      <c r="D11246">
        <v>0</v>
      </c>
      <c r="E11246">
        <v>0</v>
      </c>
      <c r="F11246">
        <v>9</v>
      </c>
      <c r="G11246">
        <v>0</v>
      </c>
      <c r="H11246">
        <v>0</v>
      </c>
    </row>
    <row r="11247" spans="1:8" x14ac:dyDescent="0.15">
      <c r="A11247" t="s">
        <v>22054</v>
      </c>
      <c r="B11247" t="s">
        <v>22055</v>
      </c>
      <c r="C11247" t="s">
        <v>5</v>
      </c>
      <c r="D11247">
        <v>0</v>
      </c>
      <c r="E11247">
        <v>0</v>
      </c>
      <c r="F11247">
        <v>123</v>
      </c>
      <c r="G11247">
        <v>2</v>
      </c>
      <c r="H11247">
        <v>6</v>
      </c>
    </row>
    <row r="11248" spans="1:8" x14ac:dyDescent="0.15">
      <c r="A11248" t="s">
        <v>22056</v>
      </c>
      <c r="B11248" t="s">
        <v>22057</v>
      </c>
      <c r="C11248" t="s">
        <v>2</v>
      </c>
      <c r="D11248">
        <v>0</v>
      </c>
      <c r="E11248">
        <v>0</v>
      </c>
      <c r="F11248">
        <v>4</v>
      </c>
      <c r="G11248">
        <v>0</v>
      </c>
      <c r="H11248">
        <v>0</v>
      </c>
    </row>
    <row r="11249" spans="1:8" x14ac:dyDescent="0.15">
      <c r="A11249" t="s">
        <v>22058</v>
      </c>
      <c r="B11249" t="s">
        <v>22059</v>
      </c>
      <c r="C11249" t="s">
        <v>8</v>
      </c>
      <c r="D11249">
        <v>0</v>
      </c>
      <c r="E11249">
        <v>0</v>
      </c>
      <c r="F11249">
        <v>1</v>
      </c>
      <c r="G11249">
        <v>0</v>
      </c>
      <c r="H11249">
        <v>0</v>
      </c>
    </row>
    <row r="11250" spans="1:8" x14ac:dyDescent="0.15">
      <c r="A11250" t="s">
        <v>22060</v>
      </c>
      <c r="B11250" t="s">
        <v>2220</v>
      </c>
      <c r="C11250" t="s">
        <v>5</v>
      </c>
      <c r="D11250">
        <v>95</v>
      </c>
      <c r="E11250">
        <v>38</v>
      </c>
      <c r="F11250">
        <v>49</v>
      </c>
      <c r="G11250">
        <v>10</v>
      </c>
      <c r="H11250">
        <v>-23</v>
      </c>
    </row>
    <row r="11251" spans="1:8" x14ac:dyDescent="0.15">
      <c r="A11251" t="s">
        <v>22061</v>
      </c>
      <c r="B11251" t="s">
        <v>22062</v>
      </c>
      <c r="C11251" t="s">
        <v>2</v>
      </c>
      <c r="D11251">
        <v>0</v>
      </c>
      <c r="E11251">
        <v>0</v>
      </c>
      <c r="F11251">
        <v>30</v>
      </c>
      <c r="G11251">
        <v>2</v>
      </c>
      <c r="H11251">
        <v>0</v>
      </c>
    </row>
    <row r="11252" spans="1:8" x14ac:dyDescent="0.15">
      <c r="A11252" t="s">
        <v>22063</v>
      </c>
      <c r="B11252" t="s">
        <v>22064</v>
      </c>
      <c r="C11252" t="s">
        <v>8</v>
      </c>
      <c r="D11252">
        <v>8</v>
      </c>
      <c r="E11252">
        <v>4</v>
      </c>
      <c r="F11252">
        <v>71</v>
      </c>
      <c r="G11252">
        <v>5</v>
      </c>
      <c r="H11252">
        <v>5</v>
      </c>
    </row>
    <row r="11253" spans="1:8" x14ac:dyDescent="0.15">
      <c r="A11253" t="s">
        <v>22065</v>
      </c>
      <c r="B11253" t="s">
        <v>22066</v>
      </c>
      <c r="C11253" t="s">
        <v>2</v>
      </c>
      <c r="D11253">
        <v>1</v>
      </c>
      <c r="E11253">
        <v>0</v>
      </c>
      <c r="F11253">
        <v>4</v>
      </c>
      <c r="G11253">
        <v>1</v>
      </c>
      <c r="H11253">
        <v>0</v>
      </c>
    </row>
    <row r="11254" spans="1:8" x14ac:dyDescent="0.15">
      <c r="A11254" t="s">
        <v>22067</v>
      </c>
      <c r="B11254" t="s">
        <v>22068</v>
      </c>
      <c r="C11254" t="s">
        <v>2</v>
      </c>
      <c r="D11254">
        <v>0</v>
      </c>
      <c r="E11254">
        <v>0</v>
      </c>
      <c r="F11254">
        <v>2</v>
      </c>
      <c r="G11254">
        <v>1</v>
      </c>
      <c r="H11254">
        <v>0</v>
      </c>
    </row>
    <row r="11255" spans="1:8" x14ac:dyDescent="0.15">
      <c r="A11255" t="s">
        <v>22069</v>
      </c>
      <c r="B11255" t="s">
        <v>22070</v>
      </c>
      <c r="C11255" t="s">
        <v>8</v>
      </c>
      <c r="D11255">
        <v>23</v>
      </c>
      <c r="E11255">
        <v>7</v>
      </c>
      <c r="F11255">
        <v>443</v>
      </c>
      <c r="G11255">
        <v>47</v>
      </c>
      <c r="H11255">
        <v>41</v>
      </c>
    </row>
    <row r="11256" spans="1:8" x14ac:dyDescent="0.15">
      <c r="A11256" t="s">
        <v>22071</v>
      </c>
      <c r="B11256" t="s">
        <v>22072</v>
      </c>
      <c r="C11256" t="s">
        <v>8</v>
      </c>
      <c r="D11256">
        <v>0</v>
      </c>
      <c r="E11256">
        <v>0</v>
      </c>
      <c r="F11256">
        <v>289</v>
      </c>
      <c r="G11256">
        <v>4</v>
      </c>
      <c r="H11256">
        <v>7</v>
      </c>
    </row>
    <row r="11257" spans="1:8" x14ac:dyDescent="0.15">
      <c r="A11257" t="s">
        <v>22073</v>
      </c>
      <c r="B11257" t="s">
        <v>22074</v>
      </c>
      <c r="C11257" t="s">
        <v>8</v>
      </c>
      <c r="D11257">
        <v>2</v>
      </c>
      <c r="E11257">
        <v>0</v>
      </c>
      <c r="F11257">
        <v>199</v>
      </c>
      <c r="G11257">
        <v>7</v>
      </c>
      <c r="H11257">
        <v>19</v>
      </c>
    </row>
    <row r="11258" spans="1:8" x14ac:dyDescent="0.15">
      <c r="A11258" t="s">
        <v>22075</v>
      </c>
      <c r="B11258" t="s">
        <v>22076</v>
      </c>
      <c r="C11258" t="s">
        <v>8</v>
      </c>
      <c r="D11258">
        <v>77</v>
      </c>
      <c r="E11258">
        <v>8</v>
      </c>
      <c r="F11258">
        <v>218</v>
      </c>
      <c r="G11258">
        <v>8</v>
      </c>
      <c r="H11258">
        <v>4</v>
      </c>
    </row>
    <row r="11259" spans="1:8" x14ac:dyDescent="0.15">
      <c r="A11259" t="s">
        <v>22077</v>
      </c>
      <c r="B11259" t="s">
        <v>22078</v>
      </c>
      <c r="C11259" t="s">
        <v>8</v>
      </c>
      <c r="D11259">
        <v>51</v>
      </c>
      <c r="E11259">
        <v>11</v>
      </c>
      <c r="F11259">
        <v>76</v>
      </c>
      <c r="G11259">
        <v>9</v>
      </c>
      <c r="H11259">
        <v>27</v>
      </c>
    </row>
    <row r="11260" spans="1:8" x14ac:dyDescent="0.15">
      <c r="A11260" t="s">
        <v>22079</v>
      </c>
      <c r="B11260" t="s">
        <v>22080</v>
      </c>
      <c r="C11260" t="s">
        <v>2</v>
      </c>
      <c r="D11260">
        <v>0</v>
      </c>
      <c r="E11260">
        <v>0</v>
      </c>
      <c r="F11260">
        <v>4</v>
      </c>
      <c r="G11260">
        <v>0</v>
      </c>
      <c r="H11260">
        <v>0</v>
      </c>
    </row>
    <row r="11261" spans="1:8" x14ac:dyDescent="0.15">
      <c r="A11261" t="s">
        <v>22081</v>
      </c>
      <c r="B11261" t="s">
        <v>22082</v>
      </c>
      <c r="C11261" t="s">
        <v>2</v>
      </c>
      <c r="D11261">
        <v>257</v>
      </c>
      <c r="E11261">
        <v>39</v>
      </c>
      <c r="F11261">
        <v>162</v>
      </c>
      <c r="G11261">
        <v>19</v>
      </c>
      <c r="H11261">
        <v>67</v>
      </c>
    </row>
    <row r="11262" spans="1:8" x14ac:dyDescent="0.15">
      <c r="A11262" t="s">
        <v>22083</v>
      </c>
      <c r="B11262" t="s">
        <v>22084</v>
      </c>
      <c r="C11262" t="s">
        <v>2</v>
      </c>
      <c r="D11262">
        <v>0</v>
      </c>
      <c r="E11262">
        <v>0</v>
      </c>
      <c r="F11262">
        <v>2</v>
      </c>
      <c r="G11262">
        <v>0</v>
      </c>
      <c r="H11262">
        <v>0</v>
      </c>
    </row>
    <row r="11263" spans="1:8" x14ac:dyDescent="0.15">
      <c r="A11263" t="s">
        <v>22085</v>
      </c>
      <c r="B11263" t="s">
        <v>22086</v>
      </c>
      <c r="C11263" t="s">
        <v>8</v>
      </c>
      <c r="D11263">
        <v>0</v>
      </c>
      <c r="E11263">
        <v>0</v>
      </c>
      <c r="F11263">
        <v>12</v>
      </c>
      <c r="G11263">
        <v>2</v>
      </c>
      <c r="H11263">
        <v>1</v>
      </c>
    </row>
    <row r="11264" spans="1:8" x14ac:dyDescent="0.15">
      <c r="A11264" t="s">
        <v>22087</v>
      </c>
      <c r="B11264" t="s">
        <v>22088</v>
      </c>
      <c r="C11264" t="s">
        <v>8</v>
      </c>
      <c r="D11264">
        <v>2</v>
      </c>
      <c r="E11264">
        <v>1</v>
      </c>
      <c r="F11264">
        <v>7</v>
      </c>
      <c r="G11264">
        <v>3</v>
      </c>
      <c r="H11264">
        <v>2</v>
      </c>
    </row>
    <row r="11265" spans="1:8" x14ac:dyDescent="0.15">
      <c r="A11265" t="s">
        <v>22089</v>
      </c>
      <c r="B11265" t="s">
        <v>22090</v>
      </c>
      <c r="C11265" t="s">
        <v>8</v>
      </c>
      <c r="D11265">
        <v>0</v>
      </c>
      <c r="E11265">
        <v>0</v>
      </c>
      <c r="F11265">
        <v>14</v>
      </c>
      <c r="G11265">
        <v>3</v>
      </c>
      <c r="H11265">
        <v>1</v>
      </c>
    </row>
    <row r="11266" spans="1:8" x14ac:dyDescent="0.15">
      <c r="A11266" t="s">
        <v>22091</v>
      </c>
      <c r="B11266" t="s">
        <v>22092</v>
      </c>
      <c r="C11266" t="s">
        <v>8</v>
      </c>
      <c r="D11266">
        <v>0</v>
      </c>
      <c r="E11266">
        <v>0</v>
      </c>
      <c r="F11266">
        <v>273</v>
      </c>
      <c r="G11266">
        <v>7</v>
      </c>
      <c r="H11266">
        <v>11</v>
      </c>
    </row>
    <row r="11267" spans="1:8" x14ac:dyDescent="0.15">
      <c r="A11267" t="s">
        <v>22093</v>
      </c>
      <c r="B11267" t="s">
        <v>22094</v>
      </c>
      <c r="C11267" t="s">
        <v>2</v>
      </c>
      <c r="D11267">
        <v>28</v>
      </c>
      <c r="E11267">
        <v>10</v>
      </c>
      <c r="F11267">
        <v>61</v>
      </c>
      <c r="G11267">
        <v>30</v>
      </c>
      <c r="H11267">
        <v>-1</v>
      </c>
    </row>
    <row r="11268" spans="1:8" x14ac:dyDescent="0.15">
      <c r="A11268" t="s">
        <v>22095</v>
      </c>
      <c r="B11268" t="s">
        <v>22096</v>
      </c>
      <c r="C11268" t="s">
        <v>2</v>
      </c>
      <c r="D11268">
        <v>0</v>
      </c>
      <c r="E11268">
        <v>0</v>
      </c>
      <c r="F11268">
        <v>1</v>
      </c>
      <c r="G11268">
        <v>0</v>
      </c>
      <c r="H11268">
        <v>0</v>
      </c>
    </row>
    <row r="11269" spans="1:8" x14ac:dyDescent="0.15">
      <c r="A11269" t="s">
        <v>22097</v>
      </c>
      <c r="B11269" t="s">
        <v>22098</v>
      </c>
      <c r="C11269" t="s">
        <v>2</v>
      </c>
      <c r="D11269">
        <v>93</v>
      </c>
      <c r="E11269">
        <v>58</v>
      </c>
      <c r="F11269">
        <v>246</v>
      </c>
      <c r="G11269">
        <v>13</v>
      </c>
      <c r="H11269">
        <v>105</v>
      </c>
    </row>
    <row r="11270" spans="1:8" x14ac:dyDescent="0.15">
      <c r="A11270" t="s">
        <v>22099</v>
      </c>
      <c r="B11270" t="s">
        <v>22100</v>
      </c>
      <c r="C11270" t="s">
        <v>8</v>
      </c>
      <c r="D11270">
        <v>0</v>
      </c>
      <c r="E11270">
        <v>0</v>
      </c>
      <c r="F11270">
        <v>0</v>
      </c>
      <c r="G11270">
        <v>0</v>
      </c>
      <c r="H11270">
        <v>0</v>
      </c>
    </row>
    <row r="11271" spans="1:8" x14ac:dyDescent="0.15">
      <c r="A11271" t="s">
        <v>22101</v>
      </c>
      <c r="B11271" t="s">
        <v>22102</v>
      </c>
      <c r="C11271" t="s">
        <v>8</v>
      </c>
      <c r="D11271">
        <v>0</v>
      </c>
      <c r="E11271">
        <v>0</v>
      </c>
      <c r="F11271">
        <v>0</v>
      </c>
      <c r="G11271">
        <v>0</v>
      </c>
      <c r="H11271">
        <v>0</v>
      </c>
    </row>
    <row r="11272" spans="1:8" x14ac:dyDescent="0.15">
      <c r="A11272" t="s">
        <v>22103</v>
      </c>
      <c r="B11272" t="s">
        <v>22104</v>
      </c>
      <c r="C11272" t="s">
        <v>8</v>
      </c>
      <c r="D11272">
        <v>0</v>
      </c>
      <c r="E11272">
        <v>0</v>
      </c>
      <c r="F11272">
        <v>5</v>
      </c>
      <c r="G11272">
        <v>0</v>
      </c>
      <c r="H11272">
        <v>0</v>
      </c>
    </row>
    <row r="11273" spans="1:8" x14ac:dyDescent="0.15">
      <c r="A11273" t="s">
        <v>22105</v>
      </c>
      <c r="B11273" t="s">
        <v>22106</v>
      </c>
      <c r="C11273" t="s">
        <v>8</v>
      </c>
      <c r="D11273">
        <v>0</v>
      </c>
      <c r="E11273">
        <v>0</v>
      </c>
      <c r="F11273">
        <v>1</v>
      </c>
      <c r="G11273">
        <v>1</v>
      </c>
      <c r="H11273">
        <v>0</v>
      </c>
    </row>
    <row r="11274" spans="1:8" x14ac:dyDescent="0.15">
      <c r="A11274" t="s">
        <v>22107</v>
      </c>
      <c r="B11274" t="s">
        <v>22108</v>
      </c>
      <c r="C11274" t="s">
        <v>8</v>
      </c>
      <c r="D11274">
        <v>2</v>
      </c>
      <c r="E11274">
        <v>0</v>
      </c>
      <c r="F11274">
        <v>47</v>
      </c>
      <c r="G11274">
        <v>2</v>
      </c>
      <c r="H11274">
        <v>0</v>
      </c>
    </row>
    <row r="11275" spans="1:8" x14ac:dyDescent="0.15">
      <c r="A11275" t="s">
        <v>22109</v>
      </c>
      <c r="B11275" t="s">
        <v>22110</v>
      </c>
      <c r="C11275" t="s">
        <v>8</v>
      </c>
      <c r="D11275">
        <v>0</v>
      </c>
      <c r="E11275">
        <v>1</v>
      </c>
      <c r="F11275">
        <v>93</v>
      </c>
      <c r="G11275">
        <v>1</v>
      </c>
      <c r="H11275">
        <v>4</v>
      </c>
    </row>
    <row r="11276" spans="1:8" x14ac:dyDescent="0.15">
      <c r="A11276" t="s">
        <v>22111</v>
      </c>
      <c r="B11276" t="s">
        <v>22112</v>
      </c>
      <c r="C11276" t="s">
        <v>8</v>
      </c>
      <c r="D11276">
        <v>0</v>
      </c>
      <c r="E11276">
        <v>0</v>
      </c>
      <c r="F11276">
        <v>0</v>
      </c>
      <c r="G11276">
        <v>0</v>
      </c>
      <c r="H11276">
        <v>0</v>
      </c>
    </row>
    <row r="11277" spans="1:8" x14ac:dyDescent="0.15">
      <c r="A11277" t="s">
        <v>22113</v>
      </c>
      <c r="B11277" t="s">
        <v>22114</v>
      </c>
      <c r="C11277" t="s">
        <v>8</v>
      </c>
      <c r="D11277">
        <v>104</v>
      </c>
      <c r="E11277">
        <v>7</v>
      </c>
      <c r="F11277">
        <v>54</v>
      </c>
      <c r="G11277">
        <v>1</v>
      </c>
      <c r="H11277">
        <v>57</v>
      </c>
    </row>
    <row r="11278" spans="1:8" x14ac:dyDescent="0.15">
      <c r="A11278" t="s">
        <v>22115</v>
      </c>
      <c r="B11278" t="s">
        <v>22116</v>
      </c>
      <c r="C11278" t="s">
        <v>8</v>
      </c>
      <c r="D11278">
        <v>0</v>
      </c>
      <c r="E11278">
        <v>0</v>
      </c>
      <c r="F11278">
        <v>70</v>
      </c>
      <c r="G11278">
        <v>3</v>
      </c>
      <c r="H11278">
        <v>3</v>
      </c>
    </row>
    <row r="11279" spans="1:8" x14ac:dyDescent="0.15">
      <c r="A11279" t="s">
        <v>22117</v>
      </c>
      <c r="B11279" t="s">
        <v>22118</v>
      </c>
      <c r="C11279" t="s">
        <v>8</v>
      </c>
      <c r="D11279">
        <v>0</v>
      </c>
      <c r="E11279">
        <v>0</v>
      </c>
      <c r="F11279">
        <v>5</v>
      </c>
      <c r="G11279">
        <v>0</v>
      </c>
      <c r="H11279">
        <v>0</v>
      </c>
    </row>
    <row r="11280" spans="1:8" x14ac:dyDescent="0.15">
      <c r="A11280" t="s">
        <v>22119</v>
      </c>
      <c r="B11280" t="s">
        <v>22120</v>
      </c>
      <c r="C11280" t="s">
        <v>8</v>
      </c>
      <c r="D11280">
        <v>0</v>
      </c>
      <c r="E11280">
        <v>0</v>
      </c>
      <c r="F11280">
        <v>7</v>
      </c>
      <c r="G11280">
        <v>0</v>
      </c>
      <c r="H11280">
        <v>1</v>
      </c>
    </row>
    <row r="11281" spans="1:8" x14ac:dyDescent="0.15">
      <c r="A11281" t="s">
        <v>22121</v>
      </c>
      <c r="B11281" t="s">
        <v>22122</v>
      </c>
      <c r="C11281" t="s">
        <v>8</v>
      </c>
      <c r="D11281">
        <v>0</v>
      </c>
      <c r="E11281">
        <v>0</v>
      </c>
      <c r="F11281">
        <v>0</v>
      </c>
      <c r="G11281">
        <v>0</v>
      </c>
      <c r="H11281">
        <v>0</v>
      </c>
    </row>
    <row r="11282" spans="1:8" x14ac:dyDescent="0.15">
      <c r="A11282" t="s">
        <v>22123</v>
      </c>
      <c r="B11282" t="s">
        <v>22124</v>
      </c>
      <c r="C11282" t="s">
        <v>8</v>
      </c>
      <c r="D11282">
        <v>0</v>
      </c>
      <c r="E11282">
        <v>0</v>
      </c>
      <c r="F11282">
        <v>72</v>
      </c>
      <c r="G11282">
        <v>0</v>
      </c>
      <c r="H11282">
        <v>-2</v>
      </c>
    </row>
    <row r="11283" spans="1:8" x14ac:dyDescent="0.15">
      <c r="A11283" t="s">
        <v>22125</v>
      </c>
      <c r="B11283" t="s">
        <v>22126</v>
      </c>
      <c r="C11283" t="s">
        <v>2</v>
      </c>
      <c r="D11283">
        <v>0</v>
      </c>
      <c r="E11283">
        <v>0</v>
      </c>
      <c r="F11283">
        <v>14</v>
      </c>
      <c r="G11283">
        <v>0</v>
      </c>
      <c r="H11283">
        <v>1</v>
      </c>
    </row>
    <row r="11284" spans="1:8" x14ac:dyDescent="0.15">
      <c r="A11284" t="s">
        <v>22127</v>
      </c>
      <c r="B11284" t="s">
        <v>22128</v>
      </c>
      <c r="C11284" t="s">
        <v>8</v>
      </c>
      <c r="D11284">
        <v>14</v>
      </c>
      <c r="E11284">
        <v>1</v>
      </c>
      <c r="F11284">
        <v>79</v>
      </c>
      <c r="G11284">
        <v>19</v>
      </c>
      <c r="H11284">
        <v>17</v>
      </c>
    </row>
    <row r="11285" spans="1:8" x14ac:dyDescent="0.15">
      <c r="A11285" t="s">
        <v>22129</v>
      </c>
      <c r="B11285" t="s">
        <v>22130</v>
      </c>
      <c r="C11285" t="s">
        <v>8</v>
      </c>
      <c r="D11285">
        <v>169</v>
      </c>
      <c r="E11285">
        <v>54</v>
      </c>
      <c r="F11285">
        <v>364</v>
      </c>
      <c r="G11285">
        <v>90</v>
      </c>
      <c r="H11285">
        <v>90</v>
      </c>
    </row>
    <row r="11286" spans="1:8" x14ac:dyDescent="0.15">
      <c r="A11286" t="s">
        <v>22131</v>
      </c>
      <c r="B11286" t="s">
        <v>22132</v>
      </c>
      <c r="C11286" t="s">
        <v>8</v>
      </c>
      <c r="D11286">
        <v>0</v>
      </c>
      <c r="E11286">
        <v>1</v>
      </c>
      <c r="F11286">
        <v>18</v>
      </c>
      <c r="G11286">
        <v>0</v>
      </c>
      <c r="H11286">
        <v>2</v>
      </c>
    </row>
    <row r="11287" spans="1:8" x14ac:dyDescent="0.15">
      <c r="A11287" t="s">
        <v>22133</v>
      </c>
      <c r="B11287" t="s">
        <v>22134</v>
      </c>
      <c r="C11287" t="s">
        <v>2</v>
      </c>
      <c r="D11287">
        <v>0</v>
      </c>
      <c r="E11287">
        <v>0</v>
      </c>
      <c r="F11287">
        <v>0</v>
      </c>
      <c r="G11287">
        <v>0</v>
      </c>
      <c r="H11287">
        <v>0</v>
      </c>
    </row>
    <row r="11288" spans="1:8" x14ac:dyDescent="0.15">
      <c r="A11288" t="s">
        <v>22135</v>
      </c>
      <c r="B11288" t="s">
        <v>22136</v>
      </c>
      <c r="C11288" t="s">
        <v>8</v>
      </c>
      <c r="D11288">
        <v>9</v>
      </c>
      <c r="E11288">
        <v>3</v>
      </c>
      <c r="F11288">
        <v>65</v>
      </c>
      <c r="G11288">
        <v>5</v>
      </c>
      <c r="H11288">
        <v>16</v>
      </c>
    </row>
    <row r="11289" spans="1:8" x14ac:dyDescent="0.15">
      <c r="A11289" t="s">
        <v>22137</v>
      </c>
      <c r="B11289" t="s">
        <v>22138</v>
      </c>
      <c r="C11289" t="s">
        <v>8</v>
      </c>
      <c r="D11289">
        <v>1</v>
      </c>
      <c r="E11289">
        <v>0</v>
      </c>
      <c r="F11289">
        <v>194</v>
      </c>
      <c r="G11289">
        <v>4</v>
      </c>
      <c r="H11289">
        <v>3</v>
      </c>
    </row>
    <row r="11290" spans="1:8" x14ac:dyDescent="0.15">
      <c r="A11290" t="s">
        <v>22139</v>
      </c>
      <c r="B11290" t="s">
        <v>22140</v>
      </c>
      <c r="C11290" t="s">
        <v>8</v>
      </c>
      <c r="D11290">
        <v>14345</v>
      </c>
      <c r="E11290">
        <v>1828</v>
      </c>
      <c r="F11290">
        <v>148</v>
      </c>
      <c r="G11290">
        <v>1003</v>
      </c>
      <c r="H11290">
        <v>1003</v>
      </c>
    </row>
    <row r="11291" spans="1:8" x14ac:dyDescent="0.15">
      <c r="A11291" t="s">
        <v>22141</v>
      </c>
      <c r="B11291" t="s">
        <v>22142</v>
      </c>
      <c r="C11291" t="s">
        <v>8</v>
      </c>
      <c r="D11291">
        <v>0</v>
      </c>
      <c r="E11291">
        <v>0</v>
      </c>
      <c r="F11291">
        <v>30</v>
      </c>
      <c r="G11291">
        <v>1</v>
      </c>
      <c r="H11291">
        <v>0</v>
      </c>
    </row>
    <row r="11292" spans="1:8" x14ac:dyDescent="0.15">
      <c r="A11292" t="s">
        <v>22143</v>
      </c>
      <c r="B11292" t="s">
        <v>22144</v>
      </c>
      <c r="C11292" t="s">
        <v>8</v>
      </c>
      <c r="D11292">
        <v>0</v>
      </c>
      <c r="E11292">
        <v>0</v>
      </c>
      <c r="F11292">
        <v>0</v>
      </c>
      <c r="G11292">
        <v>0</v>
      </c>
      <c r="H11292">
        <v>0</v>
      </c>
    </row>
    <row r="11293" spans="1:8" x14ac:dyDescent="0.15">
      <c r="A11293" t="s">
        <v>22145</v>
      </c>
      <c r="B11293" t="s">
        <v>22146</v>
      </c>
      <c r="C11293" t="s">
        <v>2</v>
      </c>
      <c r="D11293">
        <v>0</v>
      </c>
      <c r="E11293">
        <v>0</v>
      </c>
      <c r="F11293">
        <v>0</v>
      </c>
      <c r="G11293">
        <v>0</v>
      </c>
      <c r="H11293">
        <v>0</v>
      </c>
    </row>
    <row r="11294" spans="1:8" x14ac:dyDescent="0.15">
      <c r="A11294" t="s">
        <v>22147</v>
      </c>
      <c r="B11294" t="s">
        <v>22148</v>
      </c>
      <c r="C11294" t="s">
        <v>8</v>
      </c>
      <c r="D11294">
        <v>236</v>
      </c>
      <c r="E11294">
        <v>50</v>
      </c>
      <c r="F11294">
        <v>539</v>
      </c>
      <c r="G11294">
        <v>40</v>
      </c>
      <c r="H11294">
        <v>40</v>
      </c>
    </row>
    <row r="11295" spans="1:8" x14ac:dyDescent="0.15">
      <c r="A11295" t="s">
        <v>22149</v>
      </c>
      <c r="B11295" t="s">
        <v>22150</v>
      </c>
      <c r="C11295" t="s">
        <v>8</v>
      </c>
      <c r="D11295">
        <v>0</v>
      </c>
      <c r="E11295">
        <v>0</v>
      </c>
      <c r="F11295">
        <v>82</v>
      </c>
      <c r="G11295">
        <v>2</v>
      </c>
      <c r="H11295">
        <v>2</v>
      </c>
    </row>
    <row r="11296" spans="1:8" x14ac:dyDescent="0.15">
      <c r="A11296" t="s">
        <v>22151</v>
      </c>
      <c r="B11296" t="s">
        <v>15453</v>
      </c>
      <c r="C11296" t="s">
        <v>8</v>
      </c>
      <c r="D11296">
        <v>185</v>
      </c>
      <c r="E11296">
        <v>56</v>
      </c>
      <c r="F11296">
        <v>2066</v>
      </c>
      <c r="G11296">
        <v>36</v>
      </c>
      <c r="H11296">
        <v>36</v>
      </c>
    </row>
    <row r="11297" spans="1:8" x14ac:dyDescent="0.15">
      <c r="A11297" t="s">
        <v>22152</v>
      </c>
      <c r="B11297" t="s">
        <v>22153</v>
      </c>
      <c r="C11297" t="s">
        <v>2</v>
      </c>
      <c r="D11297">
        <v>13</v>
      </c>
      <c r="E11297">
        <v>4</v>
      </c>
      <c r="F11297">
        <v>33</v>
      </c>
      <c r="G11297">
        <v>2</v>
      </c>
      <c r="H11297">
        <v>7</v>
      </c>
    </row>
    <row r="11298" spans="1:8" x14ac:dyDescent="0.15">
      <c r="A11298" t="s">
        <v>22154</v>
      </c>
      <c r="B11298" t="s">
        <v>22155</v>
      </c>
      <c r="C11298" t="s">
        <v>2</v>
      </c>
      <c r="D11298">
        <v>16</v>
      </c>
      <c r="E11298">
        <v>4</v>
      </c>
      <c r="F11298">
        <v>229</v>
      </c>
      <c r="G11298">
        <v>7</v>
      </c>
      <c r="H11298">
        <v>6</v>
      </c>
    </row>
    <row r="11299" spans="1:8" x14ac:dyDescent="0.15">
      <c r="A11299" t="s">
        <v>22156</v>
      </c>
      <c r="B11299" t="s">
        <v>22157</v>
      </c>
      <c r="C11299" t="s">
        <v>8</v>
      </c>
      <c r="D11299">
        <v>48</v>
      </c>
      <c r="E11299">
        <v>16</v>
      </c>
      <c r="F11299">
        <v>41</v>
      </c>
      <c r="G11299">
        <v>35</v>
      </c>
      <c r="H11299">
        <v>17</v>
      </c>
    </row>
    <row r="11300" spans="1:8" x14ac:dyDescent="0.15">
      <c r="A11300" t="s">
        <v>22158</v>
      </c>
      <c r="B11300" t="s">
        <v>22159</v>
      </c>
      <c r="C11300" t="s">
        <v>8</v>
      </c>
      <c r="D11300">
        <v>0</v>
      </c>
      <c r="E11300">
        <v>0</v>
      </c>
      <c r="F11300">
        <v>63</v>
      </c>
      <c r="G11300">
        <v>2</v>
      </c>
      <c r="H11300">
        <v>-3</v>
      </c>
    </row>
    <row r="11301" spans="1:8" x14ac:dyDescent="0.15">
      <c r="A11301" t="s">
        <v>22160</v>
      </c>
      <c r="B11301" t="s">
        <v>22161</v>
      </c>
      <c r="C11301" t="s">
        <v>8</v>
      </c>
      <c r="D11301">
        <v>0</v>
      </c>
      <c r="E11301">
        <v>0</v>
      </c>
      <c r="F11301">
        <v>32</v>
      </c>
      <c r="G11301">
        <v>0</v>
      </c>
      <c r="H11301">
        <v>3</v>
      </c>
    </row>
    <row r="11302" spans="1:8" x14ac:dyDescent="0.15">
      <c r="A11302" t="s">
        <v>22162</v>
      </c>
      <c r="B11302" t="s">
        <v>22163</v>
      </c>
      <c r="C11302" t="s">
        <v>8</v>
      </c>
      <c r="D11302">
        <v>5</v>
      </c>
      <c r="E11302">
        <v>0</v>
      </c>
      <c r="F11302">
        <v>35</v>
      </c>
      <c r="G11302">
        <v>0</v>
      </c>
      <c r="H11302">
        <v>3</v>
      </c>
    </row>
    <row r="11303" spans="1:8" x14ac:dyDescent="0.15">
      <c r="A11303" t="s">
        <v>22164</v>
      </c>
      <c r="B11303" t="s">
        <v>22165</v>
      </c>
      <c r="C11303" t="s">
        <v>8</v>
      </c>
      <c r="D11303">
        <v>47</v>
      </c>
      <c r="E11303">
        <v>11</v>
      </c>
      <c r="F11303">
        <v>106</v>
      </c>
      <c r="G11303">
        <v>6</v>
      </c>
      <c r="H11303">
        <v>24</v>
      </c>
    </row>
    <row r="11304" spans="1:8" x14ac:dyDescent="0.15">
      <c r="A11304" t="s">
        <v>22166</v>
      </c>
      <c r="B11304" t="s">
        <v>22167</v>
      </c>
      <c r="C11304" t="s">
        <v>2</v>
      </c>
      <c r="D11304">
        <v>22</v>
      </c>
      <c r="E11304">
        <v>10</v>
      </c>
      <c r="F11304">
        <v>23</v>
      </c>
      <c r="G11304">
        <v>24</v>
      </c>
      <c r="H11304">
        <v>7</v>
      </c>
    </row>
    <row r="11305" spans="1:8" x14ac:dyDescent="0.15">
      <c r="A11305" t="s">
        <v>22168</v>
      </c>
      <c r="B11305" t="s">
        <v>22169</v>
      </c>
      <c r="C11305" t="s">
        <v>8</v>
      </c>
      <c r="D11305">
        <v>0</v>
      </c>
      <c r="E11305">
        <v>1</v>
      </c>
      <c r="F11305">
        <v>183</v>
      </c>
      <c r="G11305">
        <v>6</v>
      </c>
      <c r="H11305">
        <v>19</v>
      </c>
    </row>
    <row r="11306" spans="1:8" x14ac:dyDescent="0.15">
      <c r="A11306" t="s">
        <v>22170</v>
      </c>
      <c r="B11306" t="s">
        <v>22171</v>
      </c>
      <c r="C11306" t="s">
        <v>2</v>
      </c>
      <c r="D11306">
        <v>0</v>
      </c>
      <c r="E11306">
        <v>0</v>
      </c>
      <c r="F11306">
        <v>24</v>
      </c>
      <c r="G11306">
        <v>3</v>
      </c>
      <c r="H11306">
        <v>1</v>
      </c>
    </row>
    <row r="11307" spans="1:8" x14ac:dyDescent="0.15">
      <c r="A11307" t="s">
        <v>22172</v>
      </c>
      <c r="B11307" t="s">
        <v>22173</v>
      </c>
      <c r="C11307" t="s">
        <v>2</v>
      </c>
      <c r="D11307">
        <v>0</v>
      </c>
      <c r="E11307">
        <v>0</v>
      </c>
      <c r="F11307">
        <v>211</v>
      </c>
      <c r="G11307">
        <v>5</v>
      </c>
      <c r="H11307">
        <v>4</v>
      </c>
    </row>
    <row r="11308" spans="1:8" x14ac:dyDescent="0.15">
      <c r="A11308" t="s">
        <v>22174</v>
      </c>
      <c r="B11308" t="s">
        <v>3494</v>
      </c>
      <c r="C11308" t="s">
        <v>8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 x14ac:dyDescent="0.15">
      <c r="A11309" t="s">
        <v>22175</v>
      </c>
      <c r="B11309" t="s">
        <v>22176</v>
      </c>
      <c r="C11309" t="s">
        <v>8</v>
      </c>
      <c r="D11309">
        <v>0</v>
      </c>
      <c r="E11309">
        <v>0</v>
      </c>
      <c r="F11309">
        <v>24</v>
      </c>
      <c r="G11309">
        <v>0</v>
      </c>
      <c r="H11309">
        <v>1</v>
      </c>
    </row>
    <row r="11310" spans="1:8" x14ac:dyDescent="0.15">
      <c r="A11310" t="s">
        <v>22177</v>
      </c>
      <c r="B11310" t="s">
        <v>15031</v>
      </c>
      <c r="C11310" t="s">
        <v>8</v>
      </c>
      <c r="D11310">
        <v>0</v>
      </c>
      <c r="E11310">
        <v>0</v>
      </c>
      <c r="F11310">
        <v>1</v>
      </c>
      <c r="G11310">
        <v>0</v>
      </c>
      <c r="H11310">
        <v>0</v>
      </c>
    </row>
    <row r="11311" spans="1:8" x14ac:dyDescent="0.15">
      <c r="A11311" t="s">
        <v>22178</v>
      </c>
      <c r="B11311" t="s">
        <v>22179</v>
      </c>
      <c r="C11311" t="s">
        <v>2</v>
      </c>
      <c r="D11311">
        <v>0</v>
      </c>
      <c r="E11311">
        <v>0</v>
      </c>
      <c r="F11311">
        <v>71</v>
      </c>
      <c r="G11311">
        <v>2</v>
      </c>
      <c r="H11311">
        <v>5</v>
      </c>
    </row>
    <row r="11312" spans="1:8" x14ac:dyDescent="0.15">
      <c r="A11312" t="s">
        <v>22180</v>
      </c>
      <c r="B11312" t="s">
        <v>22181</v>
      </c>
      <c r="C11312" t="s">
        <v>2</v>
      </c>
      <c r="D11312">
        <v>0</v>
      </c>
      <c r="E11312">
        <v>0</v>
      </c>
      <c r="F11312">
        <v>2</v>
      </c>
      <c r="G11312">
        <v>0</v>
      </c>
      <c r="H11312">
        <v>0</v>
      </c>
    </row>
    <row r="11313" spans="1:8" x14ac:dyDescent="0.15">
      <c r="A11313" t="s">
        <v>22182</v>
      </c>
      <c r="B11313" t="s">
        <v>22183</v>
      </c>
      <c r="C11313" t="s">
        <v>2</v>
      </c>
      <c r="D11313">
        <v>0</v>
      </c>
      <c r="E11313">
        <v>0</v>
      </c>
      <c r="F11313">
        <v>4</v>
      </c>
      <c r="G11313">
        <v>0</v>
      </c>
      <c r="H11313">
        <v>0</v>
      </c>
    </row>
    <row r="11314" spans="1:8" x14ac:dyDescent="0.15">
      <c r="A11314" t="s">
        <v>22184</v>
      </c>
      <c r="B11314" t="s">
        <v>22185</v>
      </c>
      <c r="C11314" t="s">
        <v>8</v>
      </c>
      <c r="D11314">
        <v>14</v>
      </c>
      <c r="E11314">
        <v>6</v>
      </c>
      <c r="F11314">
        <v>22</v>
      </c>
      <c r="G11314">
        <v>17</v>
      </c>
      <c r="H11314">
        <v>12</v>
      </c>
    </row>
    <row r="11315" spans="1:8" x14ac:dyDescent="0.15">
      <c r="A11315" t="s">
        <v>22186</v>
      </c>
      <c r="B11315" t="s">
        <v>22187</v>
      </c>
      <c r="C11315" t="s">
        <v>8</v>
      </c>
      <c r="D11315">
        <v>1320</v>
      </c>
      <c r="E11315">
        <v>191</v>
      </c>
      <c r="F11315">
        <v>44</v>
      </c>
      <c r="G11315">
        <v>17</v>
      </c>
      <c r="H11315">
        <v>17</v>
      </c>
    </row>
    <row r="11316" spans="1:8" x14ac:dyDescent="0.15">
      <c r="A11316" t="s">
        <v>22188</v>
      </c>
      <c r="B11316" t="s">
        <v>22189</v>
      </c>
      <c r="C11316" t="s">
        <v>8</v>
      </c>
      <c r="D11316">
        <v>0</v>
      </c>
      <c r="E11316">
        <v>0</v>
      </c>
      <c r="F11316">
        <v>115</v>
      </c>
      <c r="G11316">
        <v>5</v>
      </c>
      <c r="H11316">
        <v>-7</v>
      </c>
    </row>
    <row r="11317" spans="1:8" x14ac:dyDescent="0.15">
      <c r="A11317" t="s">
        <v>22190</v>
      </c>
      <c r="B11317" t="s">
        <v>22191</v>
      </c>
      <c r="C11317" t="s">
        <v>2</v>
      </c>
      <c r="D11317">
        <v>3</v>
      </c>
      <c r="E11317">
        <v>2</v>
      </c>
      <c r="F11317">
        <v>15</v>
      </c>
      <c r="G11317">
        <v>0</v>
      </c>
      <c r="H11317">
        <v>3</v>
      </c>
    </row>
    <row r="11318" spans="1:8" x14ac:dyDescent="0.15">
      <c r="A11318" t="s">
        <v>22192</v>
      </c>
      <c r="B11318" t="s">
        <v>22193</v>
      </c>
      <c r="C11318" t="s">
        <v>2</v>
      </c>
      <c r="D11318">
        <v>3</v>
      </c>
      <c r="E11318">
        <v>5</v>
      </c>
      <c r="F11318">
        <v>53</v>
      </c>
      <c r="G11318">
        <v>8</v>
      </c>
      <c r="H11318">
        <v>5</v>
      </c>
    </row>
    <row r="11319" spans="1:8" x14ac:dyDescent="0.15">
      <c r="A11319" t="s">
        <v>22194</v>
      </c>
      <c r="B11319" t="s">
        <v>22195</v>
      </c>
      <c r="C11319" t="s">
        <v>8</v>
      </c>
      <c r="D11319">
        <v>1</v>
      </c>
      <c r="E11319">
        <v>1</v>
      </c>
      <c r="F11319">
        <v>119</v>
      </c>
      <c r="G11319">
        <v>1</v>
      </c>
      <c r="H11319">
        <v>4</v>
      </c>
    </row>
    <row r="11320" spans="1:8" x14ac:dyDescent="0.15">
      <c r="A11320" t="s">
        <v>22196</v>
      </c>
      <c r="B11320" t="s">
        <v>17696</v>
      </c>
      <c r="C11320" t="s">
        <v>8</v>
      </c>
      <c r="D11320">
        <v>0</v>
      </c>
      <c r="E11320">
        <v>0</v>
      </c>
      <c r="F11320">
        <v>1</v>
      </c>
      <c r="G11320">
        <v>0</v>
      </c>
      <c r="H11320">
        <v>0</v>
      </c>
    </row>
    <row r="11321" spans="1:8" x14ac:dyDescent="0.15">
      <c r="A11321" t="s">
        <v>22197</v>
      </c>
      <c r="B11321" t="s">
        <v>22198</v>
      </c>
      <c r="C11321" t="s">
        <v>8</v>
      </c>
      <c r="D11321">
        <v>578</v>
      </c>
      <c r="E11321">
        <v>111</v>
      </c>
      <c r="F11321">
        <v>165</v>
      </c>
      <c r="G11321">
        <v>133</v>
      </c>
      <c r="H11321">
        <v>133</v>
      </c>
    </row>
    <row r="11322" spans="1:8" x14ac:dyDescent="0.15">
      <c r="A11322" t="s">
        <v>22199</v>
      </c>
      <c r="B11322" t="s">
        <v>22200</v>
      </c>
      <c r="C11322" t="s">
        <v>8</v>
      </c>
      <c r="D11322">
        <v>6</v>
      </c>
      <c r="E11322">
        <v>2</v>
      </c>
      <c r="F11322">
        <v>8</v>
      </c>
      <c r="G11322">
        <v>3</v>
      </c>
      <c r="H11322">
        <v>6</v>
      </c>
    </row>
    <row r="11323" spans="1:8" x14ac:dyDescent="0.15">
      <c r="A11323" t="s">
        <v>22201</v>
      </c>
      <c r="B11323" t="s">
        <v>22202</v>
      </c>
      <c r="C11323" t="s">
        <v>8</v>
      </c>
      <c r="D11323">
        <v>0</v>
      </c>
      <c r="E11323">
        <v>0</v>
      </c>
      <c r="F11323">
        <v>50</v>
      </c>
      <c r="G11323">
        <v>3</v>
      </c>
      <c r="H11323">
        <v>6</v>
      </c>
    </row>
    <row r="11324" spans="1:8" x14ac:dyDescent="0.15">
      <c r="A11324" t="s">
        <v>22203</v>
      </c>
      <c r="B11324" t="s">
        <v>22204</v>
      </c>
      <c r="C11324" t="s">
        <v>8</v>
      </c>
      <c r="D11324">
        <v>0</v>
      </c>
      <c r="E11324">
        <v>0</v>
      </c>
      <c r="F11324">
        <v>389</v>
      </c>
      <c r="G11324">
        <v>3</v>
      </c>
      <c r="H11324">
        <v>3</v>
      </c>
    </row>
    <row r="11325" spans="1:8" x14ac:dyDescent="0.15">
      <c r="A11325" t="s">
        <v>22205</v>
      </c>
      <c r="B11325" t="s">
        <v>22206</v>
      </c>
      <c r="C11325" t="s">
        <v>5</v>
      </c>
      <c r="D11325">
        <v>4</v>
      </c>
      <c r="E11325">
        <v>3</v>
      </c>
      <c r="F11325">
        <v>15</v>
      </c>
      <c r="G11325">
        <v>1</v>
      </c>
      <c r="H11325">
        <v>1</v>
      </c>
    </row>
    <row r="11326" spans="1:8" x14ac:dyDescent="0.15">
      <c r="A11326" t="s">
        <v>22207</v>
      </c>
      <c r="B11326" t="s">
        <v>22208</v>
      </c>
      <c r="C11326" t="s">
        <v>8</v>
      </c>
      <c r="D11326">
        <v>2</v>
      </c>
      <c r="E11326">
        <v>2</v>
      </c>
      <c r="F11326">
        <v>391</v>
      </c>
      <c r="G11326">
        <v>3</v>
      </c>
      <c r="H11326">
        <v>3</v>
      </c>
    </row>
    <row r="11327" spans="1:8" x14ac:dyDescent="0.15">
      <c r="A11327" t="s">
        <v>22209</v>
      </c>
      <c r="B11327" t="s">
        <v>19955</v>
      </c>
      <c r="C11327" t="s">
        <v>2</v>
      </c>
      <c r="D11327">
        <v>0</v>
      </c>
      <c r="E11327">
        <v>0</v>
      </c>
      <c r="F11327">
        <v>26</v>
      </c>
      <c r="G11327">
        <v>0</v>
      </c>
      <c r="H11327">
        <v>-3</v>
      </c>
    </row>
    <row r="11328" spans="1:8" x14ac:dyDescent="0.15">
      <c r="A11328" t="s">
        <v>22210</v>
      </c>
      <c r="B11328" t="s">
        <v>12227</v>
      </c>
      <c r="C11328" t="s">
        <v>8</v>
      </c>
      <c r="D11328">
        <v>118</v>
      </c>
      <c r="E11328">
        <v>25</v>
      </c>
      <c r="F11328">
        <v>110</v>
      </c>
      <c r="G11328">
        <v>22</v>
      </c>
      <c r="H11328">
        <v>53</v>
      </c>
    </row>
    <row r="11329" spans="1:8" x14ac:dyDescent="0.15">
      <c r="A11329" t="s">
        <v>22211</v>
      </c>
      <c r="B11329" t="s">
        <v>22212</v>
      </c>
      <c r="C11329" t="s">
        <v>2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 x14ac:dyDescent="0.15">
      <c r="A11330" t="s">
        <v>22213</v>
      </c>
      <c r="B11330" t="s">
        <v>22214</v>
      </c>
      <c r="C11330" t="s">
        <v>8</v>
      </c>
      <c r="D11330">
        <v>0</v>
      </c>
      <c r="E11330">
        <v>0</v>
      </c>
      <c r="F11330">
        <v>0</v>
      </c>
      <c r="G11330">
        <v>1</v>
      </c>
      <c r="H11330">
        <v>0</v>
      </c>
    </row>
    <row r="11331" spans="1:8" x14ac:dyDescent="0.15">
      <c r="A11331" t="s">
        <v>22215</v>
      </c>
      <c r="B11331" t="s">
        <v>22216</v>
      </c>
      <c r="C11331" t="s">
        <v>8</v>
      </c>
      <c r="D11331">
        <v>0</v>
      </c>
      <c r="E11331">
        <v>0</v>
      </c>
      <c r="F11331">
        <v>46</v>
      </c>
      <c r="G11331">
        <v>0</v>
      </c>
      <c r="H11331">
        <v>26</v>
      </c>
    </row>
    <row r="11332" spans="1:8" x14ac:dyDescent="0.15">
      <c r="A11332" t="s">
        <v>22217</v>
      </c>
      <c r="B11332" t="s">
        <v>22218</v>
      </c>
      <c r="C11332" t="s">
        <v>8</v>
      </c>
      <c r="D11332">
        <v>0</v>
      </c>
      <c r="E11332">
        <v>0</v>
      </c>
      <c r="F11332">
        <v>21</v>
      </c>
      <c r="G11332">
        <v>0</v>
      </c>
      <c r="H11332">
        <v>2</v>
      </c>
    </row>
    <row r="11333" spans="1:8" x14ac:dyDescent="0.15">
      <c r="A11333" t="s">
        <v>22219</v>
      </c>
      <c r="B11333" t="s">
        <v>19753</v>
      </c>
      <c r="C11333" t="s">
        <v>8</v>
      </c>
      <c r="D11333">
        <v>4</v>
      </c>
      <c r="E11333">
        <v>0</v>
      </c>
      <c r="F11333">
        <v>96</v>
      </c>
      <c r="G11333">
        <v>0</v>
      </c>
      <c r="H11333">
        <v>2</v>
      </c>
    </row>
    <row r="11334" spans="1:8" x14ac:dyDescent="0.15">
      <c r="A11334" t="s">
        <v>22220</v>
      </c>
      <c r="B11334" t="s">
        <v>22221</v>
      </c>
      <c r="C11334" t="s">
        <v>8</v>
      </c>
      <c r="D11334">
        <v>15</v>
      </c>
      <c r="E11334">
        <v>8</v>
      </c>
      <c r="F11334">
        <v>25</v>
      </c>
      <c r="G11334">
        <v>1</v>
      </c>
      <c r="H11334">
        <v>4</v>
      </c>
    </row>
    <row r="11335" spans="1:8" x14ac:dyDescent="0.15">
      <c r="A11335" t="s">
        <v>22222</v>
      </c>
      <c r="B11335" t="s">
        <v>22223</v>
      </c>
      <c r="C11335" t="s">
        <v>8</v>
      </c>
      <c r="D11335">
        <v>10</v>
      </c>
      <c r="E11335">
        <v>1</v>
      </c>
      <c r="F11335">
        <v>279</v>
      </c>
      <c r="G11335">
        <v>61</v>
      </c>
      <c r="H11335">
        <v>9</v>
      </c>
    </row>
    <row r="11336" spans="1:8" x14ac:dyDescent="0.15">
      <c r="A11336" t="s">
        <v>22224</v>
      </c>
      <c r="B11336" t="s">
        <v>22225</v>
      </c>
      <c r="C11336" t="s">
        <v>8</v>
      </c>
      <c r="D11336">
        <v>5</v>
      </c>
      <c r="E11336">
        <v>3</v>
      </c>
      <c r="F11336">
        <v>2</v>
      </c>
      <c r="G11336">
        <v>1</v>
      </c>
      <c r="H11336">
        <v>2</v>
      </c>
    </row>
    <row r="11337" spans="1:8" x14ac:dyDescent="0.15">
      <c r="A11337" t="s">
        <v>22226</v>
      </c>
      <c r="B11337" t="s">
        <v>22227</v>
      </c>
      <c r="C11337" t="s">
        <v>8</v>
      </c>
      <c r="D11337">
        <v>0</v>
      </c>
      <c r="E11337">
        <v>0</v>
      </c>
      <c r="F11337">
        <v>4</v>
      </c>
      <c r="G11337">
        <v>0</v>
      </c>
      <c r="H11337">
        <v>0</v>
      </c>
    </row>
    <row r="11338" spans="1:8" x14ac:dyDescent="0.15">
      <c r="A11338" t="s">
        <v>22228</v>
      </c>
      <c r="B11338" t="s">
        <v>22229</v>
      </c>
      <c r="C11338" t="s">
        <v>2</v>
      </c>
      <c r="D11338">
        <v>1</v>
      </c>
      <c r="E11338">
        <v>0</v>
      </c>
      <c r="F11338">
        <v>8</v>
      </c>
      <c r="G11338">
        <v>1</v>
      </c>
      <c r="H11338">
        <v>0</v>
      </c>
    </row>
    <row r="11339" spans="1:8" x14ac:dyDescent="0.15">
      <c r="A11339" t="s">
        <v>22230</v>
      </c>
      <c r="B11339" t="s">
        <v>22231</v>
      </c>
      <c r="C11339" t="s">
        <v>8</v>
      </c>
      <c r="D11339">
        <v>0</v>
      </c>
      <c r="E11339">
        <v>0</v>
      </c>
      <c r="F11339">
        <v>64</v>
      </c>
      <c r="G11339">
        <v>2</v>
      </c>
      <c r="H11339">
        <v>4</v>
      </c>
    </row>
    <row r="11340" spans="1:8" x14ac:dyDescent="0.15">
      <c r="A11340" t="s">
        <v>22232</v>
      </c>
      <c r="B11340" t="s">
        <v>22233</v>
      </c>
      <c r="C11340" t="s">
        <v>8</v>
      </c>
      <c r="D11340">
        <v>13</v>
      </c>
      <c r="E11340">
        <v>1</v>
      </c>
      <c r="F11340">
        <v>21</v>
      </c>
      <c r="G11340">
        <v>7</v>
      </c>
      <c r="H11340">
        <v>6</v>
      </c>
    </row>
    <row r="11341" spans="1:8" x14ac:dyDescent="0.15">
      <c r="A11341" t="s">
        <v>22234</v>
      </c>
      <c r="B11341" t="s">
        <v>10197</v>
      </c>
      <c r="C11341" t="s">
        <v>8</v>
      </c>
      <c r="D11341">
        <v>0</v>
      </c>
      <c r="E11341">
        <v>0</v>
      </c>
      <c r="F11341">
        <v>130</v>
      </c>
      <c r="G11341">
        <v>5</v>
      </c>
      <c r="H11341">
        <v>-95</v>
      </c>
    </row>
    <row r="11342" spans="1:8" x14ac:dyDescent="0.15">
      <c r="A11342" t="s">
        <v>22235</v>
      </c>
      <c r="B11342" t="s">
        <v>22236</v>
      </c>
      <c r="C11342" t="s">
        <v>2</v>
      </c>
      <c r="D11342">
        <v>0</v>
      </c>
      <c r="E11342">
        <v>0</v>
      </c>
      <c r="F11342">
        <v>31</v>
      </c>
      <c r="G11342">
        <v>8</v>
      </c>
      <c r="H11342">
        <v>4</v>
      </c>
    </row>
    <row r="11343" spans="1:8" x14ac:dyDescent="0.15">
      <c r="A11343" t="s">
        <v>22237</v>
      </c>
      <c r="B11343" t="s">
        <v>22238</v>
      </c>
      <c r="C11343" t="s">
        <v>8</v>
      </c>
      <c r="D11343">
        <v>0</v>
      </c>
      <c r="E11343">
        <v>0</v>
      </c>
      <c r="F11343">
        <v>12</v>
      </c>
      <c r="G11343">
        <v>1</v>
      </c>
      <c r="H11343">
        <v>1</v>
      </c>
    </row>
    <row r="11344" spans="1:8" x14ac:dyDescent="0.15">
      <c r="A11344" t="s">
        <v>22239</v>
      </c>
      <c r="B11344" t="s">
        <v>22240</v>
      </c>
      <c r="C11344" t="s">
        <v>2</v>
      </c>
      <c r="D11344">
        <v>2</v>
      </c>
      <c r="E11344">
        <v>1</v>
      </c>
      <c r="F11344">
        <v>4</v>
      </c>
      <c r="G11344">
        <v>1</v>
      </c>
      <c r="H11344">
        <v>1</v>
      </c>
    </row>
    <row r="11345" spans="1:8" x14ac:dyDescent="0.15">
      <c r="A11345" t="s">
        <v>22241</v>
      </c>
      <c r="B11345" t="s">
        <v>22242</v>
      </c>
      <c r="C11345" t="s">
        <v>8</v>
      </c>
      <c r="D11345">
        <v>41</v>
      </c>
      <c r="E11345">
        <v>7</v>
      </c>
      <c r="F11345">
        <v>808</v>
      </c>
      <c r="G11345">
        <v>28</v>
      </c>
      <c r="H11345">
        <v>18</v>
      </c>
    </row>
    <row r="11346" spans="1:8" x14ac:dyDescent="0.15">
      <c r="A11346" t="s">
        <v>22243</v>
      </c>
      <c r="B11346" t="s">
        <v>2560</v>
      </c>
      <c r="C11346" t="s">
        <v>8</v>
      </c>
      <c r="D11346">
        <v>43</v>
      </c>
      <c r="E11346">
        <v>5</v>
      </c>
      <c r="F11346">
        <v>715</v>
      </c>
      <c r="G11346">
        <v>84</v>
      </c>
      <c r="H11346">
        <v>84</v>
      </c>
    </row>
    <row r="11347" spans="1:8" x14ac:dyDescent="0.15">
      <c r="A11347" t="s">
        <v>22244</v>
      </c>
      <c r="B11347" t="s">
        <v>22245</v>
      </c>
      <c r="C11347" t="s">
        <v>2</v>
      </c>
      <c r="D11347">
        <v>0</v>
      </c>
      <c r="E11347">
        <v>0</v>
      </c>
      <c r="F11347">
        <v>21</v>
      </c>
      <c r="G11347">
        <v>19</v>
      </c>
      <c r="H11347">
        <v>2</v>
      </c>
    </row>
    <row r="11348" spans="1:8" x14ac:dyDescent="0.15">
      <c r="A11348" t="s">
        <v>22246</v>
      </c>
      <c r="B11348" t="s">
        <v>22247</v>
      </c>
      <c r="C11348" t="s">
        <v>8</v>
      </c>
      <c r="D11348">
        <v>2</v>
      </c>
      <c r="E11348">
        <v>2</v>
      </c>
      <c r="F11348">
        <v>8</v>
      </c>
      <c r="G11348">
        <v>1</v>
      </c>
      <c r="H11348">
        <v>4</v>
      </c>
    </row>
    <row r="11349" spans="1:8" x14ac:dyDescent="0.15">
      <c r="A11349" t="s">
        <v>22248</v>
      </c>
      <c r="B11349" t="s">
        <v>22249</v>
      </c>
      <c r="C11349" t="s">
        <v>8</v>
      </c>
      <c r="D11349">
        <v>36</v>
      </c>
      <c r="E11349">
        <v>8</v>
      </c>
      <c r="F11349">
        <v>198</v>
      </c>
      <c r="G11349">
        <v>23</v>
      </c>
      <c r="H11349">
        <v>7</v>
      </c>
    </row>
    <row r="11350" spans="1:8" x14ac:dyDescent="0.15">
      <c r="A11350" t="s">
        <v>22250</v>
      </c>
      <c r="B11350" t="s">
        <v>15968</v>
      </c>
      <c r="C11350" t="s">
        <v>8</v>
      </c>
      <c r="D11350">
        <v>1</v>
      </c>
      <c r="E11350">
        <v>1</v>
      </c>
      <c r="F11350">
        <v>1200</v>
      </c>
      <c r="G11350">
        <v>32</v>
      </c>
      <c r="H11350">
        <v>32</v>
      </c>
    </row>
    <row r="11351" spans="1:8" x14ac:dyDescent="0.15">
      <c r="A11351" t="s">
        <v>22251</v>
      </c>
      <c r="B11351" t="s">
        <v>22252</v>
      </c>
      <c r="C11351" t="s">
        <v>8</v>
      </c>
      <c r="D11351">
        <v>0</v>
      </c>
      <c r="E11351">
        <v>0</v>
      </c>
      <c r="F11351">
        <v>167</v>
      </c>
      <c r="G11351">
        <v>11</v>
      </c>
      <c r="H11351">
        <v>15</v>
      </c>
    </row>
    <row r="11352" spans="1:8" x14ac:dyDescent="0.15">
      <c r="A11352" t="s">
        <v>22253</v>
      </c>
      <c r="B11352" t="s">
        <v>22254</v>
      </c>
      <c r="C11352" t="s">
        <v>2</v>
      </c>
      <c r="D11352">
        <v>0</v>
      </c>
      <c r="E11352">
        <v>0</v>
      </c>
      <c r="F11352">
        <v>1</v>
      </c>
      <c r="G11352">
        <v>0</v>
      </c>
      <c r="H11352">
        <v>0</v>
      </c>
    </row>
    <row r="11353" spans="1:8" x14ac:dyDescent="0.15">
      <c r="A11353" t="s">
        <v>22255</v>
      </c>
      <c r="B11353" t="s">
        <v>22256</v>
      </c>
      <c r="C11353" t="s">
        <v>8</v>
      </c>
      <c r="D11353">
        <v>14</v>
      </c>
      <c r="E11353">
        <v>4</v>
      </c>
      <c r="F11353">
        <v>92</v>
      </c>
      <c r="G11353">
        <v>8</v>
      </c>
      <c r="H11353">
        <v>20</v>
      </c>
    </row>
    <row r="11354" spans="1:8" x14ac:dyDescent="0.15">
      <c r="A11354" t="s">
        <v>22257</v>
      </c>
      <c r="B11354" t="s">
        <v>22258</v>
      </c>
      <c r="C11354" t="s">
        <v>8</v>
      </c>
      <c r="D11354">
        <v>0</v>
      </c>
      <c r="E11354">
        <v>0</v>
      </c>
      <c r="F11354">
        <v>5001</v>
      </c>
      <c r="G11354">
        <v>56</v>
      </c>
      <c r="H11354">
        <v>56</v>
      </c>
    </row>
    <row r="11355" spans="1:8" x14ac:dyDescent="0.15">
      <c r="A11355" t="s">
        <v>22259</v>
      </c>
      <c r="B11355" t="s">
        <v>22260</v>
      </c>
      <c r="C11355" t="s">
        <v>8</v>
      </c>
      <c r="D11355">
        <v>0</v>
      </c>
      <c r="E11355">
        <v>0</v>
      </c>
      <c r="F11355">
        <v>86</v>
      </c>
      <c r="G11355">
        <v>9</v>
      </c>
      <c r="H11355">
        <v>2</v>
      </c>
    </row>
    <row r="11356" spans="1:8" x14ac:dyDescent="0.15">
      <c r="A11356" t="s">
        <v>22261</v>
      </c>
      <c r="B11356" t="s">
        <v>22262</v>
      </c>
      <c r="C11356" t="s">
        <v>8</v>
      </c>
      <c r="D11356">
        <v>0</v>
      </c>
      <c r="E11356">
        <v>0</v>
      </c>
      <c r="F11356">
        <v>1</v>
      </c>
      <c r="G11356">
        <v>2</v>
      </c>
      <c r="H11356">
        <v>0</v>
      </c>
    </row>
    <row r="11357" spans="1:8" x14ac:dyDescent="0.15">
      <c r="A11357" t="s">
        <v>22263</v>
      </c>
      <c r="B11357" t="s">
        <v>7592</v>
      </c>
      <c r="C11357" t="s">
        <v>2</v>
      </c>
      <c r="D11357">
        <v>23</v>
      </c>
      <c r="E11357">
        <v>5</v>
      </c>
      <c r="F11357">
        <v>13</v>
      </c>
      <c r="G11357">
        <v>2</v>
      </c>
      <c r="H11357">
        <v>10</v>
      </c>
    </row>
    <row r="11358" spans="1:8" x14ac:dyDescent="0.15">
      <c r="A11358" t="s">
        <v>22264</v>
      </c>
      <c r="B11358" t="s">
        <v>22265</v>
      </c>
      <c r="C11358" t="s">
        <v>8</v>
      </c>
      <c r="D11358">
        <v>0</v>
      </c>
      <c r="E11358">
        <v>0</v>
      </c>
      <c r="F11358">
        <v>0</v>
      </c>
      <c r="G11358">
        <v>1</v>
      </c>
      <c r="H11358">
        <v>0</v>
      </c>
    </row>
    <row r="11359" spans="1:8" x14ac:dyDescent="0.15">
      <c r="A11359" t="s">
        <v>22266</v>
      </c>
      <c r="B11359" t="s">
        <v>22267</v>
      </c>
      <c r="C11359" t="s">
        <v>2</v>
      </c>
      <c r="D11359">
        <v>112</v>
      </c>
      <c r="E11359">
        <v>37</v>
      </c>
      <c r="F11359">
        <v>55</v>
      </c>
      <c r="G11359">
        <v>25</v>
      </c>
      <c r="H11359">
        <v>181</v>
      </c>
    </row>
    <row r="11360" spans="1:8" x14ac:dyDescent="0.15">
      <c r="A11360" t="s">
        <v>22268</v>
      </c>
      <c r="B11360" t="s">
        <v>22269</v>
      </c>
      <c r="C11360" t="s">
        <v>8</v>
      </c>
      <c r="D11360">
        <v>0</v>
      </c>
      <c r="E11360">
        <v>0</v>
      </c>
      <c r="F11360">
        <v>27</v>
      </c>
      <c r="G11360">
        <v>5</v>
      </c>
      <c r="H11360">
        <v>3</v>
      </c>
    </row>
    <row r="11361" spans="1:8" x14ac:dyDescent="0.15">
      <c r="A11361" t="s">
        <v>22270</v>
      </c>
      <c r="B11361" t="s">
        <v>22271</v>
      </c>
      <c r="C11361" t="s">
        <v>2</v>
      </c>
      <c r="D11361">
        <v>0</v>
      </c>
      <c r="E11361">
        <v>0</v>
      </c>
      <c r="F11361">
        <v>5</v>
      </c>
      <c r="G11361">
        <v>0</v>
      </c>
      <c r="H11361">
        <v>0</v>
      </c>
    </row>
    <row r="11362" spans="1:8" x14ac:dyDescent="0.15">
      <c r="A11362" t="s">
        <v>22272</v>
      </c>
      <c r="B11362" t="s">
        <v>22273</v>
      </c>
      <c r="C11362" t="s">
        <v>8</v>
      </c>
      <c r="D11362">
        <v>381</v>
      </c>
      <c r="E11362">
        <v>60</v>
      </c>
      <c r="F11362">
        <v>7</v>
      </c>
      <c r="G11362">
        <v>10</v>
      </c>
      <c r="H11362">
        <v>10</v>
      </c>
    </row>
    <row r="11363" spans="1:8" x14ac:dyDescent="0.15">
      <c r="A11363" t="s">
        <v>22274</v>
      </c>
      <c r="B11363" t="s">
        <v>22275</v>
      </c>
      <c r="C11363" t="s">
        <v>8</v>
      </c>
      <c r="D11363">
        <v>0</v>
      </c>
      <c r="E11363">
        <v>0</v>
      </c>
      <c r="F11363">
        <v>10</v>
      </c>
      <c r="G11363">
        <v>0</v>
      </c>
      <c r="H11363">
        <v>1</v>
      </c>
    </row>
    <row r="11364" spans="1:8" x14ac:dyDescent="0.15">
      <c r="A11364" t="s">
        <v>22276</v>
      </c>
      <c r="B11364" t="s">
        <v>22277</v>
      </c>
      <c r="C11364" t="s">
        <v>2</v>
      </c>
      <c r="D11364">
        <v>0</v>
      </c>
      <c r="E11364">
        <v>0</v>
      </c>
      <c r="F11364">
        <v>112</v>
      </c>
      <c r="G11364">
        <v>0</v>
      </c>
      <c r="H11364">
        <v>3</v>
      </c>
    </row>
    <row r="11365" spans="1:8" x14ac:dyDescent="0.15">
      <c r="A11365" t="s">
        <v>22278</v>
      </c>
      <c r="B11365" t="s">
        <v>22279</v>
      </c>
      <c r="C11365" t="s">
        <v>8</v>
      </c>
      <c r="D11365">
        <v>0</v>
      </c>
      <c r="E11365">
        <v>0</v>
      </c>
      <c r="F11365">
        <v>0</v>
      </c>
      <c r="G11365">
        <v>0</v>
      </c>
      <c r="H11365">
        <v>0</v>
      </c>
    </row>
    <row r="11366" spans="1:8" x14ac:dyDescent="0.15">
      <c r="A11366" t="s">
        <v>22280</v>
      </c>
      <c r="B11366" t="s">
        <v>22281</v>
      </c>
      <c r="C11366" t="s">
        <v>8</v>
      </c>
      <c r="D11366">
        <v>10</v>
      </c>
      <c r="E11366">
        <v>4</v>
      </c>
      <c r="F11366">
        <v>135</v>
      </c>
      <c r="G11366">
        <v>5</v>
      </c>
      <c r="H11366">
        <v>20</v>
      </c>
    </row>
    <row r="11367" spans="1:8" x14ac:dyDescent="0.15">
      <c r="A11367" t="s">
        <v>22282</v>
      </c>
      <c r="B11367" t="s">
        <v>22283</v>
      </c>
      <c r="C11367" t="s">
        <v>2</v>
      </c>
      <c r="D11367">
        <v>3</v>
      </c>
      <c r="E11367">
        <v>0</v>
      </c>
      <c r="F11367">
        <v>0</v>
      </c>
      <c r="G11367">
        <v>1</v>
      </c>
      <c r="H11367">
        <v>3</v>
      </c>
    </row>
    <row r="11368" spans="1:8" x14ac:dyDescent="0.15">
      <c r="A11368" t="s">
        <v>22284</v>
      </c>
      <c r="B11368" t="s">
        <v>22285</v>
      </c>
      <c r="C11368" t="s">
        <v>8</v>
      </c>
      <c r="D11368">
        <v>1</v>
      </c>
      <c r="E11368">
        <v>1</v>
      </c>
      <c r="F11368">
        <v>28</v>
      </c>
      <c r="G11368">
        <v>3</v>
      </c>
      <c r="H11368">
        <v>3</v>
      </c>
    </row>
    <row r="11369" spans="1:8" x14ac:dyDescent="0.15">
      <c r="A11369" t="s">
        <v>22286</v>
      </c>
      <c r="B11369" t="s">
        <v>22287</v>
      </c>
      <c r="C11369" t="s">
        <v>8</v>
      </c>
      <c r="D11369">
        <v>127</v>
      </c>
      <c r="E11369">
        <v>39</v>
      </c>
      <c r="F11369">
        <v>65</v>
      </c>
      <c r="G11369">
        <v>55</v>
      </c>
      <c r="H11369">
        <v>81</v>
      </c>
    </row>
    <row r="11370" spans="1:8" x14ac:dyDescent="0.15">
      <c r="A11370" t="s">
        <v>22288</v>
      </c>
      <c r="B11370" t="s">
        <v>22289</v>
      </c>
      <c r="C11370" t="s">
        <v>8</v>
      </c>
      <c r="D11370">
        <v>0</v>
      </c>
      <c r="E11370">
        <v>0</v>
      </c>
      <c r="F11370">
        <v>3</v>
      </c>
      <c r="G11370">
        <v>0</v>
      </c>
      <c r="H11370">
        <v>0</v>
      </c>
    </row>
    <row r="11371" spans="1:8" x14ac:dyDescent="0.15">
      <c r="A11371" t="s">
        <v>22290</v>
      </c>
      <c r="B11371" t="s">
        <v>22291</v>
      </c>
      <c r="C11371" t="s">
        <v>2</v>
      </c>
      <c r="D11371">
        <v>14</v>
      </c>
      <c r="E11371">
        <v>10</v>
      </c>
      <c r="F11371">
        <v>483</v>
      </c>
      <c r="G11371">
        <v>55</v>
      </c>
      <c r="H11371">
        <v>55</v>
      </c>
    </row>
    <row r="11372" spans="1:8" x14ac:dyDescent="0.15">
      <c r="A11372" t="s">
        <v>22292</v>
      </c>
      <c r="B11372" t="s">
        <v>22293</v>
      </c>
      <c r="C11372" t="s">
        <v>2</v>
      </c>
      <c r="D11372">
        <v>0</v>
      </c>
      <c r="E11372">
        <v>0</v>
      </c>
      <c r="F11372">
        <v>262</v>
      </c>
      <c r="G11372">
        <v>3</v>
      </c>
      <c r="H11372">
        <v>1</v>
      </c>
    </row>
    <row r="11373" spans="1:8" x14ac:dyDescent="0.15">
      <c r="A11373" t="s">
        <v>22294</v>
      </c>
      <c r="B11373" t="s">
        <v>22295</v>
      </c>
      <c r="C11373" t="s">
        <v>8</v>
      </c>
      <c r="D11373">
        <v>0</v>
      </c>
      <c r="E11373">
        <v>0</v>
      </c>
      <c r="F11373">
        <v>18</v>
      </c>
      <c r="G11373">
        <v>1</v>
      </c>
      <c r="H11373">
        <v>1</v>
      </c>
    </row>
    <row r="11374" spans="1:8" x14ac:dyDescent="0.15">
      <c r="A11374" t="s">
        <v>22296</v>
      </c>
      <c r="B11374" t="s">
        <v>22297</v>
      </c>
      <c r="C11374" t="s">
        <v>8</v>
      </c>
      <c r="D11374">
        <v>0</v>
      </c>
      <c r="E11374">
        <v>0</v>
      </c>
      <c r="F11374">
        <v>119</v>
      </c>
      <c r="G11374">
        <v>3</v>
      </c>
      <c r="H11374">
        <v>4</v>
      </c>
    </row>
    <row r="11375" spans="1:8" x14ac:dyDescent="0.15">
      <c r="A11375" t="s">
        <v>22298</v>
      </c>
      <c r="B11375" t="s">
        <v>22299</v>
      </c>
      <c r="C11375" t="s">
        <v>2</v>
      </c>
      <c r="D11375">
        <v>1</v>
      </c>
      <c r="E11375">
        <v>2</v>
      </c>
      <c r="F11375">
        <v>13</v>
      </c>
      <c r="G11375">
        <v>4</v>
      </c>
      <c r="H11375">
        <v>4</v>
      </c>
    </row>
    <row r="11376" spans="1:8" x14ac:dyDescent="0.15">
      <c r="A11376" t="s">
        <v>22300</v>
      </c>
      <c r="B11376" t="s">
        <v>22301</v>
      </c>
      <c r="C11376" t="s">
        <v>8</v>
      </c>
      <c r="D11376">
        <v>16</v>
      </c>
      <c r="E11376">
        <v>10</v>
      </c>
      <c r="F11376">
        <v>57</v>
      </c>
      <c r="G11376">
        <v>0</v>
      </c>
      <c r="H11376">
        <v>3</v>
      </c>
    </row>
    <row r="11377" spans="1:8" x14ac:dyDescent="0.15">
      <c r="A11377" t="s">
        <v>22302</v>
      </c>
      <c r="B11377" t="s">
        <v>22303</v>
      </c>
      <c r="C11377" t="s">
        <v>8</v>
      </c>
      <c r="D11377">
        <v>854</v>
      </c>
      <c r="E11377">
        <v>301</v>
      </c>
      <c r="F11377">
        <v>57</v>
      </c>
      <c r="G11377">
        <v>997</v>
      </c>
      <c r="H11377">
        <v>997</v>
      </c>
    </row>
    <row r="11378" spans="1:8" x14ac:dyDescent="0.15">
      <c r="A11378" t="s">
        <v>22304</v>
      </c>
      <c r="B11378" t="s">
        <v>22305</v>
      </c>
      <c r="C11378" t="s">
        <v>2</v>
      </c>
      <c r="D11378">
        <v>0</v>
      </c>
      <c r="E11378">
        <v>0</v>
      </c>
      <c r="F11378">
        <v>4</v>
      </c>
      <c r="G11378">
        <v>0</v>
      </c>
      <c r="H11378">
        <v>0</v>
      </c>
    </row>
    <row r="11379" spans="1:8" x14ac:dyDescent="0.15">
      <c r="A11379" t="s">
        <v>22306</v>
      </c>
      <c r="B11379" t="s">
        <v>22307</v>
      </c>
      <c r="C11379" t="s">
        <v>8</v>
      </c>
      <c r="D11379">
        <v>21</v>
      </c>
      <c r="E11379">
        <v>12</v>
      </c>
      <c r="F11379">
        <v>787</v>
      </c>
      <c r="G11379">
        <v>12</v>
      </c>
      <c r="H11379">
        <v>12</v>
      </c>
    </row>
    <row r="11380" spans="1:8" x14ac:dyDescent="0.15">
      <c r="A11380" t="s">
        <v>22308</v>
      </c>
      <c r="B11380" t="s">
        <v>22309</v>
      </c>
      <c r="C11380" t="s">
        <v>8</v>
      </c>
      <c r="D11380">
        <v>0</v>
      </c>
      <c r="E11380">
        <v>0</v>
      </c>
      <c r="F11380">
        <v>85</v>
      </c>
      <c r="G11380">
        <v>2</v>
      </c>
      <c r="H11380">
        <v>-3</v>
      </c>
    </row>
    <row r="11381" spans="1:8" x14ac:dyDescent="0.15">
      <c r="A11381" t="s">
        <v>22310</v>
      </c>
      <c r="B11381" t="s">
        <v>22311</v>
      </c>
      <c r="C11381" t="s">
        <v>8</v>
      </c>
      <c r="D11381">
        <v>52</v>
      </c>
      <c r="E11381">
        <v>16</v>
      </c>
      <c r="F11381">
        <v>103</v>
      </c>
      <c r="G11381">
        <v>7</v>
      </c>
      <c r="H11381">
        <v>30</v>
      </c>
    </row>
    <row r="11382" spans="1:8" x14ac:dyDescent="0.15">
      <c r="A11382" t="s">
        <v>22312</v>
      </c>
      <c r="B11382" t="s">
        <v>22313</v>
      </c>
      <c r="C11382" t="s">
        <v>8</v>
      </c>
      <c r="D11382">
        <v>46</v>
      </c>
      <c r="E11382">
        <v>24</v>
      </c>
      <c r="F11382">
        <v>1</v>
      </c>
      <c r="G11382">
        <v>20</v>
      </c>
      <c r="H11382">
        <v>25</v>
      </c>
    </row>
    <row r="11383" spans="1:8" x14ac:dyDescent="0.15">
      <c r="A11383" t="s">
        <v>22314</v>
      </c>
      <c r="B11383" t="s">
        <v>22315</v>
      </c>
      <c r="C11383" t="s">
        <v>8</v>
      </c>
      <c r="D11383">
        <v>2</v>
      </c>
      <c r="E11383">
        <v>0</v>
      </c>
      <c r="F11383">
        <v>112</v>
      </c>
      <c r="G11383">
        <v>2</v>
      </c>
      <c r="H11383">
        <v>3</v>
      </c>
    </row>
    <row r="11384" spans="1:8" x14ac:dyDescent="0.15">
      <c r="A11384" t="s">
        <v>22316</v>
      </c>
      <c r="B11384" t="s">
        <v>22317</v>
      </c>
      <c r="C11384" t="s">
        <v>8</v>
      </c>
      <c r="D11384">
        <v>2</v>
      </c>
      <c r="E11384">
        <v>0</v>
      </c>
      <c r="F11384">
        <v>6</v>
      </c>
      <c r="G11384">
        <v>0</v>
      </c>
      <c r="H11384">
        <v>1</v>
      </c>
    </row>
    <row r="11385" spans="1:8" x14ac:dyDescent="0.15">
      <c r="A11385" t="s">
        <v>22318</v>
      </c>
      <c r="B11385" t="s">
        <v>22319</v>
      </c>
      <c r="C11385" t="s">
        <v>2</v>
      </c>
      <c r="D11385">
        <v>0</v>
      </c>
      <c r="E11385">
        <v>0</v>
      </c>
      <c r="F11385">
        <v>24</v>
      </c>
      <c r="G11385">
        <v>0</v>
      </c>
      <c r="H11385">
        <v>1</v>
      </c>
    </row>
    <row r="11386" spans="1:8" x14ac:dyDescent="0.15">
      <c r="A11386" t="s">
        <v>22320</v>
      </c>
      <c r="B11386" t="s">
        <v>22321</v>
      </c>
      <c r="C11386" t="s">
        <v>2</v>
      </c>
      <c r="D11386">
        <v>0</v>
      </c>
      <c r="E11386">
        <v>0</v>
      </c>
      <c r="F11386">
        <v>36</v>
      </c>
      <c r="G11386">
        <v>3</v>
      </c>
      <c r="H11386">
        <v>-1</v>
      </c>
    </row>
    <row r="11387" spans="1:8" x14ac:dyDescent="0.15">
      <c r="A11387" t="s">
        <v>22322</v>
      </c>
      <c r="B11387" t="s">
        <v>11768</v>
      </c>
      <c r="C11387" t="s">
        <v>8</v>
      </c>
      <c r="D11387">
        <v>30</v>
      </c>
      <c r="E11387">
        <v>20</v>
      </c>
      <c r="F11387">
        <v>49</v>
      </c>
      <c r="G11387">
        <v>13</v>
      </c>
      <c r="H11387">
        <v>-26</v>
      </c>
    </row>
    <row r="11388" spans="1:8" x14ac:dyDescent="0.15">
      <c r="A11388" t="s">
        <v>22323</v>
      </c>
      <c r="B11388" t="s">
        <v>22324</v>
      </c>
      <c r="C11388" t="s">
        <v>8</v>
      </c>
      <c r="D11388">
        <v>2</v>
      </c>
      <c r="E11388">
        <v>0</v>
      </c>
      <c r="F11388">
        <v>68</v>
      </c>
      <c r="G11388">
        <v>8</v>
      </c>
      <c r="H11388">
        <v>13</v>
      </c>
    </row>
    <row r="11389" spans="1:8" x14ac:dyDescent="0.15">
      <c r="A11389" t="s">
        <v>22325</v>
      </c>
      <c r="B11389" t="s">
        <v>22326</v>
      </c>
      <c r="C11389" t="s">
        <v>8</v>
      </c>
      <c r="D11389">
        <v>0</v>
      </c>
      <c r="E11389">
        <v>0</v>
      </c>
      <c r="F11389">
        <v>11</v>
      </c>
      <c r="G11389">
        <v>0</v>
      </c>
      <c r="H11389">
        <v>1</v>
      </c>
    </row>
    <row r="11390" spans="1:8" x14ac:dyDescent="0.15">
      <c r="A11390" t="s">
        <v>22327</v>
      </c>
      <c r="B11390" t="s">
        <v>22328</v>
      </c>
      <c r="C11390" t="s">
        <v>2</v>
      </c>
      <c r="D11390">
        <v>0</v>
      </c>
      <c r="E11390">
        <v>0</v>
      </c>
      <c r="F11390">
        <v>0</v>
      </c>
      <c r="G11390">
        <v>1</v>
      </c>
      <c r="H11390">
        <v>0</v>
      </c>
    </row>
    <row r="11391" spans="1:8" x14ac:dyDescent="0.15">
      <c r="A11391" t="s">
        <v>22329</v>
      </c>
      <c r="B11391" t="s">
        <v>22330</v>
      </c>
      <c r="C11391" t="s">
        <v>8</v>
      </c>
      <c r="D11391">
        <v>21</v>
      </c>
      <c r="E11391">
        <v>8</v>
      </c>
      <c r="F11391">
        <v>42</v>
      </c>
      <c r="G11391">
        <v>12</v>
      </c>
      <c r="H11391">
        <v>10</v>
      </c>
    </row>
    <row r="11392" spans="1:8" x14ac:dyDescent="0.15">
      <c r="A11392" t="s">
        <v>22331</v>
      </c>
      <c r="B11392" t="s">
        <v>22332</v>
      </c>
      <c r="C11392" t="s">
        <v>8</v>
      </c>
      <c r="D11392">
        <v>61</v>
      </c>
      <c r="E11392">
        <v>22</v>
      </c>
      <c r="F11392">
        <v>61</v>
      </c>
      <c r="G11392">
        <v>21</v>
      </c>
      <c r="H11392">
        <v>40</v>
      </c>
    </row>
    <row r="11393" spans="1:8" x14ac:dyDescent="0.15">
      <c r="A11393" t="s">
        <v>22333</v>
      </c>
      <c r="B11393" t="s">
        <v>22334</v>
      </c>
      <c r="C11393" t="s">
        <v>8</v>
      </c>
      <c r="D11393">
        <v>0</v>
      </c>
      <c r="E11393">
        <v>0</v>
      </c>
      <c r="F11393">
        <v>10</v>
      </c>
      <c r="G11393">
        <v>0</v>
      </c>
      <c r="H11393">
        <v>1</v>
      </c>
    </row>
    <row r="11394" spans="1:8" x14ac:dyDescent="0.15">
      <c r="A11394" t="s">
        <v>22335</v>
      </c>
      <c r="B11394" t="s">
        <v>22336</v>
      </c>
      <c r="C11394" t="s">
        <v>8</v>
      </c>
      <c r="D11394">
        <v>0</v>
      </c>
      <c r="E11394">
        <v>0</v>
      </c>
      <c r="F11394">
        <v>119</v>
      </c>
      <c r="G11394">
        <v>2</v>
      </c>
      <c r="H11394">
        <v>4</v>
      </c>
    </row>
    <row r="11395" spans="1:8" x14ac:dyDescent="0.15">
      <c r="A11395" t="s">
        <v>22337</v>
      </c>
      <c r="B11395" t="s">
        <v>22338</v>
      </c>
      <c r="C11395" t="s">
        <v>8</v>
      </c>
      <c r="D11395">
        <v>0</v>
      </c>
      <c r="E11395">
        <v>0</v>
      </c>
      <c r="F11395">
        <v>9</v>
      </c>
      <c r="G11395">
        <v>4</v>
      </c>
      <c r="H11395">
        <v>0</v>
      </c>
    </row>
    <row r="11396" spans="1:8" x14ac:dyDescent="0.15">
      <c r="A11396" t="s">
        <v>22339</v>
      </c>
      <c r="B11396" t="s">
        <v>20527</v>
      </c>
      <c r="C11396" t="s">
        <v>8</v>
      </c>
      <c r="D11396">
        <v>0</v>
      </c>
      <c r="E11396">
        <v>0</v>
      </c>
      <c r="F11396">
        <v>166</v>
      </c>
      <c r="G11396">
        <v>1</v>
      </c>
      <c r="H11396">
        <v>3</v>
      </c>
    </row>
    <row r="11397" spans="1:8" x14ac:dyDescent="0.15">
      <c r="A11397" t="s">
        <v>22340</v>
      </c>
      <c r="B11397" t="s">
        <v>22341</v>
      </c>
      <c r="C11397" t="s">
        <v>8</v>
      </c>
      <c r="D11397">
        <v>21</v>
      </c>
      <c r="E11397">
        <v>6</v>
      </c>
      <c r="F11397">
        <v>20</v>
      </c>
      <c r="G11397">
        <v>9</v>
      </c>
      <c r="H11397">
        <v>6</v>
      </c>
    </row>
    <row r="11398" spans="1:8" x14ac:dyDescent="0.15">
      <c r="A11398" t="s">
        <v>22342</v>
      </c>
      <c r="B11398" t="s">
        <v>22343</v>
      </c>
      <c r="C11398" t="s">
        <v>8</v>
      </c>
      <c r="D11398">
        <v>4</v>
      </c>
      <c r="E11398">
        <v>0</v>
      </c>
      <c r="F11398">
        <v>17</v>
      </c>
      <c r="G11398">
        <v>0</v>
      </c>
      <c r="H11398">
        <v>4</v>
      </c>
    </row>
    <row r="11399" spans="1:8" x14ac:dyDescent="0.15">
      <c r="A11399" t="s">
        <v>22344</v>
      </c>
      <c r="B11399" t="s">
        <v>22345</v>
      </c>
      <c r="C11399" t="s">
        <v>8</v>
      </c>
      <c r="D11399">
        <v>0</v>
      </c>
      <c r="E11399">
        <v>0</v>
      </c>
      <c r="F11399">
        <v>8</v>
      </c>
      <c r="G11399">
        <v>1</v>
      </c>
      <c r="H11399">
        <v>0</v>
      </c>
    </row>
    <row r="11400" spans="1:8" x14ac:dyDescent="0.15">
      <c r="A11400" t="s">
        <v>22346</v>
      </c>
      <c r="B11400" t="s">
        <v>22347</v>
      </c>
      <c r="C11400" t="s">
        <v>8</v>
      </c>
      <c r="D11400">
        <v>1360</v>
      </c>
      <c r="E11400">
        <v>391</v>
      </c>
      <c r="F11400">
        <v>222</v>
      </c>
      <c r="G11400">
        <v>178</v>
      </c>
      <c r="H11400">
        <v>178</v>
      </c>
    </row>
    <row r="11401" spans="1:8" x14ac:dyDescent="0.15">
      <c r="A11401" t="s">
        <v>22348</v>
      </c>
      <c r="B11401" t="s">
        <v>22349</v>
      </c>
      <c r="C11401" t="s">
        <v>8</v>
      </c>
      <c r="D11401">
        <v>0</v>
      </c>
      <c r="E11401">
        <v>0</v>
      </c>
      <c r="F11401">
        <v>624</v>
      </c>
      <c r="G11401">
        <v>18</v>
      </c>
      <c r="H11401">
        <v>13</v>
      </c>
    </row>
    <row r="11402" spans="1:8" x14ac:dyDescent="0.15">
      <c r="A11402" t="s">
        <v>22350</v>
      </c>
      <c r="B11402" t="s">
        <v>22351</v>
      </c>
      <c r="C11402" t="s">
        <v>8</v>
      </c>
      <c r="D11402">
        <v>0</v>
      </c>
      <c r="E11402">
        <v>1</v>
      </c>
      <c r="F11402">
        <v>230</v>
      </c>
      <c r="G11402">
        <v>2</v>
      </c>
      <c r="H11402">
        <v>3</v>
      </c>
    </row>
    <row r="11403" spans="1:8" x14ac:dyDescent="0.15">
      <c r="A11403" t="s">
        <v>22352</v>
      </c>
      <c r="B11403" t="s">
        <v>22353</v>
      </c>
      <c r="C11403" t="s">
        <v>5</v>
      </c>
      <c r="D11403">
        <v>0</v>
      </c>
      <c r="E11403">
        <v>1</v>
      </c>
      <c r="F11403">
        <v>33</v>
      </c>
      <c r="G11403">
        <v>5</v>
      </c>
      <c r="H11403">
        <v>3</v>
      </c>
    </row>
    <row r="11404" spans="1:8" x14ac:dyDescent="0.15">
      <c r="A11404" t="s">
        <v>22354</v>
      </c>
      <c r="B11404" t="s">
        <v>9239</v>
      </c>
      <c r="C11404" t="s">
        <v>8</v>
      </c>
      <c r="D11404">
        <v>0</v>
      </c>
      <c r="E11404">
        <v>0</v>
      </c>
      <c r="F11404">
        <v>69</v>
      </c>
      <c r="G11404">
        <v>2</v>
      </c>
      <c r="H11404">
        <v>2</v>
      </c>
    </row>
    <row r="11405" spans="1:8" x14ac:dyDescent="0.15">
      <c r="A11405" t="s">
        <v>22355</v>
      </c>
      <c r="B11405" t="s">
        <v>22356</v>
      </c>
      <c r="C11405" t="s">
        <v>8</v>
      </c>
      <c r="D11405">
        <v>0</v>
      </c>
      <c r="E11405">
        <v>0</v>
      </c>
      <c r="F11405">
        <v>10</v>
      </c>
      <c r="G11405">
        <v>0</v>
      </c>
      <c r="H11405">
        <v>1</v>
      </c>
    </row>
    <row r="11406" spans="1:8" x14ac:dyDescent="0.15">
      <c r="A11406" t="s">
        <v>22357</v>
      </c>
      <c r="B11406" t="s">
        <v>22358</v>
      </c>
      <c r="C11406" t="s">
        <v>8</v>
      </c>
      <c r="D11406">
        <v>53</v>
      </c>
      <c r="E11406">
        <v>17</v>
      </c>
      <c r="F11406">
        <v>126</v>
      </c>
      <c r="G11406">
        <v>11</v>
      </c>
      <c r="H11406">
        <v>17</v>
      </c>
    </row>
    <row r="11407" spans="1:8" x14ac:dyDescent="0.15">
      <c r="A11407" t="s">
        <v>22359</v>
      </c>
      <c r="B11407" t="s">
        <v>22360</v>
      </c>
      <c r="C11407" t="s">
        <v>8</v>
      </c>
      <c r="D11407">
        <v>5</v>
      </c>
      <c r="E11407">
        <v>4</v>
      </c>
      <c r="F11407">
        <v>116</v>
      </c>
      <c r="G11407">
        <v>4</v>
      </c>
      <c r="H11407">
        <v>7</v>
      </c>
    </row>
    <row r="11408" spans="1:8" x14ac:dyDescent="0.15">
      <c r="A11408" t="s">
        <v>22361</v>
      </c>
      <c r="B11408" t="s">
        <v>22362</v>
      </c>
      <c r="C11408" t="s">
        <v>8</v>
      </c>
      <c r="D11408">
        <v>1</v>
      </c>
      <c r="E11408">
        <v>1</v>
      </c>
      <c r="F11408">
        <v>17</v>
      </c>
      <c r="G11408">
        <v>0</v>
      </c>
      <c r="H11408">
        <v>2</v>
      </c>
    </row>
    <row r="11409" spans="1:8" x14ac:dyDescent="0.15">
      <c r="A11409" t="s">
        <v>22363</v>
      </c>
      <c r="B11409" t="s">
        <v>22364</v>
      </c>
      <c r="C11409" t="s">
        <v>8</v>
      </c>
      <c r="D11409">
        <v>0</v>
      </c>
      <c r="E11409">
        <v>0</v>
      </c>
      <c r="F11409">
        <v>10</v>
      </c>
      <c r="G11409">
        <v>0</v>
      </c>
      <c r="H11409">
        <v>1</v>
      </c>
    </row>
    <row r="11410" spans="1:8" x14ac:dyDescent="0.15">
      <c r="A11410" t="s">
        <v>22365</v>
      </c>
      <c r="B11410" t="s">
        <v>22366</v>
      </c>
      <c r="C11410" t="s">
        <v>2</v>
      </c>
      <c r="D11410">
        <v>0</v>
      </c>
      <c r="E11410">
        <v>0</v>
      </c>
      <c r="F11410">
        <v>0</v>
      </c>
      <c r="G11410">
        <v>2</v>
      </c>
      <c r="H11410">
        <v>0</v>
      </c>
    </row>
    <row r="11411" spans="1:8" x14ac:dyDescent="0.15">
      <c r="A11411" t="s">
        <v>22367</v>
      </c>
      <c r="B11411" t="s">
        <v>22368</v>
      </c>
      <c r="C11411" t="s">
        <v>8</v>
      </c>
      <c r="D11411">
        <v>0</v>
      </c>
      <c r="E11411">
        <v>0</v>
      </c>
      <c r="F11411">
        <v>152</v>
      </c>
      <c r="G11411">
        <v>5</v>
      </c>
      <c r="H11411">
        <v>14</v>
      </c>
    </row>
    <row r="11412" spans="1:8" x14ac:dyDescent="0.15">
      <c r="A11412" t="s">
        <v>22369</v>
      </c>
      <c r="B11412" t="s">
        <v>22370</v>
      </c>
      <c r="C11412" t="s">
        <v>8</v>
      </c>
      <c r="D11412">
        <v>2</v>
      </c>
      <c r="E11412">
        <v>0</v>
      </c>
      <c r="F11412">
        <v>17</v>
      </c>
      <c r="G11412">
        <v>0</v>
      </c>
      <c r="H11412">
        <v>2</v>
      </c>
    </row>
    <row r="11413" spans="1:8" x14ac:dyDescent="0.15">
      <c r="A11413" t="s">
        <v>22371</v>
      </c>
      <c r="B11413" t="s">
        <v>22372</v>
      </c>
      <c r="C11413" t="s">
        <v>2</v>
      </c>
      <c r="D11413">
        <v>6</v>
      </c>
      <c r="E11413">
        <v>4</v>
      </c>
      <c r="F11413">
        <v>62</v>
      </c>
      <c r="G11413">
        <v>3</v>
      </c>
      <c r="H11413">
        <v>7</v>
      </c>
    </row>
    <row r="11414" spans="1:8" x14ac:dyDescent="0.15">
      <c r="A11414" t="s">
        <v>22373</v>
      </c>
      <c r="B11414" t="s">
        <v>22374</v>
      </c>
      <c r="C11414" t="s">
        <v>8</v>
      </c>
      <c r="D11414">
        <v>1625</v>
      </c>
      <c r="E11414">
        <v>370</v>
      </c>
      <c r="F11414">
        <v>21</v>
      </c>
      <c r="G11414">
        <v>127</v>
      </c>
      <c r="H11414">
        <v>127</v>
      </c>
    </row>
    <row r="11415" spans="1:8" x14ac:dyDescent="0.15">
      <c r="A11415" t="s">
        <v>22375</v>
      </c>
      <c r="B11415" t="s">
        <v>22376</v>
      </c>
      <c r="C11415" t="s">
        <v>2</v>
      </c>
      <c r="D11415">
        <v>0</v>
      </c>
      <c r="E11415">
        <v>0</v>
      </c>
      <c r="F11415">
        <v>15</v>
      </c>
      <c r="G11415">
        <v>1</v>
      </c>
      <c r="H11415">
        <v>-3</v>
      </c>
    </row>
    <row r="11416" spans="1:8" x14ac:dyDescent="0.15">
      <c r="A11416" t="s">
        <v>22377</v>
      </c>
      <c r="B11416" t="s">
        <v>22378</v>
      </c>
      <c r="C11416" t="s">
        <v>8</v>
      </c>
      <c r="D11416">
        <v>0</v>
      </c>
      <c r="E11416">
        <v>0</v>
      </c>
      <c r="F11416">
        <v>1159</v>
      </c>
      <c r="G11416">
        <v>15</v>
      </c>
      <c r="H11416">
        <v>15</v>
      </c>
    </row>
    <row r="11417" spans="1:8" x14ac:dyDescent="0.15">
      <c r="A11417" t="s">
        <v>22379</v>
      </c>
      <c r="B11417" t="s">
        <v>22380</v>
      </c>
      <c r="C11417" t="s">
        <v>8</v>
      </c>
      <c r="D11417">
        <v>76</v>
      </c>
      <c r="E11417">
        <v>14</v>
      </c>
      <c r="F11417">
        <v>217</v>
      </c>
      <c r="G11417">
        <v>25</v>
      </c>
      <c r="H11417">
        <v>24</v>
      </c>
    </row>
    <row r="11418" spans="1:8" x14ac:dyDescent="0.15">
      <c r="A11418" t="s">
        <v>22381</v>
      </c>
      <c r="B11418" t="s">
        <v>22382</v>
      </c>
      <c r="C11418" t="s">
        <v>2</v>
      </c>
      <c r="D11418">
        <v>12</v>
      </c>
      <c r="E11418">
        <v>4</v>
      </c>
      <c r="F11418">
        <v>26</v>
      </c>
      <c r="G11418">
        <v>14</v>
      </c>
      <c r="H11418">
        <v>0</v>
      </c>
    </row>
    <row r="11419" spans="1:8" x14ac:dyDescent="0.15">
      <c r="A11419" t="s">
        <v>22383</v>
      </c>
      <c r="B11419" t="s">
        <v>22384</v>
      </c>
      <c r="C11419" t="s">
        <v>2</v>
      </c>
      <c r="D11419">
        <v>146</v>
      </c>
      <c r="E11419">
        <v>55</v>
      </c>
      <c r="F11419">
        <v>97</v>
      </c>
      <c r="G11419">
        <v>23</v>
      </c>
      <c r="H11419">
        <v>496</v>
      </c>
    </row>
    <row r="11420" spans="1:8" x14ac:dyDescent="0.15">
      <c r="A11420" t="s">
        <v>22385</v>
      </c>
      <c r="B11420" t="s">
        <v>22386</v>
      </c>
      <c r="C11420" t="s">
        <v>8</v>
      </c>
      <c r="D11420">
        <v>26</v>
      </c>
      <c r="E11420">
        <v>8</v>
      </c>
      <c r="F11420">
        <v>507</v>
      </c>
      <c r="G11420">
        <v>6</v>
      </c>
      <c r="H11420">
        <v>6</v>
      </c>
    </row>
    <row r="11421" spans="1:8" x14ac:dyDescent="0.15">
      <c r="A11421" t="s">
        <v>22387</v>
      </c>
      <c r="B11421" t="s">
        <v>22388</v>
      </c>
      <c r="C11421" t="s">
        <v>8</v>
      </c>
      <c r="D11421">
        <v>51</v>
      </c>
      <c r="E11421">
        <v>15</v>
      </c>
      <c r="F11421">
        <v>187</v>
      </c>
      <c r="G11421">
        <v>17</v>
      </c>
      <c r="H11421">
        <v>41</v>
      </c>
    </row>
    <row r="11422" spans="1:8" x14ac:dyDescent="0.15">
      <c r="A11422" t="s">
        <v>22389</v>
      </c>
      <c r="B11422" t="s">
        <v>22390</v>
      </c>
      <c r="C11422" t="s">
        <v>2</v>
      </c>
      <c r="D11422">
        <v>1</v>
      </c>
      <c r="E11422">
        <v>2</v>
      </c>
      <c r="F11422">
        <v>12</v>
      </c>
      <c r="G11422">
        <v>0</v>
      </c>
      <c r="H11422">
        <v>4</v>
      </c>
    </row>
    <row r="11423" spans="1:8" x14ac:dyDescent="0.15">
      <c r="A11423" t="s">
        <v>22391</v>
      </c>
      <c r="B11423" t="s">
        <v>22392</v>
      </c>
      <c r="C11423" t="s">
        <v>2</v>
      </c>
      <c r="D11423">
        <v>124</v>
      </c>
      <c r="E11423">
        <v>42</v>
      </c>
      <c r="F11423">
        <v>11</v>
      </c>
      <c r="G11423">
        <v>17</v>
      </c>
      <c r="H11423">
        <v>63</v>
      </c>
    </row>
    <row r="11424" spans="1:8" x14ac:dyDescent="0.15">
      <c r="A11424" t="s">
        <v>22393</v>
      </c>
      <c r="B11424" t="s">
        <v>22394</v>
      </c>
      <c r="C11424" t="s">
        <v>8</v>
      </c>
      <c r="D11424">
        <v>0</v>
      </c>
      <c r="E11424">
        <v>0</v>
      </c>
      <c r="F11424">
        <v>52</v>
      </c>
      <c r="G11424">
        <v>0</v>
      </c>
      <c r="H11424">
        <v>5</v>
      </c>
    </row>
    <row r="11425" spans="1:8" x14ac:dyDescent="0.15">
      <c r="A11425" t="s">
        <v>22395</v>
      </c>
      <c r="B11425" t="s">
        <v>22396</v>
      </c>
      <c r="C11425" t="s">
        <v>2</v>
      </c>
      <c r="D11425">
        <v>0</v>
      </c>
      <c r="E11425">
        <v>0</v>
      </c>
      <c r="F11425">
        <v>123</v>
      </c>
      <c r="G11425">
        <v>1</v>
      </c>
      <c r="H11425">
        <v>6</v>
      </c>
    </row>
    <row r="11426" spans="1:8" x14ac:dyDescent="0.15">
      <c r="A11426" t="s">
        <v>22397</v>
      </c>
      <c r="B11426" t="s">
        <v>22398</v>
      </c>
      <c r="C11426" t="s">
        <v>8</v>
      </c>
      <c r="D11426">
        <v>2261</v>
      </c>
      <c r="E11426">
        <v>780</v>
      </c>
      <c r="F11426">
        <v>393</v>
      </c>
      <c r="G11426">
        <v>16567</v>
      </c>
      <c r="H11426">
        <v>16567</v>
      </c>
    </row>
    <row r="11427" spans="1:8" x14ac:dyDescent="0.15">
      <c r="A11427" t="s">
        <v>22399</v>
      </c>
      <c r="B11427" t="s">
        <v>22400</v>
      </c>
      <c r="C11427" t="s">
        <v>8</v>
      </c>
      <c r="D11427">
        <v>3</v>
      </c>
      <c r="E11427">
        <v>1</v>
      </c>
      <c r="F11427">
        <v>81</v>
      </c>
      <c r="G11427">
        <v>1</v>
      </c>
      <c r="H11427">
        <v>6</v>
      </c>
    </row>
    <row r="11428" spans="1:8" x14ac:dyDescent="0.15">
      <c r="A11428" t="s">
        <v>22401</v>
      </c>
      <c r="B11428" t="s">
        <v>22402</v>
      </c>
      <c r="C11428" t="s">
        <v>8</v>
      </c>
      <c r="D11428">
        <v>1</v>
      </c>
      <c r="E11428">
        <v>0</v>
      </c>
      <c r="F11428">
        <v>77</v>
      </c>
      <c r="G11428">
        <v>76</v>
      </c>
      <c r="H11428">
        <v>6</v>
      </c>
    </row>
    <row r="11429" spans="1:8" x14ac:dyDescent="0.15">
      <c r="A11429" t="s">
        <v>22403</v>
      </c>
      <c r="B11429" t="s">
        <v>22404</v>
      </c>
      <c r="C11429" t="s">
        <v>8</v>
      </c>
      <c r="D11429">
        <v>0</v>
      </c>
      <c r="E11429">
        <v>0</v>
      </c>
      <c r="F11429">
        <v>51</v>
      </c>
      <c r="G11429">
        <v>2</v>
      </c>
      <c r="H11429">
        <v>6</v>
      </c>
    </row>
    <row r="11430" spans="1:8" x14ac:dyDescent="0.15">
      <c r="A11430" t="s">
        <v>22405</v>
      </c>
      <c r="B11430" t="s">
        <v>22406</v>
      </c>
      <c r="C11430" t="s">
        <v>2</v>
      </c>
      <c r="D11430">
        <v>0</v>
      </c>
      <c r="E11430">
        <v>0</v>
      </c>
      <c r="F11430">
        <v>3</v>
      </c>
      <c r="G11430">
        <v>1</v>
      </c>
      <c r="H11430">
        <v>0</v>
      </c>
    </row>
    <row r="11431" spans="1:8" x14ac:dyDescent="0.15">
      <c r="A11431" t="s">
        <v>22407</v>
      </c>
      <c r="B11431" t="s">
        <v>22408</v>
      </c>
      <c r="C11431" t="s">
        <v>8</v>
      </c>
      <c r="D11431">
        <v>0</v>
      </c>
      <c r="E11431">
        <v>0</v>
      </c>
      <c r="F11431">
        <v>83</v>
      </c>
      <c r="G11431">
        <v>1</v>
      </c>
      <c r="H11431">
        <v>2</v>
      </c>
    </row>
    <row r="11432" spans="1:8" x14ac:dyDescent="0.15">
      <c r="A11432" t="s">
        <v>22409</v>
      </c>
      <c r="B11432" t="s">
        <v>22410</v>
      </c>
      <c r="C11432" t="s">
        <v>2</v>
      </c>
      <c r="D11432">
        <v>0</v>
      </c>
      <c r="E11432">
        <v>0</v>
      </c>
      <c r="F11432">
        <v>60</v>
      </c>
      <c r="G11432">
        <v>3</v>
      </c>
      <c r="H11432">
        <v>7</v>
      </c>
    </row>
    <row r="11433" spans="1:8" x14ac:dyDescent="0.15">
      <c r="A11433" t="s">
        <v>22411</v>
      </c>
      <c r="B11433" t="s">
        <v>3472</v>
      </c>
      <c r="C11433" t="s">
        <v>8</v>
      </c>
      <c r="D11433">
        <v>0</v>
      </c>
      <c r="E11433">
        <v>0</v>
      </c>
      <c r="F11433">
        <v>16</v>
      </c>
      <c r="G11433">
        <v>0</v>
      </c>
      <c r="H11433">
        <v>3</v>
      </c>
    </row>
    <row r="11434" spans="1:8" x14ac:dyDescent="0.15">
      <c r="A11434" t="s">
        <v>22412</v>
      </c>
      <c r="B11434" t="s">
        <v>22413</v>
      </c>
      <c r="C11434" t="s">
        <v>8</v>
      </c>
      <c r="D11434">
        <v>801</v>
      </c>
      <c r="E11434">
        <v>273</v>
      </c>
      <c r="F11434">
        <v>70</v>
      </c>
      <c r="G11434">
        <v>759</v>
      </c>
      <c r="H11434">
        <v>759</v>
      </c>
    </row>
    <row r="11435" spans="1:8" x14ac:dyDescent="0.15">
      <c r="A11435" t="s">
        <v>22414</v>
      </c>
      <c r="B11435" t="s">
        <v>22415</v>
      </c>
      <c r="C11435" t="s">
        <v>8</v>
      </c>
      <c r="D11435">
        <v>0</v>
      </c>
      <c r="E11435">
        <v>0</v>
      </c>
      <c r="F11435">
        <v>1</v>
      </c>
      <c r="G11435">
        <v>0</v>
      </c>
      <c r="H11435">
        <v>0</v>
      </c>
    </row>
    <row r="11436" spans="1:8" x14ac:dyDescent="0.15">
      <c r="A11436" t="s">
        <v>22416</v>
      </c>
      <c r="B11436" t="s">
        <v>22417</v>
      </c>
      <c r="C11436" t="s">
        <v>2</v>
      </c>
      <c r="D11436">
        <v>3</v>
      </c>
      <c r="E11436">
        <v>1</v>
      </c>
      <c r="F11436">
        <v>15</v>
      </c>
      <c r="G11436">
        <v>9</v>
      </c>
      <c r="H11436">
        <v>1</v>
      </c>
    </row>
    <row r="11437" spans="1:8" x14ac:dyDescent="0.15">
      <c r="A11437" t="s">
        <v>22418</v>
      </c>
      <c r="B11437" t="s">
        <v>2634</v>
      </c>
      <c r="C11437" t="s">
        <v>2</v>
      </c>
      <c r="D11437">
        <v>0</v>
      </c>
      <c r="E11437">
        <v>0</v>
      </c>
      <c r="F11437">
        <v>0</v>
      </c>
      <c r="G11437">
        <v>0</v>
      </c>
      <c r="H11437">
        <v>0</v>
      </c>
    </row>
    <row r="11438" spans="1:8" x14ac:dyDescent="0.15">
      <c r="A11438" t="s">
        <v>22419</v>
      </c>
      <c r="B11438" t="s">
        <v>22420</v>
      </c>
      <c r="C11438" t="s">
        <v>8</v>
      </c>
      <c r="D11438">
        <v>49</v>
      </c>
      <c r="E11438">
        <v>21</v>
      </c>
      <c r="F11438">
        <v>35</v>
      </c>
      <c r="G11438">
        <v>2</v>
      </c>
      <c r="H11438">
        <v>11</v>
      </c>
    </row>
    <row r="11439" spans="1:8" x14ac:dyDescent="0.15">
      <c r="A11439" t="s">
        <v>22421</v>
      </c>
      <c r="B11439" t="s">
        <v>22422</v>
      </c>
      <c r="C11439" t="s">
        <v>8</v>
      </c>
      <c r="D11439">
        <v>2</v>
      </c>
      <c r="E11439">
        <v>2</v>
      </c>
      <c r="F11439">
        <v>71</v>
      </c>
      <c r="G11439">
        <v>11</v>
      </c>
      <c r="H11439">
        <v>8</v>
      </c>
    </row>
    <row r="11440" spans="1:8" x14ac:dyDescent="0.15">
      <c r="A11440" t="s">
        <v>22423</v>
      </c>
      <c r="B11440" t="s">
        <v>22424</v>
      </c>
      <c r="C11440" t="s">
        <v>8</v>
      </c>
      <c r="D11440">
        <v>25</v>
      </c>
      <c r="E11440">
        <v>6</v>
      </c>
      <c r="F11440">
        <v>126</v>
      </c>
      <c r="G11440">
        <v>36</v>
      </c>
      <c r="H11440">
        <v>23</v>
      </c>
    </row>
    <row r="11441" spans="1:8" x14ac:dyDescent="0.15">
      <c r="A11441" t="s">
        <v>22425</v>
      </c>
      <c r="B11441" t="s">
        <v>22426</v>
      </c>
      <c r="C11441" t="s">
        <v>2</v>
      </c>
      <c r="D11441">
        <v>0</v>
      </c>
      <c r="E11441">
        <v>0</v>
      </c>
      <c r="F11441">
        <v>0</v>
      </c>
      <c r="G11441">
        <v>0</v>
      </c>
      <c r="H11441">
        <v>0</v>
      </c>
    </row>
    <row r="11442" spans="1:8" x14ac:dyDescent="0.15">
      <c r="A11442" t="s">
        <v>22427</v>
      </c>
      <c r="B11442" t="s">
        <v>22428</v>
      </c>
      <c r="C11442" t="s">
        <v>2</v>
      </c>
      <c r="D11442">
        <v>0</v>
      </c>
      <c r="E11442">
        <v>0</v>
      </c>
      <c r="F11442">
        <v>1</v>
      </c>
      <c r="G11442">
        <v>0</v>
      </c>
      <c r="H11442">
        <v>0</v>
      </c>
    </row>
    <row r="11443" spans="1:8" x14ac:dyDescent="0.15">
      <c r="A11443" t="s">
        <v>22429</v>
      </c>
      <c r="B11443" t="s">
        <v>22430</v>
      </c>
      <c r="C11443" t="s">
        <v>2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 x14ac:dyDescent="0.15">
      <c r="A11444" t="s">
        <v>22431</v>
      </c>
      <c r="B11444" t="s">
        <v>22432</v>
      </c>
      <c r="C11444" t="s">
        <v>8</v>
      </c>
      <c r="D11444">
        <v>0</v>
      </c>
      <c r="E11444">
        <v>0</v>
      </c>
      <c r="F11444">
        <v>22</v>
      </c>
      <c r="G11444">
        <v>0</v>
      </c>
      <c r="H11444">
        <v>3</v>
      </c>
    </row>
    <row r="11445" spans="1:8" x14ac:dyDescent="0.15">
      <c r="A11445" t="s">
        <v>22433</v>
      </c>
      <c r="B11445" t="s">
        <v>22434</v>
      </c>
      <c r="C11445" t="s">
        <v>8</v>
      </c>
      <c r="D11445">
        <v>2</v>
      </c>
      <c r="E11445">
        <v>2</v>
      </c>
      <c r="F11445">
        <v>60</v>
      </c>
      <c r="G11445">
        <v>0</v>
      </c>
      <c r="H11445">
        <v>10</v>
      </c>
    </row>
    <row r="11446" spans="1:8" x14ac:dyDescent="0.15">
      <c r="A11446" t="s">
        <v>22435</v>
      </c>
      <c r="B11446" t="s">
        <v>4469</v>
      </c>
      <c r="C11446" t="s">
        <v>2</v>
      </c>
      <c r="D11446">
        <v>0</v>
      </c>
      <c r="E11446">
        <v>0</v>
      </c>
      <c r="F11446">
        <v>0</v>
      </c>
      <c r="G11446">
        <v>0</v>
      </c>
      <c r="H11446">
        <v>0</v>
      </c>
    </row>
    <row r="11447" spans="1:8" x14ac:dyDescent="0.15">
      <c r="A11447" t="s">
        <v>22436</v>
      </c>
      <c r="B11447" t="s">
        <v>22437</v>
      </c>
      <c r="C11447" t="s">
        <v>2</v>
      </c>
      <c r="D11447">
        <v>12</v>
      </c>
      <c r="E11447">
        <v>6</v>
      </c>
      <c r="F11447">
        <v>23</v>
      </c>
      <c r="G11447">
        <v>2</v>
      </c>
      <c r="H11447">
        <v>8</v>
      </c>
    </row>
    <row r="11448" spans="1:8" x14ac:dyDescent="0.15">
      <c r="A11448" t="s">
        <v>22438</v>
      </c>
      <c r="B11448" t="s">
        <v>22439</v>
      </c>
      <c r="C11448" t="s">
        <v>8</v>
      </c>
      <c r="D11448">
        <v>1</v>
      </c>
      <c r="E11448">
        <v>1</v>
      </c>
      <c r="F11448">
        <v>80</v>
      </c>
      <c r="G11448">
        <v>13</v>
      </c>
      <c r="H11448">
        <v>-1</v>
      </c>
    </row>
    <row r="11449" spans="1:8" x14ac:dyDescent="0.15">
      <c r="A11449" t="s">
        <v>22440</v>
      </c>
      <c r="B11449" t="s">
        <v>22441</v>
      </c>
      <c r="C11449" t="s">
        <v>2</v>
      </c>
      <c r="D11449">
        <v>2</v>
      </c>
      <c r="E11449">
        <v>1</v>
      </c>
      <c r="F11449">
        <v>100</v>
      </c>
      <c r="G11449">
        <v>5</v>
      </c>
      <c r="H11449">
        <v>2</v>
      </c>
    </row>
    <row r="11450" spans="1:8" x14ac:dyDescent="0.15">
      <c r="A11450" t="s">
        <v>22442</v>
      </c>
      <c r="B11450" t="s">
        <v>22443</v>
      </c>
      <c r="C11450" t="s">
        <v>8</v>
      </c>
      <c r="D11450">
        <v>0</v>
      </c>
      <c r="E11450">
        <v>0</v>
      </c>
      <c r="F11450">
        <v>22</v>
      </c>
      <c r="G11450">
        <v>3</v>
      </c>
      <c r="H11450">
        <v>3</v>
      </c>
    </row>
    <row r="11451" spans="1:8" x14ac:dyDescent="0.15">
      <c r="A11451" t="s">
        <v>22444</v>
      </c>
      <c r="B11451" t="s">
        <v>22445</v>
      </c>
      <c r="C11451" t="s">
        <v>8</v>
      </c>
      <c r="D11451">
        <v>0</v>
      </c>
      <c r="E11451">
        <v>0</v>
      </c>
      <c r="F11451">
        <v>21</v>
      </c>
      <c r="G11451">
        <v>0</v>
      </c>
      <c r="H11451">
        <v>2</v>
      </c>
    </row>
    <row r="11452" spans="1:8" x14ac:dyDescent="0.15">
      <c r="A11452" t="s">
        <v>22446</v>
      </c>
      <c r="B11452" t="s">
        <v>22447</v>
      </c>
      <c r="C11452" t="s">
        <v>8</v>
      </c>
      <c r="D11452">
        <v>18</v>
      </c>
      <c r="E11452">
        <v>11</v>
      </c>
      <c r="F11452">
        <v>78</v>
      </c>
      <c r="G11452">
        <v>49</v>
      </c>
      <c r="H11452">
        <v>12</v>
      </c>
    </row>
    <row r="11453" spans="1:8" x14ac:dyDescent="0.15">
      <c r="A11453" t="s">
        <v>22448</v>
      </c>
      <c r="B11453" t="s">
        <v>22449</v>
      </c>
      <c r="C11453" t="s">
        <v>8</v>
      </c>
      <c r="D11453">
        <v>0</v>
      </c>
      <c r="E11453">
        <v>0</v>
      </c>
      <c r="F11453">
        <v>5</v>
      </c>
      <c r="G11453">
        <v>0</v>
      </c>
      <c r="H11453">
        <v>0</v>
      </c>
    </row>
    <row r="11454" spans="1:8" x14ac:dyDescent="0.15">
      <c r="A11454" t="s">
        <v>22450</v>
      </c>
      <c r="B11454" t="s">
        <v>22451</v>
      </c>
      <c r="C11454" t="s">
        <v>2</v>
      </c>
      <c r="D11454">
        <v>0</v>
      </c>
      <c r="E11454">
        <v>0</v>
      </c>
      <c r="F11454">
        <v>21</v>
      </c>
      <c r="G11454">
        <v>0</v>
      </c>
      <c r="H11454">
        <v>2</v>
      </c>
    </row>
    <row r="11455" spans="1:8" x14ac:dyDescent="0.15">
      <c r="A11455" t="s">
        <v>22452</v>
      </c>
      <c r="B11455" t="s">
        <v>22453</v>
      </c>
      <c r="C11455" t="s">
        <v>8</v>
      </c>
      <c r="D11455">
        <v>1</v>
      </c>
      <c r="E11455">
        <v>0</v>
      </c>
      <c r="F11455">
        <v>116</v>
      </c>
      <c r="G11455">
        <v>1</v>
      </c>
      <c r="H11455">
        <v>5</v>
      </c>
    </row>
    <row r="11456" spans="1:8" x14ac:dyDescent="0.15">
      <c r="A11456" t="s">
        <v>22454</v>
      </c>
      <c r="B11456" t="s">
        <v>22455</v>
      </c>
      <c r="C11456" t="s">
        <v>8</v>
      </c>
      <c r="D11456">
        <v>354</v>
      </c>
      <c r="E11456">
        <v>85</v>
      </c>
      <c r="F11456">
        <v>90</v>
      </c>
      <c r="G11456">
        <v>304</v>
      </c>
      <c r="H11456">
        <v>304</v>
      </c>
    </row>
    <row r="11457" spans="1:8" x14ac:dyDescent="0.15">
      <c r="A11457" t="s">
        <v>22456</v>
      </c>
      <c r="B11457" t="s">
        <v>22457</v>
      </c>
      <c r="C11457" t="s">
        <v>2</v>
      </c>
      <c r="D11457">
        <v>4</v>
      </c>
      <c r="E11457">
        <v>2</v>
      </c>
      <c r="F11457">
        <v>40</v>
      </c>
      <c r="G11457">
        <v>5</v>
      </c>
      <c r="H11457">
        <v>6</v>
      </c>
    </row>
    <row r="11458" spans="1:8" x14ac:dyDescent="0.15">
      <c r="A11458" t="s">
        <v>22458</v>
      </c>
      <c r="B11458" t="s">
        <v>22459</v>
      </c>
      <c r="C11458" t="s">
        <v>8</v>
      </c>
      <c r="D11458">
        <v>0</v>
      </c>
      <c r="E11458">
        <v>0</v>
      </c>
      <c r="F11458">
        <v>0</v>
      </c>
      <c r="G11458">
        <v>0</v>
      </c>
      <c r="H11458">
        <v>0</v>
      </c>
    </row>
    <row r="11459" spans="1:8" x14ac:dyDescent="0.15">
      <c r="A11459" t="s">
        <v>22460</v>
      </c>
      <c r="B11459" t="s">
        <v>22461</v>
      </c>
      <c r="C11459" t="s">
        <v>8</v>
      </c>
      <c r="D11459">
        <v>2</v>
      </c>
      <c r="E11459">
        <v>2</v>
      </c>
      <c r="F11459">
        <v>27</v>
      </c>
      <c r="G11459">
        <v>3</v>
      </c>
      <c r="H11459">
        <v>6</v>
      </c>
    </row>
    <row r="11460" spans="1:8" x14ac:dyDescent="0.15">
      <c r="A11460" t="s">
        <v>22462</v>
      </c>
      <c r="B11460" t="s">
        <v>22463</v>
      </c>
      <c r="C11460" t="s">
        <v>2</v>
      </c>
      <c r="D11460">
        <v>0</v>
      </c>
      <c r="E11460">
        <v>0</v>
      </c>
      <c r="F11460">
        <v>4</v>
      </c>
      <c r="G11460">
        <v>0</v>
      </c>
      <c r="H11460">
        <v>0</v>
      </c>
    </row>
    <row r="11461" spans="1:8" x14ac:dyDescent="0.15">
      <c r="A11461" t="s">
        <v>22464</v>
      </c>
      <c r="B11461" t="s">
        <v>22465</v>
      </c>
      <c r="C11461" t="s">
        <v>2</v>
      </c>
      <c r="D11461">
        <v>3</v>
      </c>
      <c r="E11461">
        <v>4</v>
      </c>
      <c r="F11461">
        <v>136</v>
      </c>
      <c r="G11461">
        <v>1</v>
      </c>
      <c r="H11461">
        <v>20</v>
      </c>
    </row>
    <row r="11462" spans="1:8" x14ac:dyDescent="0.15">
      <c r="A11462" t="s">
        <v>22466</v>
      </c>
      <c r="B11462" t="s">
        <v>22467</v>
      </c>
      <c r="C11462" t="s">
        <v>8</v>
      </c>
      <c r="D11462">
        <v>2</v>
      </c>
      <c r="E11462">
        <v>1</v>
      </c>
      <c r="F11462">
        <v>111</v>
      </c>
      <c r="G11462">
        <v>2</v>
      </c>
      <c r="H11462">
        <v>5</v>
      </c>
    </row>
    <row r="11463" spans="1:8" x14ac:dyDescent="0.15">
      <c r="A11463" t="s">
        <v>22468</v>
      </c>
      <c r="B11463" t="s">
        <v>22469</v>
      </c>
      <c r="C11463" t="s">
        <v>8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 x14ac:dyDescent="0.15">
      <c r="A11464" t="s">
        <v>22470</v>
      </c>
      <c r="B11464" t="s">
        <v>22471</v>
      </c>
      <c r="C11464" t="s">
        <v>8</v>
      </c>
      <c r="D11464">
        <v>0</v>
      </c>
      <c r="E11464">
        <v>0</v>
      </c>
      <c r="F11464">
        <v>15</v>
      </c>
      <c r="G11464">
        <v>0</v>
      </c>
      <c r="H11464">
        <v>-3</v>
      </c>
    </row>
    <row r="11465" spans="1:8" x14ac:dyDescent="0.15">
      <c r="A11465" t="s">
        <v>22472</v>
      </c>
      <c r="B11465" t="s">
        <v>22473</v>
      </c>
      <c r="C11465" t="s">
        <v>8</v>
      </c>
      <c r="D11465">
        <v>3</v>
      </c>
      <c r="E11465">
        <v>0</v>
      </c>
      <c r="F11465">
        <v>136</v>
      </c>
      <c r="G11465">
        <v>39</v>
      </c>
      <c r="H11465">
        <v>19</v>
      </c>
    </row>
    <row r="11466" spans="1:8" x14ac:dyDescent="0.15">
      <c r="A11466" t="s">
        <v>22474</v>
      </c>
      <c r="B11466" t="s">
        <v>22475</v>
      </c>
      <c r="C11466" t="s">
        <v>2</v>
      </c>
      <c r="D11466">
        <v>18</v>
      </c>
      <c r="E11466">
        <v>9</v>
      </c>
      <c r="F11466">
        <v>7</v>
      </c>
      <c r="G11466">
        <v>7</v>
      </c>
      <c r="H11466">
        <v>14</v>
      </c>
    </row>
    <row r="11467" spans="1:8" x14ac:dyDescent="0.15">
      <c r="A11467" t="s">
        <v>22476</v>
      </c>
      <c r="B11467" t="s">
        <v>22477</v>
      </c>
      <c r="C11467" t="s">
        <v>2</v>
      </c>
      <c r="D11467">
        <v>0</v>
      </c>
      <c r="E11467">
        <v>0</v>
      </c>
      <c r="F11467">
        <v>30</v>
      </c>
      <c r="G11467">
        <v>1</v>
      </c>
      <c r="H11467">
        <v>0</v>
      </c>
    </row>
    <row r="11468" spans="1:8" x14ac:dyDescent="0.15">
      <c r="A11468" t="s">
        <v>22478</v>
      </c>
      <c r="B11468" t="s">
        <v>22479</v>
      </c>
      <c r="C11468" t="s">
        <v>2</v>
      </c>
      <c r="D11468">
        <v>0</v>
      </c>
      <c r="E11468">
        <v>0</v>
      </c>
      <c r="F11468">
        <v>0</v>
      </c>
      <c r="G11468">
        <v>0</v>
      </c>
      <c r="H11468">
        <v>0</v>
      </c>
    </row>
    <row r="11469" spans="1:8" x14ac:dyDescent="0.15">
      <c r="A11469" t="s">
        <v>22480</v>
      </c>
      <c r="B11469" t="s">
        <v>22481</v>
      </c>
      <c r="C11469" t="s">
        <v>8</v>
      </c>
      <c r="D11469">
        <v>1</v>
      </c>
      <c r="E11469">
        <v>0</v>
      </c>
      <c r="F11469">
        <v>15</v>
      </c>
      <c r="G11469">
        <v>3</v>
      </c>
      <c r="H11469">
        <v>-3</v>
      </c>
    </row>
    <row r="11470" spans="1:8" x14ac:dyDescent="0.15">
      <c r="A11470" t="s">
        <v>22482</v>
      </c>
      <c r="B11470" t="s">
        <v>22483</v>
      </c>
      <c r="C11470" t="s">
        <v>2</v>
      </c>
      <c r="D11470">
        <v>0</v>
      </c>
      <c r="E11470">
        <v>0</v>
      </c>
      <c r="F11470">
        <v>0</v>
      </c>
      <c r="G11470">
        <v>0</v>
      </c>
      <c r="H11470">
        <v>0</v>
      </c>
    </row>
    <row r="11471" spans="1:8" x14ac:dyDescent="0.15">
      <c r="A11471" t="s">
        <v>22484</v>
      </c>
      <c r="B11471" t="s">
        <v>22485</v>
      </c>
      <c r="C11471" t="s">
        <v>2</v>
      </c>
      <c r="D11471">
        <v>0</v>
      </c>
      <c r="E11471">
        <v>0</v>
      </c>
      <c r="F11471">
        <v>19</v>
      </c>
      <c r="G11471">
        <v>0</v>
      </c>
      <c r="H11471">
        <v>-4</v>
      </c>
    </row>
    <row r="11472" spans="1:8" x14ac:dyDescent="0.15">
      <c r="A11472" t="s">
        <v>22486</v>
      </c>
      <c r="B11472" t="s">
        <v>22487</v>
      </c>
      <c r="C11472" t="s">
        <v>8</v>
      </c>
      <c r="D11472">
        <v>10</v>
      </c>
      <c r="E11472">
        <v>8</v>
      </c>
      <c r="F11472">
        <v>1519</v>
      </c>
      <c r="G11472">
        <v>61</v>
      </c>
      <c r="H11472">
        <v>61</v>
      </c>
    </row>
    <row r="11473" spans="1:8" x14ac:dyDescent="0.15">
      <c r="A11473" t="s">
        <v>22488</v>
      </c>
      <c r="B11473" t="s">
        <v>22489</v>
      </c>
      <c r="C11473" t="s">
        <v>8</v>
      </c>
      <c r="D11473">
        <v>0</v>
      </c>
      <c r="E11473">
        <v>0</v>
      </c>
      <c r="F11473">
        <v>48</v>
      </c>
      <c r="G11473">
        <v>0</v>
      </c>
      <c r="H11473">
        <v>1</v>
      </c>
    </row>
    <row r="11474" spans="1:8" x14ac:dyDescent="0.15">
      <c r="A11474" t="s">
        <v>22490</v>
      </c>
      <c r="B11474" t="s">
        <v>22491</v>
      </c>
      <c r="C11474" t="s">
        <v>2</v>
      </c>
      <c r="D11474">
        <v>0</v>
      </c>
      <c r="E11474">
        <v>0</v>
      </c>
      <c r="F11474">
        <v>0</v>
      </c>
      <c r="G11474">
        <v>0</v>
      </c>
      <c r="H11474">
        <v>0</v>
      </c>
    </row>
    <row r="11475" spans="1:8" x14ac:dyDescent="0.15">
      <c r="A11475" t="s">
        <v>22492</v>
      </c>
      <c r="B11475" t="s">
        <v>22493</v>
      </c>
      <c r="C11475" t="s">
        <v>8</v>
      </c>
      <c r="D11475">
        <v>11</v>
      </c>
      <c r="E11475">
        <v>5</v>
      </c>
      <c r="F11475">
        <v>217</v>
      </c>
      <c r="G11475">
        <v>27</v>
      </c>
      <c r="H11475">
        <v>11</v>
      </c>
    </row>
    <row r="11476" spans="1:8" x14ac:dyDescent="0.15">
      <c r="A11476" t="s">
        <v>22494</v>
      </c>
      <c r="B11476" t="s">
        <v>22495</v>
      </c>
      <c r="C11476" t="s">
        <v>8</v>
      </c>
      <c r="D11476">
        <v>0</v>
      </c>
      <c r="E11476">
        <v>0</v>
      </c>
      <c r="F11476">
        <v>17</v>
      </c>
      <c r="G11476">
        <v>0</v>
      </c>
      <c r="H11476">
        <v>1</v>
      </c>
    </row>
    <row r="11477" spans="1:8" x14ac:dyDescent="0.15">
      <c r="A11477" t="s">
        <v>22496</v>
      </c>
      <c r="B11477" t="s">
        <v>22497</v>
      </c>
      <c r="C11477" t="s">
        <v>8</v>
      </c>
      <c r="D11477">
        <v>0</v>
      </c>
      <c r="E11477">
        <v>0</v>
      </c>
      <c r="F11477">
        <v>14</v>
      </c>
      <c r="G11477">
        <v>0</v>
      </c>
      <c r="H11477">
        <v>1</v>
      </c>
    </row>
    <row r="11478" spans="1:8" x14ac:dyDescent="0.15">
      <c r="A11478" t="s">
        <v>22498</v>
      </c>
      <c r="B11478" t="s">
        <v>22499</v>
      </c>
      <c r="C11478" t="s">
        <v>8</v>
      </c>
      <c r="D11478">
        <v>0</v>
      </c>
      <c r="E11478">
        <v>1</v>
      </c>
      <c r="F11478">
        <v>127</v>
      </c>
      <c r="G11478">
        <v>1</v>
      </c>
      <c r="H11478">
        <v>11</v>
      </c>
    </row>
    <row r="11479" spans="1:8" x14ac:dyDescent="0.15">
      <c r="A11479" t="s">
        <v>22500</v>
      </c>
      <c r="B11479" t="s">
        <v>22501</v>
      </c>
      <c r="C11479" t="s">
        <v>8</v>
      </c>
      <c r="D11479">
        <v>0</v>
      </c>
      <c r="E11479">
        <v>0</v>
      </c>
      <c r="F11479">
        <v>98</v>
      </c>
      <c r="G11479">
        <v>7</v>
      </c>
      <c r="H11479">
        <v>1</v>
      </c>
    </row>
    <row r="11480" spans="1:8" x14ac:dyDescent="0.15">
      <c r="A11480" t="s">
        <v>22502</v>
      </c>
      <c r="B11480" t="s">
        <v>22503</v>
      </c>
      <c r="C11480" t="s">
        <v>8</v>
      </c>
      <c r="D11480">
        <v>540</v>
      </c>
      <c r="E11480">
        <v>79</v>
      </c>
      <c r="F11480">
        <v>838</v>
      </c>
      <c r="G11480">
        <v>54</v>
      </c>
      <c r="H11480">
        <v>54</v>
      </c>
    </row>
    <row r="11481" spans="1:8" x14ac:dyDescent="0.15">
      <c r="A11481" t="s">
        <v>22504</v>
      </c>
      <c r="B11481" t="s">
        <v>22505</v>
      </c>
      <c r="C11481" t="s">
        <v>8</v>
      </c>
      <c r="D11481">
        <v>5</v>
      </c>
      <c r="E11481">
        <v>0</v>
      </c>
      <c r="F11481">
        <v>52</v>
      </c>
      <c r="G11481">
        <v>5</v>
      </c>
      <c r="H11481">
        <v>6</v>
      </c>
    </row>
    <row r="11482" spans="1:8" x14ac:dyDescent="0.15">
      <c r="A11482" t="s">
        <v>22506</v>
      </c>
      <c r="B11482" t="s">
        <v>22507</v>
      </c>
      <c r="C11482" t="s">
        <v>8</v>
      </c>
      <c r="D11482">
        <v>25</v>
      </c>
      <c r="E11482">
        <v>7</v>
      </c>
      <c r="F11482">
        <v>160</v>
      </c>
      <c r="G11482">
        <v>73</v>
      </c>
      <c r="H11482">
        <v>26</v>
      </c>
    </row>
    <row r="11483" spans="1:8" x14ac:dyDescent="0.15">
      <c r="A11483" t="s">
        <v>22508</v>
      </c>
      <c r="B11483" t="s">
        <v>22509</v>
      </c>
      <c r="C11483" t="s">
        <v>8</v>
      </c>
      <c r="D11483">
        <v>575</v>
      </c>
      <c r="E11483">
        <v>184</v>
      </c>
      <c r="F11483">
        <v>104</v>
      </c>
      <c r="G11483">
        <v>112</v>
      </c>
      <c r="H11483">
        <v>112</v>
      </c>
    </row>
    <row r="11484" spans="1:8" x14ac:dyDescent="0.15">
      <c r="A11484" t="s">
        <v>22510</v>
      </c>
      <c r="B11484" t="s">
        <v>22511</v>
      </c>
      <c r="C11484" t="s">
        <v>8</v>
      </c>
      <c r="D11484">
        <v>0</v>
      </c>
      <c r="E11484">
        <v>0</v>
      </c>
      <c r="F11484">
        <v>2</v>
      </c>
      <c r="G11484">
        <v>1</v>
      </c>
      <c r="H11484">
        <v>0</v>
      </c>
    </row>
    <row r="11485" spans="1:8" x14ac:dyDescent="0.15">
      <c r="A11485" t="s">
        <v>22512</v>
      </c>
      <c r="B11485" t="s">
        <v>22513</v>
      </c>
      <c r="C11485" t="s">
        <v>2</v>
      </c>
      <c r="D11485">
        <v>4812</v>
      </c>
      <c r="E11485">
        <v>616</v>
      </c>
      <c r="F11485">
        <v>160</v>
      </c>
      <c r="G11485">
        <v>223</v>
      </c>
      <c r="H11485">
        <v>223</v>
      </c>
    </row>
    <row r="11486" spans="1:8" x14ac:dyDescent="0.15">
      <c r="A11486" t="s">
        <v>22514</v>
      </c>
      <c r="B11486" t="s">
        <v>20855</v>
      </c>
      <c r="C11486" t="s">
        <v>8</v>
      </c>
      <c r="D11486">
        <v>32</v>
      </c>
      <c r="E11486">
        <v>16</v>
      </c>
      <c r="F11486">
        <v>162</v>
      </c>
      <c r="G11486">
        <v>21</v>
      </c>
      <c r="H11486">
        <v>9</v>
      </c>
    </row>
    <row r="11487" spans="1:8" x14ac:dyDescent="0.15">
      <c r="A11487" t="s">
        <v>22515</v>
      </c>
      <c r="B11487" t="s">
        <v>22516</v>
      </c>
      <c r="C11487" t="s">
        <v>8</v>
      </c>
      <c r="D11487">
        <v>0</v>
      </c>
      <c r="E11487">
        <v>0</v>
      </c>
      <c r="F11487">
        <v>5</v>
      </c>
      <c r="G11487">
        <v>0</v>
      </c>
      <c r="H11487">
        <v>0</v>
      </c>
    </row>
    <row r="11488" spans="1:8" x14ac:dyDescent="0.15">
      <c r="A11488" t="s">
        <v>22517</v>
      </c>
      <c r="B11488" t="s">
        <v>22518</v>
      </c>
      <c r="C11488" t="s">
        <v>8</v>
      </c>
      <c r="D11488">
        <v>110</v>
      </c>
      <c r="E11488">
        <v>5</v>
      </c>
      <c r="F11488">
        <v>152</v>
      </c>
      <c r="G11488">
        <v>38</v>
      </c>
      <c r="H11488">
        <v>5</v>
      </c>
    </row>
    <row r="11489" spans="1:8" x14ac:dyDescent="0.15">
      <c r="A11489" t="s">
        <v>22519</v>
      </c>
      <c r="B11489" t="s">
        <v>22520</v>
      </c>
      <c r="C11489" t="s">
        <v>8</v>
      </c>
      <c r="D11489">
        <v>0</v>
      </c>
      <c r="E11489">
        <v>0</v>
      </c>
      <c r="F11489">
        <v>14</v>
      </c>
      <c r="G11489">
        <v>2</v>
      </c>
      <c r="H11489">
        <v>1</v>
      </c>
    </row>
    <row r="11490" spans="1:8" x14ac:dyDescent="0.15">
      <c r="A11490" t="s">
        <v>22521</v>
      </c>
      <c r="B11490" t="s">
        <v>22522</v>
      </c>
      <c r="C11490" t="s">
        <v>8</v>
      </c>
      <c r="D11490">
        <v>6</v>
      </c>
      <c r="E11490">
        <v>2</v>
      </c>
      <c r="F11490">
        <v>58</v>
      </c>
      <c r="G11490">
        <v>2</v>
      </c>
      <c r="H11490">
        <v>6</v>
      </c>
    </row>
    <row r="11491" spans="1:8" x14ac:dyDescent="0.15">
      <c r="A11491" t="s">
        <v>22523</v>
      </c>
      <c r="B11491" t="s">
        <v>22524</v>
      </c>
      <c r="C11491" t="s">
        <v>2</v>
      </c>
      <c r="D11491">
        <v>0</v>
      </c>
      <c r="E11491">
        <v>0</v>
      </c>
      <c r="F11491">
        <v>97</v>
      </c>
      <c r="G11491">
        <v>1</v>
      </c>
      <c r="H11491">
        <v>-25</v>
      </c>
    </row>
    <row r="11492" spans="1:8" x14ac:dyDescent="0.15">
      <c r="A11492" t="s">
        <v>22525</v>
      </c>
      <c r="B11492" t="s">
        <v>22526</v>
      </c>
      <c r="C11492" t="s">
        <v>2</v>
      </c>
      <c r="D11492">
        <v>260</v>
      </c>
      <c r="E11492">
        <v>61</v>
      </c>
      <c r="F11492">
        <v>47</v>
      </c>
      <c r="G11492">
        <v>27</v>
      </c>
      <c r="H11492">
        <v>112</v>
      </c>
    </row>
    <row r="11493" spans="1:8" x14ac:dyDescent="0.15">
      <c r="A11493" t="s">
        <v>22527</v>
      </c>
      <c r="B11493" t="s">
        <v>22528</v>
      </c>
      <c r="C11493" t="s">
        <v>8</v>
      </c>
      <c r="D11493">
        <v>12</v>
      </c>
      <c r="E11493">
        <v>4</v>
      </c>
      <c r="F11493">
        <v>65</v>
      </c>
      <c r="G11493">
        <v>4</v>
      </c>
      <c r="H11493">
        <v>4</v>
      </c>
    </row>
    <row r="11494" spans="1:8" x14ac:dyDescent="0.15">
      <c r="A11494" t="s">
        <v>22529</v>
      </c>
      <c r="B11494" t="s">
        <v>22530</v>
      </c>
      <c r="C11494" t="s">
        <v>8</v>
      </c>
      <c r="D11494">
        <v>0</v>
      </c>
      <c r="E11494">
        <v>0</v>
      </c>
      <c r="F11494">
        <v>62</v>
      </c>
      <c r="G11494">
        <v>1</v>
      </c>
      <c r="H11494">
        <v>4</v>
      </c>
    </row>
    <row r="11495" spans="1:8" x14ac:dyDescent="0.15">
      <c r="A11495" t="s">
        <v>22531</v>
      </c>
      <c r="B11495" t="s">
        <v>22532</v>
      </c>
      <c r="C11495" t="s">
        <v>8</v>
      </c>
      <c r="D11495">
        <v>0</v>
      </c>
      <c r="E11495">
        <v>0</v>
      </c>
      <c r="F11495">
        <v>302</v>
      </c>
      <c r="G11495">
        <v>5</v>
      </c>
      <c r="H11495">
        <v>20</v>
      </c>
    </row>
    <row r="11496" spans="1:8" x14ac:dyDescent="0.15">
      <c r="A11496" t="s">
        <v>22533</v>
      </c>
      <c r="B11496" t="s">
        <v>22534</v>
      </c>
      <c r="C11496" t="s">
        <v>8</v>
      </c>
      <c r="D11496">
        <v>0</v>
      </c>
      <c r="E11496">
        <v>0</v>
      </c>
      <c r="F11496">
        <v>67</v>
      </c>
      <c r="G11496">
        <v>2</v>
      </c>
      <c r="H11496">
        <v>2</v>
      </c>
    </row>
    <row r="11497" spans="1:8" x14ac:dyDescent="0.15">
      <c r="A11497" t="s">
        <v>22535</v>
      </c>
      <c r="B11497" t="s">
        <v>22536</v>
      </c>
      <c r="C11497" t="s">
        <v>2</v>
      </c>
      <c r="D11497">
        <v>304</v>
      </c>
      <c r="E11497">
        <v>103</v>
      </c>
      <c r="F11497">
        <v>441</v>
      </c>
      <c r="G11497">
        <v>68</v>
      </c>
      <c r="H11497">
        <v>68</v>
      </c>
    </row>
    <row r="11498" spans="1:8" x14ac:dyDescent="0.15">
      <c r="A11498" t="s">
        <v>22537</v>
      </c>
      <c r="B11498" t="s">
        <v>22538</v>
      </c>
      <c r="C11498" t="s">
        <v>8</v>
      </c>
      <c r="D11498">
        <v>5371</v>
      </c>
      <c r="E11498">
        <v>769</v>
      </c>
      <c r="F11498">
        <v>36</v>
      </c>
      <c r="G11498">
        <v>135</v>
      </c>
      <c r="H11498">
        <v>135</v>
      </c>
    </row>
    <row r="11499" spans="1:8" x14ac:dyDescent="0.15">
      <c r="A11499" t="s">
        <v>22539</v>
      </c>
      <c r="B11499" t="s">
        <v>22540</v>
      </c>
      <c r="C11499" t="s">
        <v>5</v>
      </c>
      <c r="D11499">
        <v>6</v>
      </c>
      <c r="E11499">
        <v>0</v>
      </c>
      <c r="F11499">
        <v>35</v>
      </c>
      <c r="G11499">
        <v>1</v>
      </c>
      <c r="H11499">
        <v>4</v>
      </c>
    </row>
    <row r="11500" spans="1:8" x14ac:dyDescent="0.15">
      <c r="A11500" t="s">
        <v>22541</v>
      </c>
      <c r="B11500" t="s">
        <v>22542</v>
      </c>
      <c r="C11500" t="s">
        <v>8</v>
      </c>
      <c r="D11500">
        <v>0</v>
      </c>
      <c r="E11500">
        <v>0</v>
      </c>
      <c r="F11500">
        <v>94</v>
      </c>
      <c r="G11500">
        <v>3</v>
      </c>
      <c r="H11500">
        <v>14</v>
      </c>
    </row>
    <row r="11501" spans="1:8" x14ac:dyDescent="0.15">
      <c r="A11501" t="s">
        <v>22543</v>
      </c>
      <c r="B11501" t="s">
        <v>22544</v>
      </c>
      <c r="C11501" t="s">
        <v>2</v>
      </c>
      <c r="D11501">
        <v>3</v>
      </c>
      <c r="E11501">
        <v>1</v>
      </c>
      <c r="F11501">
        <v>180</v>
      </c>
      <c r="G11501">
        <v>3</v>
      </c>
      <c r="H11501">
        <v>9</v>
      </c>
    </row>
    <row r="11502" spans="1:8" x14ac:dyDescent="0.15">
      <c r="A11502" t="s">
        <v>22545</v>
      </c>
      <c r="B11502" t="s">
        <v>22546</v>
      </c>
      <c r="C11502" t="s">
        <v>8</v>
      </c>
      <c r="D11502">
        <v>1</v>
      </c>
      <c r="E11502">
        <v>0</v>
      </c>
      <c r="F11502">
        <v>49</v>
      </c>
      <c r="G11502">
        <v>4</v>
      </c>
      <c r="H11502">
        <v>-3</v>
      </c>
    </row>
    <row r="11503" spans="1:8" x14ac:dyDescent="0.15">
      <c r="A11503" t="s">
        <v>22547</v>
      </c>
      <c r="B11503" t="s">
        <v>22548</v>
      </c>
      <c r="C11503" t="s">
        <v>2</v>
      </c>
      <c r="D11503">
        <v>11</v>
      </c>
      <c r="E11503">
        <v>5</v>
      </c>
      <c r="F11503">
        <v>19</v>
      </c>
      <c r="G11503">
        <v>2</v>
      </c>
      <c r="H11503">
        <v>1</v>
      </c>
    </row>
    <row r="11504" spans="1:8" x14ac:dyDescent="0.15">
      <c r="A11504" t="s">
        <v>22549</v>
      </c>
      <c r="B11504" t="s">
        <v>22550</v>
      </c>
      <c r="C11504" t="s">
        <v>2</v>
      </c>
      <c r="D11504">
        <v>0</v>
      </c>
      <c r="E11504">
        <v>0</v>
      </c>
      <c r="F11504">
        <v>0</v>
      </c>
      <c r="G11504">
        <v>0</v>
      </c>
      <c r="H11504">
        <v>0</v>
      </c>
    </row>
    <row r="11505" spans="1:8" x14ac:dyDescent="0.15">
      <c r="A11505" t="s">
        <v>22551</v>
      </c>
      <c r="B11505" t="s">
        <v>22552</v>
      </c>
      <c r="C11505" t="s">
        <v>8</v>
      </c>
      <c r="D11505">
        <v>0</v>
      </c>
      <c r="E11505">
        <v>0</v>
      </c>
      <c r="F11505">
        <v>17</v>
      </c>
      <c r="G11505">
        <v>2</v>
      </c>
      <c r="H11505">
        <v>1</v>
      </c>
    </row>
    <row r="11506" spans="1:8" x14ac:dyDescent="0.15">
      <c r="A11506" t="s">
        <v>22553</v>
      </c>
      <c r="B11506" t="s">
        <v>22554</v>
      </c>
      <c r="C11506" t="s">
        <v>8</v>
      </c>
      <c r="D11506">
        <v>6</v>
      </c>
      <c r="E11506">
        <v>4</v>
      </c>
      <c r="F11506">
        <v>1</v>
      </c>
      <c r="G11506">
        <v>1</v>
      </c>
      <c r="H11506">
        <v>3</v>
      </c>
    </row>
    <row r="11507" spans="1:8" x14ac:dyDescent="0.15">
      <c r="A11507" t="s">
        <v>22555</v>
      </c>
      <c r="B11507" t="s">
        <v>22556</v>
      </c>
      <c r="C11507" t="s">
        <v>2</v>
      </c>
      <c r="D11507">
        <v>0</v>
      </c>
      <c r="E11507">
        <v>0</v>
      </c>
      <c r="F11507">
        <v>9</v>
      </c>
      <c r="G11507">
        <v>0</v>
      </c>
      <c r="H11507">
        <v>0</v>
      </c>
    </row>
    <row r="11508" spans="1:8" x14ac:dyDescent="0.15">
      <c r="A11508" t="s">
        <v>22557</v>
      </c>
      <c r="B11508" t="s">
        <v>22558</v>
      </c>
      <c r="C11508" t="s">
        <v>8</v>
      </c>
      <c r="D11508">
        <v>0</v>
      </c>
      <c r="E11508">
        <v>0</v>
      </c>
      <c r="F11508">
        <v>0</v>
      </c>
      <c r="G11508">
        <v>0</v>
      </c>
      <c r="H11508">
        <v>0</v>
      </c>
    </row>
    <row r="11509" spans="1:8" x14ac:dyDescent="0.15">
      <c r="A11509" t="s">
        <v>22559</v>
      </c>
      <c r="B11509" t="s">
        <v>22560</v>
      </c>
      <c r="C11509" t="s">
        <v>8</v>
      </c>
      <c r="D11509">
        <v>1</v>
      </c>
      <c r="E11509">
        <v>1</v>
      </c>
      <c r="F11509">
        <v>1</v>
      </c>
      <c r="G11509">
        <v>0</v>
      </c>
      <c r="H11509">
        <v>1</v>
      </c>
    </row>
    <row r="11510" spans="1:8" x14ac:dyDescent="0.15">
      <c r="A11510" t="s">
        <v>22561</v>
      </c>
      <c r="B11510" t="s">
        <v>22562</v>
      </c>
      <c r="C11510" t="s">
        <v>8</v>
      </c>
      <c r="D11510">
        <v>4</v>
      </c>
      <c r="E11510">
        <v>0</v>
      </c>
      <c r="F11510">
        <v>204</v>
      </c>
      <c r="G11510">
        <v>3</v>
      </c>
      <c r="H11510">
        <v>15</v>
      </c>
    </row>
    <row r="11511" spans="1:8" x14ac:dyDescent="0.15">
      <c r="A11511" t="s">
        <v>22563</v>
      </c>
      <c r="B11511" t="s">
        <v>6260</v>
      </c>
      <c r="C11511" t="s">
        <v>8</v>
      </c>
      <c r="D11511">
        <v>0</v>
      </c>
      <c r="E11511">
        <v>0</v>
      </c>
      <c r="F11511">
        <v>19</v>
      </c>
      <c r="G11511">
        <v>1</v>
      </c>
      <c r="H11511">
        <v>-4</v>
      </c>
    </row>
    <row r="11512" spans="1:8" x14ac:dyDescent="0.15">
      <c r="A11512" t="s">
        <v>22564</v>
      </c>
      <c r="B11512" t="s">
        <v>22565</v>
      </c>
      <c r="C11512" t="s">
        <v>8</v>
      </c>
      <c r="D11512">
        <v>0</v>
      </c>
      <c r="E11512">
        <v>0</v>
      </c>
      <c r="F11512">
        <v>232</v>
      </c>
      <c r="G11512">
        <v>5</v>
      </c>
      <c r="H11512">
        <v>3</v>
      </c>
    </row>
    <row r="11513" spans="1:8" x14ac:dyDescent="0.15">
      <c r="A11513" t="s">
        <v>22566</v>
      </c>
      <c r="B11513" t="s">
        <v>22567</v>
      </c>
      <c r="C11513" t="s">
        <v>2</v>
      </c>
      <c r="D11513">
        <v>0</v>
      </c>
      <c r="E11513">
        <v>0</v>
      </c>
      <c r="F11513">
        <v>9</v>
      </c>
      <c r="G11513">
        <v>1</v>
      </c>
      <c r="H11513">
        <v>0</v>
      </c>
    </row>
    <row r="11514" spans="1:8" x14ac:dyDescent="0.15">
      <c r="A11514" t="s">
        <v>22568</v>
      </c>
      <c r="B11514" t="s">
        <v>22569</v>
      </c>
      <c r="C11514" t="s">
        <v>2</v>
      </c>
      <c r="D11514">
        <v>1</v>
      </c>
      <c r="E11514">
        <v>0</v>
      </c>
      <c r="F11514">
        <v>18</v>
      </c>
      <c r="G11514">
        <v>2</v>
      </c>
      <c r="H11514">
        <v>1</v>
      </c>
    </row>
    <row r="11515" spans="1:8" x14ac:dyDescent="0.15">
      <c r="A11515" t="s">
        <v>22570</v>
      </c>
      <c r="B11515" t="s">
        <v>22571</v>
      </c>
      <c r="C11515" t="s">
        <v>8</v>
      </c>
      <c r="D11515">
        <v>0</v>
      </c>
      <c r="E11515">
        <v>0</v>
      </c>
      <c r="F11515">
        <v>33</v>
      </c>
      <c r="G11515">
        <v>0</v>
      </c>
      <c r="H11515">
        <v>2</v>
      </c>
    </row>
    <row r="11516" spans="1:8" x14ac:dyDescent="0.15">
      <c r="A11516" t="s">
        <v>22572</v>
      </c>
      <c r="B11516" t="s">
        <v>22573</v>
      </c>
      <c r="C11516" t="s">
        <v>8</v>
      </c>
      <c r="D11516">
        <v>47</v>
      </c>
      <c r="E11516">
        <v>23</v>
      </c>
      <c r="F11516">
        <v>73</v>
      </c>
      <c r="G11516">
        <v>11</v>
      </c>
      <c r="H11516">
        <v>41</v>
      </c>
    </row>
    <row r="11517" spans="1:8" x14ac:dyDescent="0.15">
      <c r="A11517" t="s">
        <v>22574</v>
      </c>
      <c r="B11517" t="s">
        <v>22575</v>
      </c>
      <c r="C11517" t="s">
        <v>2</v>
      </c>
      <c r="D11517">
        <v>0</v>
      </c>
      <c r="E11517">
        <v>0</v>
      </c>
      <c r="F11517">
        <v>0</v>
      </c>
      <c r="G11517">
        <v>0</v>
      </c>
      <c r="H11517">
        <v>0</v>
      </c>
    </row>
    <row r="11518" spans="1:8" x14ac:dyDescent="0.15">
      <c r="A11518" t="s">
        <v>22576</v>
      </c>
      <c r="B11518" t="s">
        <v>22577</v>
      </c>
      <c r="C11518" t="s">
        <v>2</v>
      </c>
      <c r="D11518">
        <v>0</v>
      </c>
      <c r="E11518">
        <v>0</v>
      </c>
      <c r="F11518">
        <v>1</v>
      </c>
      <c r="G11518">
        <v>0</v>
      </c>
      <c r="H11518">
        <v>0</v>
      </c>
    </row>
    <row r="11519" spans="1:8" x14ac:dyDescent="0.15">
      <c r="A11519" t="s">
        <v>22578</v>
      </c>
      <c r="B11519" t="s">
        <v>22579</v>
      </c>
      <c r="C11519" t="s">
        <v>8</v>
      </c>
      <c r="D11519">
        <v>2</v>
      </c>
      <c r="E11519">
        <v>1</v>
      </c>
      <c r="F11519">
        <v>4</v>
      </c>
      <c r="G11519">
        <v>2</v>
      </c>
      <c r="H11519">
        <v>1</v>
      </c>
    </row>
    <row r="11520" spans="1:8" x14ac:dyDescent="0.15">
      <c r="A11520" t="s">
        <v>22580</v>
      </c>
      <c r="B11520" t="s">
        <v>22581</v>
      </c>
      <c r="C11520" t="s">
        <v>8</v>
      </c>
      <c r="D11520">
        <v>111</v>
      </c>
      <c r="E11520">
        <v>47</v>
      </c>
      <c r="F11520">
        <v>576</v>
      </c>
      <c r="G11520">
        <v>21</v>
      </c>
      <c r="H11520">
        <v>31</v>
      </c>
    </row>
    <row r="11521" spans="1:8" x14ac:dyDescent="0.15">
      <c r="A11521" t="s">
        <v>22582</v>
      </c>
      <c r="B11521" t="s">
        <v>22583</v>
      </c>
      <c r="C11521" t="s">
        <v>8</v>
      </c>
      <c r="D11521">
        <v>0</v>
      </c>
      <c r="E11521">
        <v>0</v>
      </c>
      <c r="F11521">
        <v>0</v>
      </c>
      <c r="G11521">
        <v>0</v>
      </c>
      <c r="H11521">
        <v>0</v>
      </c>
    </row>
    <row r="11522" spans="1:8" x14ac:dyDescent="0.15">
      <c r="A11522" t="s">
        <v>22584</v>
      </c>
      <c r="B11522" t="s">
        <v>22585</v>
      </c>
      <c r="C11522" t="s">
        <v>2</v>
      </c>
      <c r="D11522">
        <v>0</v>
      </c>
      <c r="E11522">
        <v>0</v>
      </c>
      <c r="F11522">
        <v>26</v>
      </c>
      <c r="G11522">
        <v>1</v>
      </c>
      <c r="H11522">
        <v>-3</v>
      </c>
    </row>
    <row r="11523" spans="1:8" x14ac:dyDescent="0.15">
      <c r="A11523" t="s">
        <v>22586</v>
      </c>
      <c r="B11523" t="s">
        <v>22587</v>
      </c>
      <c r="C11523" t="s">
        <v>8</v>
      </c>
      <c r="D11523">
        <v>6</v>
      </c>
      <c r="E11523">
        <v>1</v>
      </c>
      <c r="F11523">
        <v>2</v>
      </c>
      <c r="G11523">
        <v>0</v>
      </c>
      <c r="H11523">
        <v>3</v>
      </c>
    </row>
    <row r="11524" spans="1:8" x14ac:dyDescent="0.15">
      <c r="A11524" t="s">
        <v>22588</v>
      </c>
      <c r="B11524" t="s">
        <v>22589</v>
      </c>
      <c r="C11524" t="s">
        <v>2</v>
      </c>
      <c r="D11524">
        <v>0</v>
      </c>
      <c r="E11524">
        <v>0</v>
      </c>
      <c r="F11524">
        <v>23</v>
      </c>
      <c r="G11524">
        <v>2</v>
      </c>
      <c r="H11524">
        <v>4</v>
      </c>
    </row>
    <row r="11525" spans="1:8" x14ac:dyDescent="0.15">
      <c r="A11525" t="s">
        <v>22590</v>
      </c>
      <c r="B11525" t="s">
        <v>22591</v>
      </c>
      <c r="C11525" t="s">
        <v>8</v>
      </c>
      <c r="D11525">
        <v>446</v>
      </c>
      <c r="E11525">
        <v>70</v>
      </c>
      <c r="F11525">
        <v>113</v>
      </c>
      <c r="G11525">
        <v>268</v>
      </c>
      <c r="H11525">
        <v>234</v>
      </c>
    </row>
    <row r="11526" spans="1:8" x14ac:dyDescent="0.15">
      <c r="A11526" t="s">
        <v>22592</v>
      </c>
      <c r="B11526" t="s">
        <v>21562</v>
      </c>
      <c r="C11526" t="s">
        <v>2</v>
      </c>
      <c r="D11526">
        <v>1</v>
      </c>
      <c r="E11526">
        <v>1</v>
      </c>
      <c r="F11526">
        <v>207</v>
      </c>
      <c r="G11526">
        <v>3</v>
      </c>
      <c r="H11526">
        <v>5</v>
      </c>
    </row>
    <row r="11527" spans="1:8" x14ac:dyDescent="0.15">
      <c r="A11527" t="s">
        <v>22593</v>
      </c>
      <c r="B11527" t="s">
        <v>22594</v>
      </c>
      <c r="C11527" t="s">
        <v>8</v>
      </c>
      <c r="D11527">
        <v>72048</v>
      </c>
      <c r="E11527">
        <v>18483</v>
      </c>
      <c r="F11527">
        <v>811</v>
      </c>
      <c r="G11527">
        <v>26320</v>
      </c>
      <c r="H11527">
        <v>26320</v>
      </c>
    </row>
    <row r="11528" spans="1:8" x14ac:dyDescent="0.15">
      <c r="A11528" t="s">
        <v>22595</v>
      </c>
      <c r="B11528" t="s">
        <v>22596</v>
      </c>
      <c r="C11528" t="s">
        <v>8</v>
      </c>
      <c r="D11528">
        <v>0</v>
      </c>
      <c r="E11528">
        <v>1</v>
      </c>
      <c r="F11528">
        <v>73</v>
      </c>
      <c r="G11528">
        <v>1</v>
      </c>
      <c r="H11528">
        <v>0</v>
      </c>
    </row>
    <row r="11529" spans="1:8" x14ac:dyDescent="0.15">
      <c r="A11529" t="s">
        <v>22597</v>
      </c>
      <c r="B11529" t="s">
        <v>22598</v>
      </c>
      <c r="C11529" t="s">
        <v>8</v>
      </c>
      <c r="D11529">
        <v>179</v>
      </c>
      <c r="E11529">
        <v>22</v>
      </c>
      <c r="F11529">
        <v>8</v>
      </c>
      <c r="G11529">
        <v>9</v>
      </c>
      <c r="H11529">
        <v>19</v>
      </c>
    </row>
    <row r="11530" spans="1:8" x14ac:dyDescent="0.15">
      <c r="A11530" t="s">
        <v>22599</v>
      </c>
      <c r="B11530" t="s">
        <v>22600</v>
      </c>
      <c r="C11530" t="s">
        <v>8</v>
      </c>
      <c r="D11530">
        <v>22</v>
      </c>
      <c r="E11530">
        <v>8</v>
      </c>
      <c r="F11530">
        <v>130</v>
      </c>
      <c r="G11530">
        <v>6</v>
      </c>
      <c r="H11530">
        <v>-80</v>
      </c>
    </row>
    <row r="11531" spans="1:8" x14ac:dyDescent="0.15">
      <c r="A11531" t="s">
        <v>22601</v>
      </c>
      <c r="B11531" t="s">
        <v>22602</v>
      </c>
      <c r="C11531" t="s">
        <v>2</v>
      </c>
      <c r="D11531">
        <v>0</v>
      </c>
      <c r="E11531">
        <v>0</v>
      </c>
      <c r="F11531">
        <v>8</v>
      </c>
      <c r="G11531">
        <v>1</v>
      </c>
      <c r="H11531">
        <v>0</v>
      </c>
    </row>
    <row r="11532" spans="1:8" x14ac:dyDescent="0.15">
      <c r="A11532" t="s">
        <v>22603</v>
      </c>
      <c r="B11532" t="s">
        <v>22604</v>
      </c>
      <c r="C11532" t="s">
        <v>8</v>
      </c>
      <c r="D11532">
        <v>750</v>
      </c>
      <c r="E11532">
        <v>182</v>
      </c>
      <c r="F11532">
        <v>2559</v>
      </c>
      <c r="G11532">
        <v>365</v>
      </c>
      <c r="H11532">
        <v>365</v>
      </c>
    </row>
    <row r="11533" spans="1:8" x14ac:dyDescent="0.15">
      <c r="A11533" t="s">
        <v>22605</v>
      </c>
      <c r="B11533" t="s">
        <v>22606</v>
      </c>
      <c r="C11533" t="s">
        <v>8</v>
      </c>
      <c r="D11533">
        <v>0</v>
      </c>
      <c r="E11533">
        <v>0</v>
      </c>
      <c r="F11533">
        <v>3</v>
      </c>
      <c r="G11533">
        <v>0</v>
      </c>
      <c r="H11533">
        <v>0</v>
      </c>
    </row>
    <row r="11534" spans="1:8" x14ac:dyDescent="0.15">
      <c r="A11534" t="s">
        <v>22607</v>
      </c>
      <c r="B11534" t="s">
        <v>22608</v>
      </c>
      <c r="C11534" t="s">
        <v>2</v>
      </c>
      <c r="D11534">
        <v>27</v>
      </c>
      <c r="E11534">
        <v>8</v>
      </c>
      <c r="F11534">
        <v>86</v>
      </c>
      <c r="G11534">
        <v>13</v>
      </c>
      <c r="H11534">
        <v>5</v>
      </c>
    </row>
    <row r="11535" spans="1:8" x14ac:dyDescent="0.15">
      <c r="A11535" t="s">
        <v>22609</v>
      </c>
      <c r="B11535" t="s">
        <v>22610</v>
      </c>
      <c r="C11535" t="s">
        <v>2</v>
      </c>
      <c r="D11535">
        <v>0</v>
      </c>
      <c r="E11535">
        <v>0</v>
      </c>
      <c r="F11535">
        <v>13</v>
      </c>
      <c r="G11535">
        <v>0</v>
      </c>
      <c r="H11535">
        <v>1</v>
      </c>
    </row>
    <row r="11536" spans="1:8" x14ac:dyDescent="0.15">
      <c r="A11536" t="s">
        <v>22611</v>
      </c>
      <c r="B11536" t="s">
        <v>22612</v>
      </c>
      <c r="C11536" t="s">
        <v>8</v>
      </c>
      <c r="D11536">
        <v>11</v>
      </c>
      <c r="E11536">
        <v>4</v>
      </c>
      <c r="F11536">
        <v>322</v>
      </c>
      <c r="G11536">
        <v>19</v>
      </c>
      <c r="H11536">
        <v>54</v>
      </c>
    </row>
    <row r="11537" spans="1:8" x14ac:dyDescent="0.15">
      <c r="A11537" t="s">
        <v>22613</v>
      </c>
      <c r="B11537" t="s">
        <v>22614</v>
      </c>
      <c r="C11537" t="s">
        <v>2</v>
      </c>
      <c r="D11537">
        <v>0</v>
      </c>
      <c r="E11537">
        <v>0</v>
      </c>
      <c r="F11537">
        <v>8</v>
      </c>
      <c r="G11537">
        <v>0</v>
      </c>
      <c r="H11537">
        <v>0</v>
      </c>
    </row>
    <row r="11538" spans="1:8" x14ac:dyDescent="0.15">
      <c r="A11538" t="s">
        <v>22615</v>
      </c>
      <c r="B11538" t="s">
        <v>22616</v>
      </c>
      <c r="C11538" t="s">
        <v>2</v>
      </c>
      <c r="D11538">
        <v>0</v>
      </c>
      <c r="E11538">
        <v>0</v>
      </c>
      <c r="F11538">
        <v>2</v>
      </c>
      <c r="G11538">
        <v>1</v>
      </c>
      <c r="H11538">
        <v>0</v>
      </c>
    </row>
    <row r="11539" spans="1:8" x14ac:dyDescent="0.15">
      <c r="A11539" t="s">
        <v>22617</v>
      </c>
      <c r="B11539" t="s">
        <v>22618</v>
      </c>
      <c r="C11539" t="s">
        <v>8</v>
      </c>
      <c r="D11539">
        <v>52</v>
      </c>
      <c r="E11539">
        <v>17</v>
      </c>
      <c r="F11539">
        <v>167</v>
      </c>
      <c r="G11539">
        <v>29</v>
      </c>
      <c r="H11539">
        <v>46</v>
      </c>
    </row>
    <row r="11540" spans="1:8" x14ac:dyDescent="0.15">
      <c r="A11540" t="s">
        <v>22619</v>
      </c>
      <c r="B11540" t="s">
        <v>22620</v>
      </c>
      <c r="C11540" t="s">
        <v>8</v>
      </c>
      <c r="D11540">
        <v>0</v>
      </c>
      <c r="E11540">
        <v>0</v>
      </c>
      <c r="F11540">
        <v>0</v>
      </c>
      <c r="G11540">
        <v>0</v>
      </c>
      <c r="H11540">
        <v>0</v>
      </c>
    </row>
    <row r="11541" spans="1:8" x14ac:dyDescent="0.15">
      <c r="A11541" t="s">
        <v>22621</v>
      </c>
      <c r="B11541" t="s">
        <v>22622</v>
      </c>
      <c r="C11541" t="s">
        <v>8</v>
      </c>
      <c r="D11541">
        <v>0</v>
      </c>
      <c r="E11541">
        <v>0</v>
      </c>
      <c r="F11541">
        <v>887</v>
      </c>
      <c r="G11541">
        <v>12</v>
      </c>
      <c r="H11541">
        <v>12</v>
      </c>
    </row>
    <row r="11542" spans="1:8" x14ac:dyDescent="0.15">
      <c r="A11542" t="s">
        <v>22623</v>
      </c>
      <c r="B11542" t="s">
        <v>989</v>
      </c>
      <c r="C11542" t="s">
        <v>2</v>
      </c>
      <c r="D11542">
        <v>97</v>
      </c>
      <c r="E11542">
        <v>44</v>
      </c>
      <c r="F11542">
        <v>0</v>
      </c>
      <c r="G11542">
        <v>7</v>
      </c>
      <c r="H11542">
        <v>4</v>
      </c>
    </row>
    <row r="11543" spans="1:8" x14ac:dyDescent="0.15">
      <c r="A11543" t="s">
        <v>22624</v>
      </c>
      <c r="B11543" t="s">
        <v>22625</v>
      </c>
      <c r="C11543" t="s">
        <v>8</v>
      </c>
      <c r="D11543">
        <v>0</v>
      </c>
      <c r="E11543">
        <v>0</v>
      </c>
      <c r="F11543">
        <v>50</v>
      </c>
      <c r="G11543">
        <v>1</v>
      </c>
      <c r="H11543">
        <v>6</v>
      </c>
    </row>
    <row r="11544" spans="1:8" x14ac:dyDescent="0.15">
      <c r="A11544" t="s">
        <v>22626</v>
      </c>
      <c r="B11544" t="s">
        <v>22627</v>
      </c>
      <c r="C11544" t="s">
        <v>5</v>
      </c>
      <c r="D11544">
        <v>18</v>
      </c>
      <c r="E11544">
        <v>2</v>
      </c>
      <c r="F11544">
        <v>61</v>
      </c>
      <c r="G11544">
        <v>2</v>
      </c>
      <c r="H11544">
        <v>3</v>
      </c>
    </row>
    <row r="11545" spans="1:8" x14ac:dyDescent="0.15">
      <c r="A11545" t="s">
        <v>22628</v>
      </c>
      <c r="B11545" t="s">
        <v>22629</v>
      </c>
      <c r="C11545" t="s">
        <v>8</v>
      </c>
      <c r="D11545">
        <v>0</v>
      </c>
      <c r="E11545">
        <v>0</v>
      </c>
      <c r="F11545">
        <v>8</v>
      </c>
      <c r="G11545">
        <v>1</v>
      </c>
      <c r="H11545">
        <v>0</v>
      </c>
    </row>
    <row r="11546" spans="1:8" x14ac:dyDescent="0.15">
      <c r="A11546" t="s">
        <v>22630</v>
      </c>
      <c r="B11546" t="s">
        <v>22631</v>
      </c>
      <c r="C11546" t="s">
        <v>8</v>
      </c>
      <c r="D11546">
        <v>605</v>
      </c>
      <c r="E11546">
        <v>167</v>
      </c>
      <c r="F11546">
        <v>196</v>
      </c>
      <c r="G11546">
        <v>78</v>
      </c>
      <c r="H11546">
        <v>78</v>
      </c>
    </row>
    <row r="11547" spans="1:8" x14ac:dyDescent="0.15">
      <c r="A11547" t="s">
        <v>22632</v>
      </c>
      <c r="B11547" t="s">
        <v>22633</v>
      </c>
      <c r="C11547" t="s">
        <v>8</v>
      </c>
      <c r="D11547">
        <v>935</v>
      </c>
      <c r="E11547">
        <v>169</v>
      </c>
      <c r="F11547">
        <v>218</v>
      </c>
      <c r="G11547">
        <v>106</v>
      </c>
      <c r="H11547">
        <v>106</v>
      </c>
    </row>
    <row r="11548" spans="1:8" x14ac:dyDescent="0.15">
      <c r="A11548" t="s">
        <v>22634</v>
      </c>
      <c r="B11548" t="s">
        <v>22635</v>
      </c>
      <c r="C11548" t="s">
        <v>2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 x14ac:dyDescent="0.15">
      <c r="A11549" t="s">
        <v>22636</v>
      </c>
      <c r="B11549" t="s">
        <v>22637</v>
      </c>
      <c r="C11549" t="s">
        <v>8</v>
      </c>
      <c r="D11549">
        <v>49</v>
      </c>
      <c r="E11549">
        <v>27</v>
      </c>
      <c r="F11549">
        <v>849</v>
      </c>
      <c r="G11549">
        <v>42</v>
      </c>
      <c r="H11549">
        <v>40</v>
      </c>
    </row>
    <row r="11550" spans="1:8" x14ac:dyDescent="0.15">
      <c r="A11550" t="s">
        <v>22638</v>
      </c>
      <c r="B11550" t="s">
        <v>22639</v>
      </c>
      <c r="C11550" t="s">
        <v>8</v>
      </c>
      <c r="D11550">
        <v>0</v>
      </c>
      <c r="E11550">
        <v>0</v>
      </c>
      <c r="F11550">
        <v>985</v>
      </c>
      <c r="G11550">
        <v>10</v>
      </c>
      <c r="H11550">
        <v>10</v>
      </c>
    </row>
    <row r="11551" spans="1:8" x14ac:dyDescent="0.15">
      <c r="A11551" t="s">
        <v>22640</v>
      </c>
      <c r="B11551" t="s">
        <v>22641</v>
      </c>
      <c r="C11551" t="s">
        <v>8</v>
      </c>
      <c r="D11551">
        <v>0</v>
      </c>
      <c r="E11551">
        <v>0</v>
      </c>
      <c r="F11551">
        <v>3117</v>
      </c>
      <c r="G11551">
        <v>171</v>
      </c>
      <c r="H11551">
        <v>171</v>
      </c>
    </row>
    <row r="11552" spans="1:8" x14ac:dyDescent="0.15">
      <c r="A11552" t="s">
        <v>22642</v>
      </c>
      <c r="B11552" t="s">
        <v>15170</v>
      </c>
      <c r="C11552" t="s">
        <v>8</v>
      </c>
      <c r="D11552">
        <v>0</v>
      </c>
      <c r="E11552">
        <v>0</v>
      </c>
      <c r="F11552">
        <v>222</v>
      </c>
      <c r="G11552">
        <v>6</v>
      </c>
      <c r="H11552">
        <v>18</v>
      </c>
    </row>
    <row r="11553" spans="1:8" x14ac:dyDescent="0.15">
      <c r="A11553" t="s">
        <v>22643</v>
      </c>
      <c r="B11553" t="s">
        <v>22644</v>
      </c>
      <c r="C11553" t="s">
        <v>8</v>
      </c>
      <c r="D11553">
        <v>0</v>
      </c>
      <c r="E11553">
        <v>0</v>
      </c>
      <c r="F11553">
        <v>35</v>
      </c>
      <c r="G11553">
        <v>0</v>
      </c>
      <c r="H11553">
        <v>2</v>
      </c>
    </row>
    <row r="11554" spans="1:8" x14ac:dyDescent="0.15">
      <c r="A11554" t="s">
        <v>22645</v>
      </c>
      <c r="B11554" t="s">
        <v>22646</v>
      </c>
      <c r="C11554" t="s">
        <v>8</v>
      </c>
      <c r="D11554">
        <v>636</v>
      </c>
      <c r="E11554">
        <v>137</v>
      </c>
      <c r="F11554">
        <v>6</v>
      </c>
      <c r="G11554">
        <v>49</v>
      </c>
      <c r="H11554">
        <v>49</v>
      </c>
    </row>
    <row r="11555" spans="1:8" x14ac:dyDescent="0.15">
      <c r="A11555" t="s">
        <v>22647</v>
      </c>
      <c r="B11555" t="s">
        <v>22648</v>
      </c>
      <c r="C11555" t="s">
        <v>2</v>
      </c>
      <c r="D11555">
        <v>33</v>
      </c>
      <c r="E11555">
        <v>13</v>
      </c>
      <c r="F11555">
        <v>1118</v>
      </c>
      <c r="G11555">
        <v>20</v>
      </c>
      <c r="H11555">
        <v>20</v>
      </c>
    </row>
    <row r="11556" spans="1:8" x14ac:dyDescent="0.15">
      <c r="A11556" t="s">
        <v>22649</v>
      </c>
      <c r="B11556" t="s">
        <v>22165</v>
      </c>
      <c r="C11556" t="s">
        <v>8</v>
      </c>
      <c r="D11556">
        <v>0</v>
      </c>
      <c r="E11556">
        <v>0</v>
      </c>
      <c r="F11556">
        <v>31</v>
      </c>
      <c r="G11556">
        <v>3</v>
      </c>
      <c r="H11556">
        <v>4</v>
      </c>
    </row>
    <row r="11557" spans="1:8" x14ac:dyDescent="0.15">
      <c r="A11557" t="s">
        <v>22650</v>
      </c>
      <c r="B11557" t="s">
        <v>22651</v>
      </c>
      <c r="C11557" t="s">
        <v>8</v>
      </c>
      <c r="D11557">
        <v>0</v>
      </c>
      <c r="E11557">
        <v>0</v>
      </c>
      <c r="F11557">
        <v>8</v>
      </c>
      <c r="G11557">
        <v>3</v>
      </c>
      <c r="H11557">
        <v>0</v>
      </c>
    </row>
    <row r="11558" spans="1:8" x14ac:dyDescent="0.15">
      <c r="A11558" t="s">
        <v>22652</v>
      </c>
      <c r="B11558" t="s">
        <v>22653</v>
      </c>
      <c r="C11558" t="s">
        <v>8</v>
      </c>
      <c r="D11558">
        <v>5</v>
      </c>
      <c r="E11558">
        <v>2</v>
      </c>
      <c r="F11558">
        <v>77</v>
      </c>
      <c r="G11558">
        <v>1</v>
      </c>
      <c r="H11558">
        <v>11</v>
      </c>
    </row>
    <row r="11559" spans="1:8" x14ac:dyDescent="0.15">
      <c r="A11559" t="s">
        <v>22654</v>
      </c>
      <c r="B11559" t="s">
        <v>22655</v>
      </c>
      <c r="C11559" t="s">
        <v>2</v>
      </c>
      <c r="D11559">
        <v>68</v>
      </c>
      <c r="E11559">
        <v>26</v>
      </c>
      <c r="F11559">
        <v>129</v>
      </c>
      <c r="G11559">
        <v>47</v>
      </c>
      <c r="H11559">
        <v>51</v>
      </c>
    </row>
    <row r="11560" spans="1:8" x14ac:dyDescent="0.15">
      <c r="A11560" t="s">
        <v>22656</v>
      </c>
      <c r="B11560" t="s">
        <v>22657</v>
      </c>
      <c r="C11560" t="s">
        <v>8</v>
      </c>
      <c r="D11560">
        <v>0</v>
      </c>
      <c r="E11560">
        <v>3</v>
      </c>
      <c r="F11560">
        <v>39</v>
      </c>
      <c r="G11560">
        <v>3</v>
      </c>
      <c r="H11560">
        <v>3</v>
      </c>
    </row>
    <row r="11561" spans="1:8" x14ac:dyDescent="0.15">
      <c r="A11561" t="s">
        <v>22658</v>
      </c>
      <c r="B11561" t="s">
        <v>22659</v>
      </c>
      <c r="C11561" t="s">
        <v>2</v>
      </c>
      <c r="D11561">
        <v>5755</v>
      </c>
      <c r="E11561">
        <v>923</v>
      </c>
      <c r="F11561">
        <v>190</v>
      </c>
      <c r="G11561">
        <v>2003</v>
      </c>
      <c r="H11561">
        <v>2003</v>
      </c>
    </row>
    <row r="11562" spans="1:8" x14ac:dyDescent="0.15">
      <c r="A11562" t="s">
        <v>22660</v>
      </c>
      <c r="B11562" t="s">
        <v>22661</v>
      </c>
      <c r="C11562" t="s">
        <v>8</v>
      </c>
      <c r="D11562">
        <v>0</v>
      </c>
      <c r="E11562">
        <v>0</v>
      </c>
      <c r="F11562">
        <v>29</v>
      </c>
      <c r="G11562">
        <v>1</v>
      </c>
      <c r="H11562">
        <v>-2</v>
      </c>
    </row>
    <row r="11563" spans="1:8" x14ac:dyDescent="0.15">
      <c r="A11563" t="s">
        <v>22662</v>
      </c>
      <c r="B11563" t="s">
        <v>22663</v>
      </c>
      <c r="C11563" t="s">
        <v>5</v>
      </c>
      <c r="D11563">
        <v>0</v>
      </c>
      <c r="E11563">
        <v>0</v>
      </c>
      <c r="F11563">
        <v>350</v>
      </c>
      <c r="G11563">
        <v>10</v>
      </c>
      <c r="H11563">
        <v>5</v>
      </c>
    </row>
    <row r="11564" spans="1:8" x14ac:dyDescent="0.15">
      <c r="A11564" t="s">
        <v>22664</v>
      </c>
      <c r="B11564" t="s">
        <v>22665</v>
      </c>
      <c r="C11564" t="s">
        <v>8</v>
      </c>
      <c r="D11564">
        <v>0</v>
      </c>
      <c r="E11564">
        <v>0</v>
      </c>
      <c r="F11564">
        <v>19</v>
      </c>
      <c r="G11564">
        <v>2</v>
      </c>
      <c r="H11564">
        <v>-4</v>
      </c>
    </row>
    <row r="11565" spans="1:8" x14ac:dyDescent="0.15">
      <c r="A11565" t="s">
        <v>22666</v>
      </c>
      <c r="B11565" t="s">
        <v>22667</v>
      </c>
      <c r="C11565" t="s">
        <v>8</v>
      </c>
      <c r="D11565">
        <v>0</v>
      </c>
      <c r="E11565">
        <v>0</v>
      </c>
      <c r="F11565">
        <v>5</v>
      </c>
      <c r="G11565">
        <v>7</v>
      </c>
      <c r="H11565">
        <v>0</v>
      </c>
    </row>
    <row r="11566" spans="1:8" x14ac:dyDescent="0.15">
      <c r="A11566" t="s">
        <v>22668</v>
      </c>
      <c r="B11566" t="s">
        <v>22669</v>
      </c>
      <c r="C11566" t="s">
        <v>2</v>
      </c>
      <c r="D11566">
        <v>4</v>
      </c>
      <c r="E11566">
        <v>2</v>
      </c>
      <c r="F11566">
        <v>0</v>
      </c>
      <c r="G11566">
        <v>6</v>
      </c>
      <c r="H11566">
        <v>6</v>
      </c>
    </row>
    <row r="11567" spans="1:8" x14ac:dyDescent="0.15">
      <c r="A11567" t="s">
        <v>22670</v>
      </c>
      <c r="B11567" t="s">
        <v>22671</v>
      </c>
      <c r="C11567" t="s">
        <v>2</v>
      </c>
      <c r="D11567">
        <v>8</v>
      </c>
      <c r="E11567">
        <v>4</v>
      </c>
      <c r="F11567">
        <v>0</v>
      </c>
      <c r="G11567">
        <v>6</v>
      </c>
      <c r="H11567">
        <v>1</v>
      </c>
    </row>
    <row r="11568" spans="1:8" x14ac:dyDescent="0.15">
      <c r="A11568" t="s">
        <v>22672</v>
      </c>
      <c r="B11568" t="s">
        <v>22673</v>
      </c>
      <c r="C11568" t="s">
        <v>8</v>
      </c>
      <c r="D11568">
        <v>5</v>
      </c>
      <c r="E11568">
        <v>5</v>
      </c>
      <c r="F11568">
        <v>7</v>
      </c>
      <c r="G11568">
        <v>4</v>
      </c>
      <c r="H11568">
        <v>2</v>
      </c>
    </row>
    <row r="11569" spans="1:8" x14ac:dyDescent="0.15">
      <c r="A11569" t="s">
        <v>22674</v>
      </c>
      <c r="B11569" t="s">
        <v>22675</v>
      </c>
      <c r="C11569" t="s">
        <v>2</v>
      </c>
      <c r="D11569">
        <v>0</v>
      </c>
      <c r="E11569">
        <v>0</v>
      </c>
      <c r="F11569">
        <v>5</v>
      </c>
      <c r="G11569">
        <v>0</v>
      </c>
      <c r="H11569">
        <v>0</v>
      </c>
    </row>
    <row r="11570" spans="1:8" x14ac:dyDescent="0.15">
      <c r="A11570" t="s">
        <v>22676</v>
      </c>
      <c r="B11570" t="s">
        <v>22677</v>
      </c>
      <c r="C11570" t="s">
        <v>5</v>
      </c>
      <c r="D11570">
        <v>31</v>
      </c>
      <c r="E11570">
        <v>9</v>
      </c>
      <c r="F11570">
        <v>718</v>
      </c>
      <c r="G11570">
        <v>8</v>
      </c>
      <c r="H11570">
        <v>8</v>
      </c>
    </row>
    <row r="11571" spans="1:8" x14ac:dyDescent="0.15">
      <c r="A11571" t="s">
        <v>22678</v>
      </c>
      <c r="B11571" t="s">
        <v>8589</v>
      </c>
      <c r="C11571" t="s">
        <v>8</v>
      </c>
      <c r="D11571">
        <v>0</v>
      </c>
      <c r="E11571">
        <v>0</v>
      </c>
      <c r="F11571">
        <v>0</v>
      </c>
      <c r="G11571">
        <v>0</v>
      </c>
      <c r="H11571">
        <v>0</v>
      </c>
    </row>
    <row r="11572" spans="1:8" x14ac:dyDescent="0.15">
      <c r="A11572" t="s">
        <v>22679</v>
      </c>
      <c r="B11572" t="s">
        <v>22680</v>
      </c>
      <c r="C11572" t="s">
        <v>8</v>
      </c>
      <c r="D11572">
        <v>0</v>
      </c>
      <c r="E11572">
        <v>0</v>
      </c>
      <c r="F11572">
        <v>31</v>
      </c>
      <c r="G11572">
        <v>0</v>
      </c>
      <c r="H11572">
        <v>4</v>
      </c>
    </row>
    <row r="11573" spans="1:8" x14ac:dyDescent="0.15">
      <c r="A11573" t="s">
        <v>22681</v>
      </c>
      <c r="B11573" t="s">
        <v>22682</v>
      </c>
      <c r="C11573" t="s">
        <v>8</v>
      </c>
      <c r="D11573">
        <v>1251</v>
      </c>
      <c r="E11573">
        <v>112</v>
      </c>
      <c r="F11573">
        <v>143</v>
      </c>
      <c r="G11573">
        <v>8</v>
      </c>
      <c r="H11573">
        <v>8</v>
      </c>
    </row>
    <row r="11574" spans="1:8" x14ac:dyDescent="0.15">
      <c r="A11574" t="s">
        <v>22683</v>
      </c>
      <c r="B11574" t="s">
        <v>22684</v>
      </c>
      <c r="C11574" t="s">
        <v>2</v>
      </c>
      <c r="D11574">
        <v>0</v>
      </c>
      <c r="E11574">
        <v>0</v>
      </c>
      <c r="F11574">
        <v>55</v>
      </c>
      <c r="G11574">
        <v>2</v>
      </c>
      <c r="H11574">
        <v>-5</v>
      </c>
    </row>
    <row r="11575" spans="1:8" x14ac:dyDescent="0.15">
      <c r="A11575" t="s">
        <v>22685</v>
      </c>
      <c r="B11575" t="s">
        <v>22686</v>
      </c>
      <c r="C11575" t="s">
        <v>2</v>
      </c>
      <c r="D11575">
        <v>179</v>
      </c>
      <c r="E11575">
        <v>63</v>
      </c>
      <c r="F11575">
        <v>133</v>
      </c>
      <c r="G11575">
        <v>132</v>
      </c>
      <c r="H11575">
        <v>144</v>
      </c>
    </row>
    <row r="11576" spans="1:8" x14ac:dyDescent="0.15">
      <c r="A11576" t="s">
        <v>22687</v>
      </c>
      <c r="B11576" t="s">
        <v>22688</v>
      </c>
      <c r="C11576" t="s">
        <v>8</v>
      </c>
      <c r="D11576">
        <v>3</v>
      </c>
      <c r="E11576">
        <v>1</v>
      </c>
      <c r="F11576">
        <v>25</v>
      </c>
      <c r="G11576">
        <v>1</v>
      </c>
      <c r="H11576">
        <v>3</v>
      </c>
    </row>
    <row r="11577" spans="1:8" x14ac:dyDescent="0.15">
      <c r="A11577" t="s">
        <v>22689</v>
      </c>
      <c r="B11577" t="s">
        <v>22690</v>
      </c>
      <c r="C11577" t="s">
        <v>8</v>
      </c>
      <c r="D11577">
        <v>204</v>
      </c>
      <c r="E11577">
        <v>83</v>
      </c>
      <c r="F11577">
        <v>145</v>
      </c>
      <c r="G11577">
        <v>73</v>
      </c>
      <c r="H11577">
        <v>73</v>
      </c>
    </row>
    <row r="11578" spans="1:8" x14ac:dyDescent="0.15">
      <c r="A11578" t="s">
        <v>22691</v>
      </c>
      <c r="B11578" t="s">
        <v>22692</v>
      </c>
      <c r="C11578" t="s">
        <v>8</v>
      </c>
      <c r="D11578">
        <v>4</v>
      </c>
      <c r="E11578">
        <v>1</v>
      </c>
      <c r="F11578">
        <v>33</v>
      </c>
      <c r="G11578">
        <v>11</v>
      </c>
      <c r="H11578">
        <v>6</v>
      </c>
    </row>
    <row r="11579" spans="1:8" x14ac:dyDescent="0.15">
      <c r="A11579" t="s">
        <v>22693</v>
      </c>
      <c r="B11579" t="s">
        <v>22694</v>
      </c>
      <c r="C11579" t="s">
        <v>8</v>
      </c>
      <c r="D11579">
        <v>0</v>
      </c>
      <c r="E11579">
        <v>0</v>
      </c>
      <c r="F11579">
        <v>11</v>
      </c>
      <c r="G11579">
        <v>1</v>
      </c>
      <c r="H11579">
        <v>1</v>
      </c>
    </row>
    <row r="11580" spans="1:8" x14ac:dyDescent="0.15">
      <c r="A11580" t="s">
        <v>22695</v>
      </c>
      <c r="B11580" t="s">
        <v>22696</v>
      </c>
      <c r="C11580" t="s">
        <v>8</v>
      </c>
      <c r="D11580">
        <v>0</v>
      </c>
      <c r="E11580">
        <v>0</v>
      </c>
      <c r="F11580">
        <v>9</v>
      </c>
      <c r="G11580">
        <v>1</v>
      </c>
      <c r="H11580">
        <v>0</v>
      </c>
    </row>
    <row r="11581" spans="1:8" x14ac:dyDescent="0.15">
      <c r="A11581" t="s">
        <v>22697</v>
      </c>
      <c r="B11581" t="s">
        <v>22698</v>
      </c>
      <c r="C11581" t="s">
        <v>2</v>
      </c>
      <c r="D11581">
        <v>260</v>
      </c>
      <c r="E11581">
        <v>66</v>
      </c>
      <c r="F11581">
        <v>248</v>
      </c>
      <c r="G11581">
        <v>222</v>
      </c>
      <c r="H11581">
        <v>169</v>
      </c>
    </row>
    <row r="11582" spans="1:8" x14ac:dyDescent="0.15">
      <c r="A11582" t="s">
        <v>22699</v>
      </c>
      <c r="B11582" t="s">
        <v>22700</v>
      </c>
      <c r="C11582" t="s">
        <v>2</v>
      </c>
      <c r="D11582">
        <v>0</v>
      </c>
      <c r="E11582">
        <v>0</v>
      </c>
      <c r="F11582">
        <v>229</v>
      </c>
      <c r="G11582">
        <v>2</v>
      </c>
      <c r="H11582">
        <v>-1</v>
      </c>
    </row>
    <row r="11583" spans="1:8" x14ac:dyDescent="0.15">
      <c r="A11583" t="s">
        <v>22701</v>
      </c>
      <c r="B11583" t="s">
        <v>22702</v>
      </c>
      <c r="C11583" t="s">
        <v>8</v>
      </c>
      <c r="D11583">
        <v>3</v>
      </c>
      <c r="E11583">
        <v>0</v>
      </c>
      <c r="F11583">
        <v>1</v>
      </c>
      <c r="G11583">
        <v>0</v>
      </c>
      <c r="H11583">
        <v>3</v>
      </c>
    </row>
    <row r="11584" spans="1:8" x14ac:dyDescent="0.15">
      <c r="A11584" t="s">
        <v>22703</v>
      </c>
      <c r="B11584" t="s">
        <v>22704</v>
      </c>
      <c r="C11584" t="s">
        <v>8</v>
      </c>
      <c r="D11584">
        <v>0</v>
      </c>
      <c r="E11584">
        <v>0</v>
      </c>
      <c r="F11584">
        <v>8</v>
      </c>
      <c r="G11584">
        <v>0</v>
      </c>
      <c r="H11584">
        <v>0</v>
      </c>
    </row>
    <row r="11585" spans="1:8" x14ac:dyDescent="0.15">
      <c r="A11585" t="s">
        <v>22705</v>
      </c>
      <c r="B11585" t="s">
        <v>22706</v>
      </c>
      <c r="C11585" t="s">
        <v>8</v>
      </c>
      <c r="D11585">
        <v>0</v>
      </c>
      <c r="E11585">
        <v>0</v>
      </c>
      <c r="F11585">
        <v>51</v>
      </c>
      <c r="G11585">
        <v>1</v>
      </c>
      <c r="H11585">
        <v>6</v>
      </c>
    </row>
    <row r="11586" spans="1:8" x14ac:dyDescent="0.15">
      <c r="A11586" t="s">
        <v>22707</v>
      </c>
      <c r="B11586" t="s">
        <v>22708</v>
      </c>
      <c r="C11586" t="s">
        <v>8</v>
      </c>
      <c r="D11586">
        <v>0</v>
      </c>
      <c r="E11586">
        <v>0</v>
      </c>
      <c r="F11586">
        <v>218</v>
      </c>
      <c r="G11586">
        <v>2</v>
      </c>
      <c r="H11586">
        <v>5</v>
      </c>
    </row>
    <row r="11587" spans="1:8" x14ac:dyDescent="0.15">
      <c r="A11587" t="s">
        <v>22709</v>
      </c>
      <c r="B11587" t="s">
        <v>22710</v>
      </c>
      <c r="C11587" t="s">
        <v>8</v>
      </c>
      <c r="D11587">
        <v>0</v>
      </c>
      <c r="E11587">
        <v>0</v>
      </c>
      <c r="F11587">
        <v>62</v>
      </c>
      <c r="G11587">
        <v>0</v>
      </c>
      <c r="H11587">
        <v>4</v>
      </c>
    </row>
    <row r="11588" spans="1:8" x14ac:dyDescent="0.15">
      <c r="A11588" t="s">
        <v>22711</v>
      </c>
      <c r="B11588" t="s">
        <v>22712</v>
      </c>
      <c r="C11588" t="s">
        <v>8</v>
      </c>
      <c r="D11588">
        <v>0</v>
      </c>
      <c r="E11588">
        <v>0</v>
      </c>
      <c r="F11588">
        <v>2</v>
      </c>
      <c r="G11588">
        <v>0</v>
      </c>
      <c r="H11588">
        <v>0</v>
      </c>
    </row>
    <row r="11589" spans="1:8" x14ac:dyDescent="0.15">
      <c r="A11589" t="s">
        <v>22713</v>
      </c>
      <c r="B11589" t="s">
        <v>22714</v>
      </c>
      <c r="C11589" t="s">
        <v>8</v>
      </c>
      <c r="D11589">
        <v>356</v>
      </c>
      <c r="E11589">
        <v>47</v>
      </c>
      <c r="F11589">
        <v>111</v>
      </c>
      <c r="G11589">
        <v>5</v>
      </c>
      <c r="H11589">
        <v>5</v>
      </c>
    </row>
    <row r="11590" spans="1:8" x14ac:dyDescent="0.15">
      <c r="A11590" t="s">
        <v>22715</v>
      </c>
      <c r="B11590" t="s">
        <v>22716</v>
      </c>
      <c r="C11590" t="s">
        <v>8</v>
      </c>
      <c r="D11590">
        <v>859</v>
      </c>
      <c r="E11590">
        <v>402</v>
      </c>
      <c r="F11590">
        <v>792</v>
      </c>
      <c r="G11590">
        <v>452</v>
      </c>
      <c r="H11590">
        <v>452</v>
      </c>
    </row>
    <row r="11591" spans="1:8" x14ac:dyDescent="0.15">
      <c r="A11591" t="s">
        <v>22717</v>
      </c>
      <c r="B11591" t="s">
        <v>22718</v>
      </c>
      <c r="C11591" t="s">
        <v>8</v>
      </c>
      <c r="D11591">
        <v>7</v>
      </c>
      <c r="E11591">
        <v>5</v>
      </c>
      <c r="F11591">
        <v>24</v>
      </c>
      <c r="G11591">
        <v>4</v>
      </c>
      <c r="H11591">
        <v>3</v>
      </c>
    </row>
    <row r="11592" spans="1:8" x14ac:dyDescent="0.15">
      <c r="A11592" t="s">
        <v>22719</v>
      </c>
      <c r="B11592" t="s">
        <v>22720</v>
      </c>
      <c r="C11592" t="s">
        <v>2</v>
      </c>
      <c r="D11592">
        <v>5</v>
      </c>
      <c r="E11592">
        <v>3</v>
      </c>
      <c r="F11592">
        <v>27</v>
      </c>
      <c r="G11592">
        <v>2</v>
      </c>
      <c r="H11592">
        <v>5</v>
      </c>
    </row>
    <row r="11593" spans="1:8" x14ac:dyDescent="0.15">
      <c r="A11593" t="s">
        <v>22721</v>
      </c>
      <c r="B11593" t="s">
        <v>22722</v>
      </c>
      <c r="C11593" t="s">
        <v>8</v>
      </c>
      <c r="D11593">
        <v>1</v>
      </c>
      <c r="E11593">
        <v>3</v>
      </c>
      <c r="F11593">
        <v>19</v>
      </c>
      <c r="G11593">
        <v>1</v>
      </c>
      <c r="H11593">
        <v>-4</v>
      </c>
    </row>
    <row r="11594" spans="1:8" x14ac:dyDescent="0.15">
      <c r="A11594" t="s">
        <v>22723</v>
      </c>
      <c r="B11594" t="s">
        <v>22724</v>
      </c>
      <c r="C11594" t="s">
        <v>8</v>
      </c>
      <c r="D11594">
        <v>0</v>
      </c>
      <c r="E11594">
        <v>0</v>
      </c>
      <c r="F11594">
        <v>7</v>
      </c>
      <c r="G11594">
        <v>0</v>
      </c>
      <c r="H11594">
        <v>1</v>
      </c>
    </row>
    <row r="11595" spans="1:8" x14ac:dyDescent="0.15">
      <c r="A11595" t="s">
        <v>22725</v>
      </c>
      <c r="B11595" t="s">
        <v>8081</v>
      </c>
      <c r="C11595" t="s">
        <v>8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 x14ac:dyDescent="0.15">
      <c r="A11596" t="s">
        <v>22726</v>
      </c>
      <c r="B11596" t="s">
        <v>22727</v>
      </c>
      <c r="C11596" t="s">
        <v>8</v>
      </c>
      <c r="D11596">
        <v>9</v>
      </c>
      <c r="E11596">
        <v>4</v>
      </c>
      <c r="F11596">
        <v>16</v>
      </c>
      <c r="G11596">
        <v>3</v>
      </c>
      <c r="H11596">
        <v>18</v>
      </c>
    </row>
    <row r="11597" spans="1:8" x14ac:dyDescent="0.15">
      <c r="A11597" t="s">
        <v>22728</v>
      </c>
      <c r="B11597" t="s">
        <v>22729</v>
      </c>
      <c r="C11597" t="s">
        <v>8</v>
      </c>
      <c r="D11597">
        <v>0</v>
      </c>
      <c r="E11597">
        <v>0</v>
      </c>
      <c r="F11597">
        <v>17</v>
      </c>
      <c r="G11597">
        <v>5</v>
      </c>
      <c r="H11597">
        <v>1</v>
      </c>
    </row>
    <row r="11598" spans="1:8" x14ac:dyDescent="0.15">
      <c r="A11598" t="s">
        <v>22730</v>
      </c>
      <c r="B11598" t="s">
        <v>22731</v>
      </c>
      <c r="C11598" t="s">
        <v>8</v>
      </c>
      <c r="D11598">
        <v>29</v>
      </c>
      <c r="E11598">
        <v>11</v>
      </c>
      <c r="F11598">
        <v>81</v>
      </c>
      <c r="G11598">
        <v>13</v>
      </c>
      <c r="H11598">
        <v>24</v>
      </c>
    </row>
    <row r="11599" spans="1:8" x14ac:dyDescent="0.15">
      <c r="A11599" t="s">
        <v>22732</v>
      </c>
      <c r="B11599" t="s">
        <v>22733</v>
      </c>
      <c r="C11599" t="s">
        <v>8</v>
      </c>
      <c r="D11599">
        <v>0</v>
      </c>
      <c r="E11599">
        <v>0</v>
      </c>
      <c r="F11599">
        <v>35</v>
      </c>
      <c r="G11599">
        <v>4</v>
      </c>
      <c r="H11599">
        <v>2</v>
      </c>
    </row>
    <row r="11600" spans="1:8" x14ac:dyDescent="0.15">
      <c r="A11600" t="s">
        <v>22734</v>
      </c>
      <c r="B11600" t="s">
        <v>22735</v>
      </c>
      <c r="C11600" t="s">
        <v>8</v>
      </c>
      <c r="D11600">
        <v>0</v>
      </c>
      <c r="E11600">
        <v>0</v>
      </c>
      <c r="F11600">
        <v>140</v>
      </c>
      <c r="G11600">
        <v>8</v>
      </c>
      <c r="H11600">
        <v>2</v>
      </c>
    </row>
    <row r="11601" spans="1:8" x14ac:dyDescent="0.15">
      <c r="A11601" t="s">
        <v>22736</v>
      </c>
      <c r="B11601" t="s">
        <v>22737</v>
      </c>
      <c r="C11601" t="s">
        <v>8</v>
      </c>
      <c r="D11601">
        <v>0</v>
      </c>
      <c r="E11601">
        <v>0</v>
      </c>
      <c r="F11601">
        <v>3</v>
      </c>
      <c r="G11601">
        <v>0</v>
      </c>
      <c r="H11601">
        <v>0</v>
      </c>
    </row>
    <row r="11602" spans="1:8" x14ac:dyDescent="0.15">
      <c r="A11602" t="s">
        <v>22738</v>
      </c>
      <c r="B11602" t="s">
        <v>22739</v>
      </c>
      <c r="C11602" t="s">
        <v>5</v>
      </c>
      <c r="D11602">
        <v>0</v>
      </c>
      <c r="E11602">
        <v>0</v>
      </c>
      <c r="F11602">
        <v>4</v>
      </c>
      <c r="G11602">
        <v>0</v>
      </c>
      <c r="H11602">
        <v>0</v>
      </c>
    </row>
    <row r="11603" spans="1:8" x14ac:dyDescent="0.15">
      <c r="A11603" t="s">
        <v>22740</v>
      </c>
      <c r="B11603" t="s">
        <v>22741</v>
      </c>
      <c r="C11603" t="s">
        <v>8</v>
      </c>
      <c r="D11603">
        <v>0</v>
      </c>
      <c r="E11603">
        <v>0</v>
      </c>
      <c r="F11603">
        <v>1</v>
      </c>
      <c r="G11603">
        <v>0</v>
      </c>
      <c r="H11603">
        <v>0</v>
      </c>
    </row>
    <row r="11604" spans="1:8" x14ac:dyDescent="0.15">
      <c r="A11604" t="s">
        <v>22742</v>
      </c>
      <c r="B11604" t="s">
        <v>22743</v>
      </c>
      <c r="C11604" t="s">
        <v>8</v>
      </c>
      <c r="D11604">
        <v>0</v>
      </c>
      <c r="E11604">
        <v>1</v>
      </c>
      <c r="F11604">
        <v>13</v>
      </c>
      <c r="G11604">
        <v>0</v>
      </c>
      <c r="H11604">
        <v>2</v>
      </c>
    </row>
    <row r="11605" spans="1:8" x14ac:dyDescent="0.15">
      <c r="A11605" t="s">
        <v>22744</v>
      </c>
      <c r="B11605" t="s">
        <v>22745</v>
      </c>
      <c r="C11605" t="s">
        <v>8</v>
      </c>
      <c r="D11605">
        <v>0</v>
      </c>
      <c r="E11605">
        <v>1</v>
      </c>
      <c r="F11605">
        <v>43</v>
      </c>
      <c r="G11605">
        <v>4</v>
      </c>
      <c r="H11605">
        <v>4</v>
      </c>
    </row>
    <row r="11606" spans="1:8" x14ac:dyDescent="0.15">
      <c r="A11606" t="s">
        <v>22746</v>
      </c>
      <c r="B11606" t="s">
        <v>22747</v>
      </c>
      <c r="C11606" t="s">
        <v>8</v>
      </c>
      <c r="D11606">
        <v>0</v>
      </c>
      <c r="E11606">
        <v>0</v>
      </c>
      <c r="F11606">
        <v>61</v>
      </c>
      <c r="G11606">
        <v>0</v>
      </c>
      <c r="H11606">
        <v>-4</v>
      </c>
    </row>
    <row r="11607" spans="1:8" x14ac:dyDescent="0.15">
      <c r="A11607" t="s">
        <v>22748</v>
      </c>
      <c r="B11607" t="s">
        <v>22749</v>
      </c>
      <c r="C11607" t="s">
        <v>8</v>
      </c>
      <c r="D11607">
        <v>24</v>
      </c>
      <c r="E11607">
        <v>11</v>
      </c>
      <c r="F11607">
        <v>75</v>
      </c>
      <c r="G11607">
        <v>3</v>
      </c>
      <c r="H11607">
        <v>32</v>
      </c>
    </row>
    <row r="11608" spans="1:8" x14ac:dyDescent="0.15">
      <c r="A11608" t="s">
        <v>22750</v>
      </c>
      <c r="B11608" t="s">
        <v>22751</v>
      </c>
      <c r="C11608" t="s">
        <v>8</v>
      </c>
      <c r="D11608">
        <v>0</v>
      </c>
      <c r="E11608">
        <v>0</v>
      </c>
      <c r="F11608">
        <v>5</v>
      </c>
      <c r="G11608">
        <v>0</v>
      </c>
      <c r="H11608">
        <v>0</v>
      </c>
    </row>
    <row r="11609" spans="1:8" x14ac:dyDescent="0.15">
      <c r="A11609" t="s">
        <v>22752</v>
      </c>
      <c r="B11609" t="s">
        <v>22753</v>
      </c>
      <c r="C11609" t="s">
        <v>8</v>
      </c>
      <c r="D11609">
        <v>2195</v>
      </c>
      <c r="E11609">
        <v>495</v>
      </c>
      <c r="F11609">
        <v>43</v>
      </c>
      <c r="G11609">
        <v>97</v>
      </c>
      <c r="H11609">
        <v>97</v>
      </c>
    </row>
    <row r="11610" spans="1:8" x14ac:dyDescent="0.15">
      <c r="A11610" t="s">
        <v>22754</v>
      </c>
      <c r="B11610" t="s">
        <v>22755</v>
      </c>
      <c r="C11610" t="s">
        <v>8</v>
      </c>
      <c r="D11610">
        <v>2</v>
      </c>
      <c r="E11610">
        <v>1</v>
      </c>
      <c r="F11610">
        <v>111</v>
      </c>
      <c r="G11610">
        <v>1</v>
      </c>
      <c r="H11610">
        <v>5</v>
      </c>
    </row>
    <row r="11611" spans="1:8" x14ac:dyDescent="0.15">
      <c r="A11611" t="s">
        <v>22756</v>
      </c>
      <c r="B11611" t="s">
        <v>22757</v>
      </c>
      <c r="C11611" t="s">
        <v>8</v>
      </c>
      <c r="D11611">
        <v>0</v>
      </c>
      <c r="E11611">
        <v>0</v>
      </c>
      <c r="F11611">
        <v>145</v>
      </c>
      <c r="G11611">
        <v>2</v>
      </c>
      <c r="H11611">
        <v>5</v>
      </c>
    </row>
    <row r="11612" spans="1:8" x14ac:dyDescent="0.15">
      <c r="A11612" t="s">
        <v>22758</v>
      </c>
      <c r="B11612" t="s">
        <v>22759</v>
      </c>
      <c r="C11612" t="s">
        <v>2</v>
      </c>
      <c r="D11612">
        <v>17</v>
      </c>
      <c r="E11612">
        <v>13</v>
      </c>
      <c r="F11612">
        <v>654</v>
      </c>
      <c r="G11612">
        <v>19</v>
      </c>
      <c r="H11612">
        <v>30</v>
      </c>
    </row>
    <row r="11613" spans="1:8" x14ac:dyDescent="0.15">
      <c r="A11613" t="s">
        <v>22760</v>
      </c>
      <c r="B11613" t="s">
        <v>22761</v>
      </c>
      <c r="C11613" t="s">
        <v>2</v>
      </c>
      <c r="D11613">
        <v>2673</v>
      </c>
      <c r="E11613">
        <v>1095</v>
      </c>
      <c r="F11613">
        <v>11</v>
      </c>
      <c r="G11613">
        <v>1507</v>
      </c>
      <c r="H11613">
        <v>1507</v>
      </c>
    </row>
    <row r="11614" spans="1:8" x14ac:dyDescent="0.15">
      <c r="A11614" t="s">
        <v>22762</v>
      </c>
      <c r="B11614" t="s">
        <v>22763</v>
      </c>
      <c r="C11614" t="s">
        <v>8</v>
      </c>
      <c r="D11614">
        <v>3</v>
      </c>
      <c r="E11614">
        <v>0</v>
      </c>
      <c r="F11614">
        <v>39</v>
      </c>
      <c r="G11614">
        <v>0</v>
      </c>
      <c r="H11614">
        <v>5</v>
      </c>
    </row>
    <row r="11615" spans="1:8" x14ac:dyDescent="0.15">
      <c r="A11615" t="s">
        <v>22764</v>
      </c>
      <c r="B11615" t="s">
        <v>22765</v>
      </c>
      <c r="C11615" t="s">
        <v>8</v>
      </c>
      <c r="D11615">
        <v>0</v>
      </c>
      <c r="E11615">
        <v>0</v>
      </c>
      <c r="F11615">
        <v>40</v>
      </c>
      <c r="G11615">
        <v>1</v>
      </c>
      <c r="H11615">
        <v>0</v>
      </c>
    </row>
    <row r="11616" spans="1:8" x14ac:dyDescent="0.15">
      <c r="A11616" t="s">
        <v>22766</v>
      </c>
      <c r="B11616" t="s">
        <v>22767</v>
      </c>
      <c r="C11616" t="s">
        <v>5</v>
      </c>
      <c r="D11616">
        <v>3</v>
      </c>
      <c r="E11616">
        <v>1</v>
      </c>
      <c r="F11616">
        <v>54</v>
      </c>
      <c r="G11616">
        <v>8</v>
      </c>
      <c r="H11616">
        <v>69</v>
      </c>
    </row>
    <row r="11617" spans="1:8" x14ac:dyDescent="0.15">
      <c r="A11617" t="s">
        <v>22768</v>
      </c>
      <c r="B11617" t="s">
        <v>22769</v>
      </c>
      <c r="C11617" t="s">
        <v>5</v>
      </c>
      <c r="D11617">
        <v>1</v>
      </c>
      <c r="E11617">
        <v>0</v>
      </c>
      <c r="F11617">
        <v>273</v>
      </c>
      <c r="G11617">
        <v>37</v>
      </c>
      <c r="H11617">
        <v>11</v>
      </c>
    </row>
    <row r="11618" spans="1:8" x14ac:dyDescent="0.15">
      <c r="A11618" t="s">
        <v>22770</v>
      </c>
      <c r="B11618" t="s">
        <v>22771</v>
      </c>
      <c r="C11618" t="s">
        <v>2</v>
      </c>
      <c r="D11618">
        <v>0</v>
      </c>
      <c r="E11618">
        <v>1</v>
      </c>
      <c r="F11618">
        <v>0</v>
      </c>
      <c r="G11618">
        <v>0</v>
      </c>
      <c r="H11618">
        <v>1</v>
      </c>
    </row>
    <row r="11619" spans="1:8" x14ac:dyDescent="0.15">
      <c r="A11619" t="s">
        <v>22772</v>
      </c>
      <c r="B11619" t="s">
        <v>22773</v>
      </c>
      <c r="C11619" t="s">
        <v>8</v>
      </c>
      <c r="D11619">
        <v>12</v>
      </c>
      <c r="E11619">
        <v>5</v>
      </c>
      <c r="F11619">
        <v>6</v>
      </c>
      <c r="G11619">
        <v>4</v>
      </c>
      <c r="H11619">
        <v>3</v>
      </c>
    </row>
    <row r="11620" spans="1:8" x14ac:dyDescent="0.15">
      <c r="A11620" t="s">
        <v>22774</v>
      </c>
      <c r="B11620" t="s">
        <v>22775</v>
      </c>
      <c r="C11620" t="s">
        <v>8</v>
      </c>
      <c r="D11620">
        <v>144</v>
      </c>
      <c r="E11620">
        <v>41</v>
      </c>
      <c r="F11620">
        <v>170</v>
      </c>
      <c r="G11620">
        <v>60</v>
      </c>
      <c r="H11620">
        <v>7</v>
      </c>
    </row>
    <row r="11621" spans="1:8" x14ac:dyDescent="0.15">
      <c r="A11621" t="s">
        <v>22776</v>
      </c>
      <c r="B11621" t="s">
        <v>22777</v>
      </c>
      <c r="C11621" t="s">
        <v>8</v>
      </c>
      <c r="D11621">
        <v>0</v>
      </c>
      <c r="E11621">
        <v>0</v>
      </c>
      <c r="F11621">
        <v>114</v>
      </c>
      <c r="G11621">
        <v>4</v>
      </c>
      <c r="H11621">
        <v>6</v>
      </c>
    </row>
    <row r="11622" spans="1:8" x14ac:dyDescent="0.15">
      <c r="A11622" t="s">
        <v>22778</v>
      </c>
      <c r="B11622" t="s">
        <v>22779</v>
      </c>
      <c r="C11622" t="s">
        <v>8</v>
      </c>
      <c r="D11622">
        <v>4</v>
      </c>
      <c r="E11622">
        <v>1</v>
      </c>
      <c r="F11622">
        <v>13</v>
      </c>
      <c r="G11622">
        <v>4</v>
      </c>
      <c r="H11622">
        <v>4</v>
      </c>
    </row>
    <row r="11623" spans="1:8" x14ac:dyDescent="0.15">
      <c r="A11623" t="s">
        <v>22780</v>
      </c>
      <c r="B11623" t="s">
        <v>22781</v>
      </c>
      <c r="C11623" t="s">
        <v>2</v>
      </c>
      <c r="D11623">
        <v>2</v>
      </c>
      <c r="E11623">
        <v>1</v>
      </c>
      <c r="F11623">
        <v>120</v>
      </c>
      <c r="G11623">
        <v>5</v>
      </c>
      <c r="H11623">
        <v>4</v>
      </c>
    </row>
    <row r="11624" spans="1:8" x14ac:dyDescent="0.15">
      <c r="A11624" t="s">
        <v>22782</v>
      </c>
      <c r="B11624" t="s">
        <v>22783</v>
      </c>
      <c r="C11624" t="s">
        <v>8</v>
      </c>
      <c r="D11624">
        <v>0</v>
      </c>
      <c r="E11624">
        <v>0</v>
      </c>
      <c r="F11624">
        <v>346</v>
      </c>
      <c r="G11624">
        <v>26</v>
      </c>
      <c r="H11624">
        <v>36</v>
      </c>
    </row>
    <row r="11625" spans="1:8" x14ac:dyDescent="0.15">
      <c r="A11625" t="s">
        <v>22784</v>
      </c>
      <c r="B11625" t="s">
        <v>2820</v>
      </c>
      <c r="C11625" t="s">
        <v>8</v>
      </c>
      <c r="D11625">
        <v>0</v>
      </c>
      <c r="E11625">
        <v>1</v>
      </c>
      <c r="F11625">
        <v>39</v>
      </c>
      <c r="G11625">
        <v>1</v>
      </c>
      <c r="H11625">
        <v>3</v>
      </c>
    </row>
    <row r="11626" spans="1:8" x14ac:dyDescent="0.15">
      <c r="A11626" t="s">
        <v>22785</v>
      </c>
      <c r="B11626" t="s">
        <v>22786</v>
      </c>
      <c r="C11626" t="s">
        <v>8</v>
      </c>
      <c r="D11626">
        <v>0</v>
      </c>
      <c r="E11626">
        <v>0</v>
      </c>
      <c r="F11626">
        <v>86</v>
      </c>
      <c r="G11626">
        <v>0</v>
      </c>
      <c r="H11626">
        <v>2</v>
      </c>
    </row>
    <row r="11627" spans="1:8" x14ac:dyDescent="0.15">
      <c r="A11627" t="s">
        <v>22787</v>
      </c>
      <c r="B11627" t="s">
        <v>22788</v>
      </c>
      <c r="C11627" t="s">
        <v>2</v>
      </c>
      <c r="D11627">
        <v>56</v>
      </c>
      <c r="E11627">
        <v>15</v>
      </c>
      <c r="F11627">
        <v>14</v>
      </c>
      <c r="G11627">
        <v>132</v>
      </c>
      <c r="H11627">
        <v>28</v>
      </c>
    </row>
    <row r="11628" spans="1:8" x14ac:dyDescent="0.15">
      <c r="A11628" t="s">
        <v>22789</v>
      </c>
      <c r="B11628" t="s">
        <v>22790</v>
      </c>
      <c r="C11628" t="s">
        <v>2</v>
      </c>
      <c r="D11628">
        <v>161</v>
      </c>
      <c r="E11628">
        <v>24</v>
      </c>
      <c r="F11628">
        <v>0</v>
      </c>
      <c r="G11628">
        <v>1</v>
      </c>
      <c r="H11628">
        <v>18</v>
      </c>
    </row>
    <row r="11629" spans="1:8" x14ac:dyDescent="0.15">
      <c r="A11629" t="s">
        <v>22791</v>
      </c>
      <c r="B11629" t="s">
        <v>22792</v>
      </c>
      <c r="C11629" t="s">
        <v>8</v>
      </c>
      <c r="D11629">
        <v>0</v>
      </c>
      <c r="E11629">
        <v>0</v>
      </c>
      <c r="F11629">
        <v>10</v>
      </c>
      <c r="G11629">
        <v>2</v>
      </c>
      <c r="H11629">
        <v>1</v>
      </c>
    </row>
    <row r="11630" spans="1:8" x14ac:dyDescent="0.15">
      <c r="A11630" t="s">
        <v>22793</v>
      </c>
      <c r="B11630" t="s">
        <v>22794</v>
      </c>
      <c r="C11630" t="s">
        <v>8</v>
      </c>
      <c r="D11630">
        <v>0</v>
      </c>
      <c r="E11630">
        <v>1</v>
      </c>
      <c r="F11630">
        <v>7</v>
      </c>
      <c r="G11630">
        <v>5</v>
      </c>
      <c r="H11630">
        <v>2</v>
      </c>
    </row>
    <row r="11631" spans="1:8" x14ac:dyDescent="0.15">
      <c r="A11631" t="s">
        <v>22795</v>
      </c>
      <c r="B11631" t="s">
        <v>22796</v>
      </c>
      <c r="C11631" t="s">
        <v>8</v>
      </c>
      <c r="D11631">
        <v>119</v>
      </c>
      <c r="E11631">
        <v>21</v>
      </c>
      <c r="F11631">
        <v>474</v>
      </c>
      <c r="G11631">
        <v>23</v>
      </c>
      <c r="H11631">
        <v>23</v>
      </c>
    </row>
    <row r="11632" spans="1:8" x14ac:dyDescent="0.15">
      <c r="A11632" t="s">
        <v>22797</v>
      </c>
      <c r="B11632" t="s">
        <v>22798</v>
      </c>
      <c r="C11632" t="s">
        <v>8</v>
      </c>
      <c r="D11632">
        <v>46</v>
      </c>
      <c r="E11632">
        <v>15</v>
      </c>
      <c r="F11632">
        <v>304</v>
      </c>
      <c r="G11632">
        <v>63</v>
      </c>
      <c r="H11632">
        <v>42</v>
      </c>
    </row>
    <row r="11633" spans="1:8" x14ac:dyDescent="0.15">
      <c r="A11633" t="s">
        <v>22799</v>
      </c>
      <c r="B11633" t="s">
        <v>22800</v>
      </c>
      <c r="C11633" t="s">
        <v>8</v>
      </c>
      <c r="D11633">
        <v>0</v>
      </c>
      <c r="E11633">
        <v>0</v>
      </c>
      <c r="F11633">
        <v>1</v>
      </c>
      <c r="G11633">
        <v>1</v>
      </c>
      <c r="H11633">
        <v>0</v>
      </c>
    </row>
    <row r="11634" spans="1:8" x14ac:dyDescent="0.15">
      <c r="A11634" t="s">
        <v>22801</v>
      </c>
      <c r="B11634" t="s">
        <v>22802</v>
      </c>
      <c r="C11634" t="s">
        <v>8</v>
      </c>
      <c r="D11634">
        <v>0</v>
      </c>
      <c r="E11634">
        <v>0</v>
      </c>
      <c r="F11634">
        <v>47</v>
      </c>
      <c r="G11634">
        <v>9</v>
      </c>
      <c r="H11634">
        <v>0</v>
      </c>
    </row>
    <row r="11635" spans="1:8" x14ac:dyDescent="0.15">
      <c r="A11635" t="s">
        <v>22803</v>
      </c>
      <c r="B11635" t="s">
        <v>22804</v>
      </c>
      <c r="C11635" t="s">
        <v>8</v>
      </c>
      <c r="D11635">
        <v>51</v>
      </c>
      <c r="E11635">
        <v>17</v>
      </c>
      <c r="F11635">
        <v>232</v>
      </c>
      <c r="G11635">
        <v>31</v>
      </c>
      <c r="H11635">
        <v>30</v>
      </c>
    </row>
    <row r="11636" spans="1:8" x14ac:dyDescent="0.15">
      <c r="A11636" t="s">
        <v>22805</v>
      </c>
      <c r="B11636" t="s">
        <v>22806</v>
      </c>
      <c r="C11636" t="s">
        <v>8</v>
      </c>
      <c r="D11636">
        <v>228</v>
      </c>
      <c r="E11636">
        <v>42</v>
      </c>
      <c r="F11636">
        <v>189</v>
      </c>
      <c r="G11636">
        <v>44</v>
      </c>
      <c r="H11636">
        <v>34</v>
      </c>
    </row>
    <row r="11637" spans="1:8" x14ac:dyDescent="0.15">
      <c r="A11637" t="s">
        <v>22807</v>
      </c>
      <c r="B11637" t="s">
        <v>22808</v>
      </c>
      <c r="C11637" t="s">
        <v>8</v>
      </c>
      <c r="D11637">
        <v>120</v>
      </c>
      <c r="E11637">
        <v>40</v>
      </c>
      <c r="F11637">
        <v>60</v>
      </c>
      <c r="G11637">
        <v>6</v>
      </c>
      <c r="H11637">
        <v>-25</v>
      </c>
    </row>
    <row r="11638" spans="1:8" x14ac:dyDescent="0.15">
      <c r="A11638" t="s">
        <v>22809</v>
      </c>
      <c r="B11638" t="s">
        <v>22810</v>
      </c>
      <c r="C11638" t="s">
        <v>2</v>
      </c>
      <c r="D11638">
        <v>2</v>
      </c>
      <c r="E11638">
        <v>2</v>
      </c>
      <c r="F11638">
        <v>5</v>
      </c>
      <c r="G11638">
        <v>1</v>
      </c>
      <c r="H11638">
        <v>4</v>
      </c>
    </row>
    <row r="11639" spans="1:8" x14ac:dyDescent="0.15">
      <c r="A11639" t="s">
        <v>22811</v>
      </c>
      <c r="B11639" t="s">
        <v>22812</v>
      </c>
      <c r="C11639" t="s">
        <v>8</v>
      </c>
      <c r="D11639">
        <v>0</v>
      </c>
      <c r="E11639">
        <v>0</v>
      </c>
      <c r="F11639">
        <v>177</v>
      </c>
      <c r="G11639">
        <v>14</v>
      </c>
      <c r="H11639">
        <v>3</v>
      </c>
    </row>
    <row r="11640" spans="1:8" x14ac:dyDescent="0.15">
      <c r="A11640" t="s">
        <v>22813</v>
      </c>
      <c r="B11640" t="s">
        <v>22814</v>
      </c>
      <c r="C11640" t="s">
        <v>2</v>
      </c>
      <c r="D11640">
        <v>0</v>
      </c>
      <c r="E11640">
        <v>0</v>
      </c>
      <c r="F11640">
        <v>75</v>
      </c>
      <c r="G11640">
        <v>11</v>
      </c>
      <c r="H11640">
        <v>21</v>
      </c>
    </row>
    <row r="11641" spans="1:8" x14ac:dyDescent="0.15">
      <c r="A11641" t="s">
        <v>22815</v>
      </c>
      <c r="B11641" t="s">
        <v>22816</v>
      </c>
      <c r="C11641" t="s">
        <v>8</v>
      </c>
      <c r="D11641">
        <v>10</v>
      </c>
      <c r="E11641">
        <v>2</v>
      </c>
      <c r="F11641">
        <v>4760</v>
      </c>
      <c r="G11641">
        <v>110</v>
      </c>
      <c r="H11641">
        <v>110</v>
      </c>
    </row>
    <row r="11642" spans="1:8" x14ac:dyDescent="0.15">
      <c r="A11642" t="s">
        <v>22817</v>
      </c>
      <c r="B11642" t="s">
        <v>22818</v>
      </c>
      <c r="C11642" t="s">
        <v>8</v>
      </c>
      <c r="D11642">
        <v>144</v>
      </c>
      <c r="E11642">
        <v>15</v>
      </c>
      <c r="F11642">
        <v>50</v>
      </c>
      <c r="G11642">
        <v>4</v>
      </c>
      <c r="H11642">
        <v>23</v>
      </c>
    </row>
    <row r="11643" spans="1:8" x14ac:dyDescent="0.15">
      <c r="A11643" t="s">
        <v>22819</v>
      </c>
      <c r="B11643" t="s">
        <v>22820</v>
      </c>
      <c r="C11643" t="s">
        <v>2</v>
      </c>
      <c r="D11643">
        <v>8</v>
      </c>
      <c r="E11643">
        <v>3</v>
      </c>
      <c r="F11643">
        <v>138</v>
      </c>
      <c r="G11643">
        <v>6</v>
      </c>
      <c r="H11643">
        <v>9</v>
      </c>
    </row>
    <row r="11644" spans="1:8" x14ac:dyDescent="0.15">
      <c r="A11644" t="s">
        <v>22821</v>
      </c>
      <c r="B11644" t="s">
        <v>22822</v>
      </c>
      <c r="C11644" t="s">
        <v>8</v>
      </c>
      <c r="D11644">
        <v>0</v>
      </c>
      <c r="E11644">
        <v>0</v>
      </c>
      <c r="F11644">
        <v>133</v>
      </c>
      <c r="G11644">
        <v>1</v>
      </c>
      <c r="H11644">
        <v>2</v>
      </c>
    </row>
    <row r="11645" spans="1:8" x14ac:dyDescent="0.15">
      <c r="A11645" t="s">
        <v>22823</v>
      </c>
      <c r="B11645" t="s">
        <v>22824</v>
      </c>
      <c r="C11645" t="s">
        <v>8</v>
      </c>
      <c r="D11645">
        <v>0</v>
      </c>
      <c r="E11645">
        <v>0</v>
      </c>
      <c r="F11645">
        <v>823</v>
      </c>
      <c r="G11645">
        <v>17</v>
      </c>
      <c r="H11645">
        <v>17</v>
      </c>
    </row>
    <row r="11646" spans="1:8" x14ac:dyDescent="0.15">
      <c r="A11646" t="s">
        <v>22825</v>
      </c>
      <c r="B11646" t="s">
        <v>22826</v>
      </c>
      <c r="C11646" t="s">
        <v>2</v>
      </c>
      <c r="D11646">
        <v>3</v>
      </c>
      <c r="E11646">
        <v>4</v>
      </c>
      <c r="F11646">
        <v>1067</v>
      </c>
      <c r="G11646">
        <v>21</v>
      </c>
      <c r="H11646">
        <v>21</v>
      </c>
    </row>
    <row r="11647" spans="1:8" x14ac:dyDescent="0.15">
      <c r="A11647" t="s">
        <v>22827</v>
      </c>
      <c r="B11647" t="s">
        <v>22828</v>
      </c>
      <c r="C11647" t="s">
        <v>8</v>
      </c>
      <c r="D11647">
        <v>0</v>
      </c>
      <c r="E11647">
        <v>1</v>
      </c>
      <c r="F11647">
        <v>477</v>
      </c>
      <c r="G11647">
        <v>9</v>
      </c>
      <c r="H11647">
        <v>60</v>
      </c>
    </row>
    <row r="11648" spans="1:8" x14ac:dyDescent="0.15">
      <c r="A11648" t="s">
        <v>22829</v>
      </c>
      <c r="B11648" t="s">
        <v>22830</v>
      </c>
      <c r="C11648" t="s">
        <v>2</v>
      </c>
      <c r="D11648">
        <v>0</v>
      </c>
      <c r="E11648">
        <v>1</v>
      </c>
      <c r="F11648">
        <v>0</v>
      </c>
      <c r="G11648">
        <v>0</v>
      </c>
      <c r="H11648">
        <v>1</v>
      </c>
    </row>
    <row r="11649" spans="1:8" x14ac:dyDescent="0.15">
      <c r="A11649" t="s">
        <v>22831</v>
      </c>
      <c r="B11649" t="s">
        <v>22832</v>
      </c>
      <c r="C11649" t="s">
        <v>8</v>
      </c>
      <c r="D11649">
        <v>3</v>
      </c>
      <c r="E11649">
        <v>0</v>
      </c>
      <c r="F11649">
        <v>155</v>
      </c>
      <c r="G11649">
        <v>1</v>
      </c>
      <c r="H11649">
        <v>5</v>
      </c>
    </row>
    <row r="11650" spans="1:8" x14ac:dyDescent="0.15">
      <c r="A11650" t="s">
        <v>22833</v>
      </c>
      <c r="B11650" t="s">
        <v>22834</v>
      </c>
      <c r="C11650" t="s">
        <v>8</v>
      </c>
      <c r="D11650">
        <v>0</v>
      </c>
      <c r="E11650">
        <v>0</v>
      </c>
      <c r="F11650">
        <v>29</v>
      </c>
      <c r="G11650">
        <v>3</v>
      </c>
      <c r="H11650">
        <v>-2</v>
      </c>
    </row>
    <row r="11651" spans="1:8" x14ac:dyDescent="0.15">
      <c r="A11651" t="s">
        <v>22835</v>
      </c>
      <c r="B11651" t="s">
        <v>22836</v>
      </c>
      <c r="C11651" t="s">
        <v>8</v>
      </c>
      <c r="D11651">
        <v>2</v>
      </c>
      <c r="E11651">
        <v>0</v>
      </c>
      <c r="F11651">
        <v>4</v>
      </c>
      <c r="G11651">
        <v>2</v>
      </c>
      <c r="H11651">
        <v>1</v>
      </c>
    </row>
    <row r="11652" spans="1:8" x14ac:dyDescent="0.15">
      <c r="A11652" t="s">
        <v>22837</v>
      </c>
      <c r="B11652" t="s">
        <v>22838</v>
      </c>
      <c r="C11652" t="s">
        <v>8</v>
      </c>
      <c r="D11652">
        <v>95</v>
      </c>
      <c r="E11652">
        <v>12</v>
      </c>
      <c r="F11652">
        <v>70</v>
      </c>
      <c r="G11652">
        <v>9</v>
      </c>
      <c r="H11652">
        <v>-1</v>
      </c>
    </row>
    <row r="11653" spans="1:8" x14ac:dyDescent="0.15">
      <c r="A11653" t="s">
        <v>22839</v>
      </c>
      <c r="B11653" t="s">
        <v>22840</v>
      </c>
      <c r="C11653" t="s">
        <v>8</v>
      </c>
      <c r="D11653">
        <v>0</v>
      </c>
      <c r="E11653">
        <v>0</v>
      </c>
      <c r="F11653">
        <v>27</v>
      </c>
      <c r="G11653">
        <v>0</v>
      </c>
      <c r="H11653">
        <v>3</v>
      </c>
    </row>
    <row r="11654" spans="1:8" x14ac:dyDescent="0.15">
      <c r="A11654" t="s">
        <v>22841</v>
      </c>
      <c r="B11654" t="s">
        <v>22842</v>
      </c>
      <c r="C11654" t="s">
        <v>8</v>
      </c>
      <c r="D11654">
        <v>0</v>
      </c>
      <c r="E11654">
        <v>0</v>
      </c>
      <c r="F11654">
        <v>10</v>
      </c>
      <c r="G11654">
        <v>0</v>
      </c>
      <c r="H11654">
        <v>1</v>
      </c>
    </row>
    <row r="11655" spans="1:8" x14ac:dyDescent="0.15">
      <c r="A11655" t="s">
        <v>22843</v>
      </c>
      <c r="B11655" t="s">
        <v>22844</v>
      </c>
      <c r="C11655" t="s">
        <v>2</v>
      </c>
      <c r="D11655">
        <v>0</v>
      </c>
      <c r="E11655">
        <v>0</v>
      </c>
      <c r="F11655">
        <v>46</v>
      </c>
      <c r="G11655">
        <v>0</v>
      </c>
      <c r="H11655">
        <v>26</v>
      </c>
    </row>
    <row r="11656" spans="1:8" x14ac:dyDescent="0.15">
      <c r="A11656" t="s">
        <v>22845</v>
      </c>
      <c r="B11656" t="s">
        <v>22846</v>
      </c>
      <c r="C11656" t="s">
        <v>2</v>
      </c>
      <c r="D11656">
        <v>6</v>
      </c>
      <c r="E11656">
        <v>7</v>
      </c>
      <c r="F11656">
        <v>10</v>
      </c>
      <c r="G11656">
        <v>4</v>
      </c>
      <c r="H11656">
        <v>7</v>
      </c>
    </row>
    <row r="11657" spans="1:8" x14ac:dyDescent="0.15">
      <c r="A11657" t="s">
        <v>22847</v>
      </c>
      <c r="B11657" t="s">
        <v>22848</v>
      </c>
      <c r="C11657" t="s">
        <v>8</v>
      </c>
      <c r="D11657">
        <v>1</v>
      </c>
      <c r="E11657">
        <v>2</v>
      </c>
      <c r="F11657">
        <v>10</v>
      </c>
      <c r="G11657">
        <v>2</v>
      </c>
      <c r="H11657">
        <v>4</v>
      </c>
    </row>
    <row r="11658" spans="1:8" x14ac:dyDescent="0.15">
      <c r="A11658" t="s">
        <v>22849</v>
      </c>
      <c r="B11658" t="s">
        <v>22850</v>
      </c>
      <c r="C11658" t="s">
        <v>2</v>
      </c>
      <c r="D11658">
        <v>75</v>
      </c>
      <c r="E11658">
        <v>17</v>
      </c>
      <c r="F11658">
        <v>54</v>
      </c>
      <c r="G11658">
        <v>14</v>
      </c>
      <c r="H11658">
        <v>38</v>
      </c>
    </row>
    <row r="11659" spans="1:8" x14ac:dyDescent="0.15">
      <c r="A11659" t="s">
        <v>22851</v>
      </c>
      <c r="B11659" t="s">
        <v>22852</v>
      </c>
      <c r="C11659" t="s">
        <v>2</v>
      </c>
      <c r="D11659">
        <v>0</v>
      </c>
      <c r="E11659">
        <v>0</v>
      </c>
      <c r="F11659">
        <v>28</v>
      </c>
      <c r="G11659">
        <v>3</v>
      </c>
      <c r="H11659">
        <v>2</v>
      </c>
    </row>
    <row r="11660" spans="1:8" x14ac:dyDescent="0.15">
      <c r="A11660" t="s">
        <v>22853</v>
      </c>
      <c r="B11660" t="s">
        <v>22854</v>
      </c>
      <c r="C11660" t="s">
        <v>8</v>
      </c>
      <c r="D11660">
        <v>3</v>
      </c>
      <c r="E11660">
        <v>4</v>
      </c>
      <c r="F11660">
        <v>86</v>
      </c>
      <c r="G11660">
        <v>22</v>
      </c>
      <c r="H11660">
        <v>6</v>
      </c>
    </row>
    <row r="11661" spans="1:8" x14ac:dyDescent="0.15">
      <c r="A11661" t="s">
        <v>22855</v>
      </c>
      <c r="B11661" t="s">
        <v>22856</v>
      </c>
      <c r="C11661" t="s">
        <v>8</v>
      </c>
      <c r="D11661">
        <v>0</v>
      </c>
      <c r="E11661">
        <v>0</v>
      </c>
      <c r="F11661">
        <v>37</v>
      </c>
      <c r="G11661">
        <v>1</v>
      </c>
      <c r="H11661">
        <v>2</v>
      </c>
    </row>
    <row r="11662" spans="1:8" x14ac:dyDescent="0.15">
      <c r="A11662" t="s">
        <v>22857</v>
      </c>
      <c r="B11662" t="s">
        <v>22858</v>
      </c>
      <c r="C11662" t="s">
        <v>2</v>
      </c>
      <c r="D11662">
        <v>0</v>
      </c>
      <c r="E11662">
        <v>0</v>
      </c>
      <c r="F11662">
        <v>48</v>
      </c>
      <c r="G11662">
        <v>0</v>
      </c>
      <c r="H11662">
        <v>1</v>
      </c>
    </row>
    <row r="11663" spans="1:8" x14ac:dyDescent="0.15">
      <c r="A11663" t="s">
        <v>22859</v>
      </c>
      <c r="B11663" t="s">
        <v>22860</v>
      </c>
      <c r="C11663" t="s">
        <v>8</v>
      </c>
      <c r="D11663">
        <v>0</v>
      </c>
      <c r="E11663">
        <v>0</v>
      </c>
      <c r="F11663">
        <v>27</v>
      </c>
      <c r="G11663">
        <v>0</v>
      </c>
      <c r="H11663">
        <v>3</v>
      </c>
    </row>
    <row r="11664" spans="1:8" x14ac:dyDescent="0.15">
      <c r="A11664" t="s">
        <v>22861</v>
      </c>
      <c r="B11664" t="s">
        <v>22862</v>
      </c>
      <c r="C11664" t="s">
        <v>5</v>
      </c>
      <c r="D11664">
        <v>0</v>
      </c>
      <c r="E11664">
        <v>0</v>
      </c>
      <c r="F11664">
        <v>22</v>
      </c>
      <c r="G11664">
        <v>3</v>
      </c>
      <c r="H11664">
        <v>3</v>
      </c>
    </row>
    <row r="11665" spans="1:8" x14ac:dyDescent="0.15">
      <c r="A11665" t="s">
        <v>22863</v>
      </c>
      <c r="B11665" t="s">
        <v>22864</v>
      </c>
      <c r="C11665" t="s">
        <v>8</v>
      </c>
      <c r="D11665">
        <v>3</v>
      </c>
      <c r="E11665">
        <v>3</v>
      </c>
      <c r="F11665">
        <v>132</v>
      </c>
      <c r="G11665">
        <v>21</v>
      </c>
      <c r="H11665">
        <v>20</v>
      </c>
    </row>
    <row r="11666" spans="1:8" x14ac:dyDescent="0.15">
      <c r="A11666" t="s">
        <v>22865</v>
      </c>
      <c r="B11666" t="s">
        <v>22866</v>
      </c>
      <c r="C11666" t="s">
        <v>8</v>
      </c>
      <c r="D11666">
        <v>3</v>
      </c>
      <c r="E11666">
        <v>1</v>
      </c>
      <c r="F11666">
        <v>89</v>
      </c>
      <c r="G11666">
        <v>5</v>
      </c>
      <c r="H11666">
        <v>9</v>
      </c>
    </row>
    <row r="11667" spans="1:8" x14ac:dyDescent="0.15">
      <c r="A11667" t="s">
        <v>22867</v>
      </c>
      <c r="B11667" t="s">
        <v>22868</v>
      </c>
      <c r="C11667" t="s">
        <v>8</v>
      </c>
      <c r="D11667">
        <v>10</v>
      </c>
      <c r="E11667">
        <v>3</v>
      </c>
      <c r="F11667">
        <v>172</v>
      </c>
      <c r="G11667">
        <v>16</v>
      </c>
      <c r="H11667">
        <v>14</v>
      </c>
    </row>
    <row r="11668" spans="1:8" x14ac:dyDescent="0.15">
      <c r="A11668" t="s">
        <v>22869</v>
      </c>
      <c r="B11668" t="s">
        <v>22870</v>
      </c>
      <c r="C11668" t="s">
        <v>2</v>
      </c>
      <c r="D11668">
        <v>0</v>
      </c>
      <c r="E11668">
        <v>0</v>
      </c>
      <c r="F11668">
        <v>7</v>
      </c>
      <c r="G11668">
        <v>5</v>
      </c>
      <c r="H11668">
        <v>1</v>
      </c>
    </row>
    <row r="11669" spans="1:8" x14ac:dyDescent="0.15">
      <c r="A11669" t="s">
        <v>22871</v>
      </c>
      <c r="B11669" t="s">
        <v>22872</v>
      </c>
      <c r="C11669" t="s">
        <v>8</v>
      </c>
      <c r="D11669">
        <v>5</v>
      </c>
      <c r="E11669">
        <v>1</v>
      </c>
      <c r="F11669">
        <v>30</v>
      </c>
      <c r="G11669">
        <v>0</v>
      </c>
      <c r="H11669">
        <v>2</v>
      </c>
    </row>
    <row r="11670" spans="1:8" x14ac:dyDescent="0.15">
      <c r="A11670" t="s">
        <v>22873</v>
      </c>
      <c r="B11670" t="s">
        <v>22874</v>
      </c>
      <c r="C11670" t="s">
        <v>8</v>
      </c>
      <c r="D11670">
        <v>0</v>
      </c>
      <c r="E11670">
        <v>0</v>
      </c>
      <c r="F11670">
        <v>84</v>
      </c>
      <c r="G11670">
        <v>10</v>
      </c>
      <c r="H11670">
        <v>24</v>
      </c>
    </row>
    <row r="11671" spans="1:8" x14ac:dyDescent="0.15">
      <c r="A11671" t="s">
        <v>22875</v>
      </c>
      <c r="B11671" t="s">
        <v>22876</v>
      </c>
      <c r="C11671" t="s">
        <v>2</v>
      </c>
      <c r="D11671">
        <v>0</v>
      </c>
      <c r="E11671">
        <v>0</v>
      </c>
      <c r="F11671">
        <v>33</v>
      </c>
      <c r="G11671">
        <v>1</v>
      </c>
      <c r="H11671">
        <v>2</v>
      </c>
    </row>
    <row r="11672" spans="1:8" x14ac:dyDescent="0.15">
      <c r="A11672" t="s">
        <v>22877</v>
      </c>
      <c r="B11672" t="s">
        <v>22878</v>
      </c>
      <c r="C11672" t="s">
        <v>8</v>
      </c>
      <c r="D11672">
        <v>0</v>
      </c>
      <c r="E11672">
        <v>0</v>
      </c>
      <c r="F11672">
        <v>10</v>
      </c>
      <c r="G11672">
        <v>3</v>
      </c>
      <c r="H11672">
        <v>1</v>
      </c>
    </row>
    <row r="11673" spans="1:8" x14ac:dyDescent="0.15">
      <c r="A11673" t="s">
        <v>22879</v>
      </c>
      <c r="B11673" t="s">
        <v>22880</v>
      </c>
      <c r="C11673" t="s">
        <v>8</v>
      </c>
      <c r="D11673">
        <v>6</v>
      </c>
      <c r="E11673">
        <v>2</v>
      </c>
      <c r="F11673">
        <v>41</v>
      </c>
      <c r="G11673">
        <v>0</v>
      </c>
      <c r="H11673">
        <v>14</v>
      </c>
    </row>
    <row r="11674" spans="1:8" x14ac:dyDescent="0.15">
      <c r="A11674" t="s">
        <v>22881</v>
      </c>
      <c r="B11674" t="s">
        <v>22882</v>
      </c>
      <c r="C11674" t="s">
        <v>2</v>
      </c>
      <c r="D11674">
        <v>1</v>
      </c>
      <c r="E11674">
        <v>0</v>
      </c>
      <c r="F11674">
        <v>23</v>
      </c>
      <c r="G11674">
        <v>1</v>
      </c>
      <c r="H11674">
        <v>3</v>
      </c>
    </row>
    <row r="11675" spans="1:8" x14ac:dyDescent="0.15">
      <c r="A11675" t="s">
        <v>22883</v>
      </c>
      <c r="B11675" t="s">
        <v>22884</v>
      </c>
      <c r="C11675" t="s">
        <v>2</v>
      </c>
      <c r="D11675">
        <v>0</v>
      </c>
      <c r="E11675">
        <v>1</v>
      </c>
      <c r="F11675">
        <v>17</v>
      </c>
      <c r="G11675">
        <v>0</v>
      </c>
      <c r="H11675">
        <v>2</v>
      </c>
    </row>
    <row r="11676" spans="1:8" x14ac:dyDescent="0.15">
      <c r="A11676" t="s">
        <v>22885</v>
      </c>
      <c r="B11676" t="s">
        <v>22886</v>
      </c>
      <c r="C11676" t="s">
        <v>2</v>
      </c>
      <c r="D11676">
        <v>0</v>
      </c>
      <c r="E11676">
        <v>0</v>
      </c>
      <c r="F11676">
        <v>33</v>
      </c>
      <c r="G11676">
        <v>0</v>
      </c>
      <c r="H11676">
        <v>2</v>
      </c>
    </row>
    <row r="11677" spans="1:8" x14ac:dyDescent="0.15">
      <c r="A11677" t="s">
        <v>22887</v>
      </c>
      <c r="B11677" t="s">
        <v>8010</v>
      </c>
      <c r="C11677" t="s">
        <v>8</v>
      </c>
      <c r="D11677">
        <v>58</v>
      </c>
      <c r="E11677">
        <v>11</v>
      </c>
      <c r="F11677">
        <v>314</v>
      </c>
      <c r="G11677">
        <v>160</v>
      </c>
      <c r="H11677">
        <v>91</v>
      </c>
    </row>
    <row r="11678" spans="1:8" x14ac:dyDescent="0.15">
      <c r="A11678" t="s">
        <v>22888</v>
      </c>
      <c r="B11678" t="s">
        <v>22889</v>
      </c>
      <c r="C11678" t="s">
        <v>8</v>
      </c>
      <c r="D11678">
        <v>0</v>
      </c>
      <c r="E11678">
        <v>0</v>
      </c>
      <c r="F11678">
        <v>6</v>
      </c>
      <c r="G11678">
        <v>1</v>
      </c>
      <c r="H11678">
        <v>1</v>
      </c>
    </row>
    <row r="11679" spans="1:8" x14ac:dyDescent="0.15">
      <c r="A11679" t="s">
        <v>22890</v>
      </c>
      <c r="B11679" t="s">
        <v>22891</v>
      </c>
      <c r="C11679" t="s">
        <v>8</v>
      </c>
      <c r="D11679">
        <v>0</v>
      </c>
      <c r="E11679">
        <v>0</v>
      </c>
      <c r="F11679">
        <v>213</v>
      </c>
      <c r="G11679">
        <v>2</v>
      </c>
      <c r="H11679">
        <v>3</v>
      </c>
    </row>
    <row r="11680" spans="1:8" x14ac:dyDescent="0.15">
      <c r="A11680" t="s">
        <v>22892</v>
      </c>
      <c r="B11680" t="s">
        <v>22893</v>
      </c>
      <c r="C11680" t="s">
        <v>8</v>
      </c>
      <c r="D11680">
        <v>18</v>
      </c>
      <c r="E11680">
        <v>0</v>
      </c>
      <c r="F11680">
        <v>86</v>
      </c>
      <c r="G11680">
        <v>3</v>
      </c>
      <c r="H11680">
        <v>5</v>
      </c>
    </row>
    <row r="11681" spans="1:8" x14ac:dyDescent="0.15">
      <c r="A11681" t="s">
        <v>22894</v>
      </c>
      <c r="B11681" t="s">
        <v>22895</v>
      </c>
      <c r="C11681" t="s">
        <v>8</v>
      </c>
      <c r="D11681">
        <v>2</v>
      </c>
      <c r="E11681">
        <v>1</v>
      </c>
      <c r="F11681">
        <v>6</v>
      </c>
      <c r="G11681">
        <v>3</v>
      </c>
      <c r="H11681">
        <v>2</v>
      </c>
    </row>
    <row r="11682" spans="1:8" x14ac:dyDescent="0.15">
      <c r="A11682" t="s">
        <v>22896</v>
      </c>
      <c r="B11682" t="s">
        <v>22897</v>
      </c>
      <c r="C11682" t="s">
        <v>8</v>
      </c>
      <c r="D11682">
        <v>0</v>
      </c>
      <c r="E11682">
        <v>0</v>
      </c>
      <c r="F11682">
        <v>3</v>
      </c>
      <c r="G11682">
        <v>0</v>
      </c>
      <c r="H11682">
        <v>0</v>
      </c>
    </row>
    <row r="11683" spans="1:8" x14ac:dyDescent="0.15">
      <c r="A11683" t="s">
        <v>22898</v>
      </c>
      <c r="B11683" t="s">
        <v>22899</v>
      </c>
      <c r="C11683" t="s">
        <v>8</v>
      </c>
      <c r="D11683">
        <v>8</v>
      </c>
      <c r="E11683">
        <v>2</v>
      </c>
      <c r="F11683">
        <v>33</v>
      </c>
      <c r="G11683">
        <v>22</v>
      </c>
      <c r="H11683">
        <v>6</v>
      </c>
    </row>
    <row r="11684" spans="1:8" x14ac:dyDescent="0.15">
      <c r="A11684" t="s">
        <v>22900</v>
      </c>
      <c r="B11684" t="s">
        <v>22901</v>
      </c>
      <c r="C11684" t="s">
        <v>8</v>
      </c>
      <c r="D11684">
        <v>0</v>
      </c>
      <c r="E11684">
        <v>0</v>
      </c>
      <c r="F11684">
        <v>6</v>
      </c>
      <c r="G11684">
        <v>0</v>
      </c>
      <c r="H11684">
        <v>1</v>
      </c>
    </row>
    <row r="11685" spans="1:8" x14ac:dyDescent="0.15">
      <c r="A11685" t="s">
        <v>22902</v>
      </c>
      <c r="B11685" t="s">
        <v>22903</v>
      </c>
      <c r="C11685" t="s">
        <v>8</v>
      </c>
      <c r="D11685">
        <v>440</v>
      </c>
      <c r="E11685">
        <v>88</v>
      </c>
      <c r="F11685">
        <v>92</v>
      </c>
      <c r="G11685">
        <v>26</v>
      </c>
      <c r="H11685">
        <v>-144</v>
      </c>
    </row>
    <row r="11686" spans="1:8" x14ac:dyDescent="0.15">
      <c r="A11686" t="s">
        <v>22904</v>
      </c>
      <c r="B11686" t="s">
        <v>17493</v>
      </c>
      <c r="C11686" t="s">
        <v>8</v>
      </c>
      <c r="D11686">
        <v>4</v>
      </c>
      <c r="E11686">
        <v>2</v>
      </c>
      <c r="F11686">
        <v>2223</v>
      </c>
      <c r="G11686">
        <v>30</v>
      </c>
      <c r="H11686">
        <v>30</v>
      </c>
    </row>
    <row r="11687" spans="1:8" x14ac:dyDescent="0.15">
      <c r="A11687" t="s">
        <v>22905</v>
      </c>
      <c r="B11687" t="s">
        <v>22906</v>
      </c>
      <c r="C11687" t="s">
        <v>8</v>
      </c>
      <c r="D11687">
        <v>0</v>
      </c>
      <c r="E11687">
        <v>0</v>
      </c>
      <c r="F11687">
        <v>16</v>
      </c>
      <c r="G11687">
        <v>2</v>
      </c>
      <c r="H11687">
        <v>3</v>
      </c>
    </row>
    <row r="11688" spans="1:8" x14ac:dyDescent="0.15">
      <c r="A11688" t="s">
        <v>22907</v>
      </c>
      <c r="B11688" t="s">
        <v>22908</v>
      </c>
      <c r="C11688" t="s">
        <v>8</v>
      </c>
      <c r="D11688">
        <v>0</v>
      </c>
      <c r="E11688">
        <v>0</v>
      </c>
      <c r="F11688">
        <v>4</v>
      </c>
      <c r="G11688">
        <v>0</v>
      </c>
      <c r="H11688">
        <v>0</v>
      </c>
    </row>
    <row r="11689" spans="1:8" x14ac:dyDescent="0.15">
      <c r="A11689" t="s">
        <v>22909</v>
      </c>
      <c r="B11689" t="s">
        <v>19425</v>
      </c>
      <c r="C11689" t="s">
        <v>8</v>
      </c>
      <c r="D11689">
        <v>0</v>
      </c>
      <c r="E11689">
        <v>0</v>
      </c>
      <c r="F11689">
        <v>1</v>
      </c>
      <c r="G11689">
        <v>2</v>
      </c>
      <c r="H11689">
        <v>0</v>
      </c>
    </row>
    <row r="11690" spans="1:8" x14ac:dyDescent="0.15">
      <c r="A11690" t="s">
        <v>22910</v>
      </c>
      <c r="B11690" t="s">
        <v>22911</v>
      </c>
      <c r="C11690" t="s">
        <v>8</v>
      </c>
      <c r="D11690">
        <v>0</v>
      </c>
      <c r="E11690">
        <v>0</v>
      </c>
      <c r="F11690">
        <v>0</v>
      </c>
      <c r="G11690">
        <v>0</v>
      </c>
      <c r="H11690">
        <v>0</v>
      </c>
    </row>
    <row r="11691" spans="1:8" x14ac:dyDescent="0.15">
      <c r="A11691" t="s">
        <v>22912</v>
      </c>
      <c r="B11691" t="s">
        <v>22913</v>
      </c>
      <c r="C11691" t="s">
        <v>2</v>
      </c>
      <c r="D11691">
        <v>0</v>
      </c>
      <c r="E11691">
        <v>1</v>
      </c>
      <c r="F11691">
        <v>5</v>
      </c>
      <c r="G11691">
        <v>1</v>
      </c>
      <c r="H11691">
        <v>1</v>
      </c>
    </row>
    <row r="11692" spans="1:8" x14ac:dyDescent="0.15">
      <c r="A11692" t="s">
        <v>22914</v>
      </c>
      <c r="B11692" t="s">
        <v>22915</v>
      </c>
      <c r="C11692" t="s">
        <v>8</v>
      </c>
      <c r="D11692">
        <v>0</v>
      </c>
      <c r="E11692">
        <v>0</v>
      </c>
      <c r="F11692">
        <v>6</v>
      </c>
      <c r="G11692">
        <v>0</v>
      </c>
      <c r="H11692">
        <v>1</v>
      </c>
    </row>
    <row r="11693" spans="1:8" x14ac:dyDescent="0.15">
      <c r="A11693" t="s">
        <v>22916</v>
      </c>
      <c r="B11693" t="s">
        <v>22917</v>
      </c>
      <c r="C11693" t="s">
        <v>8</v>
      </c>
      <c r="D11693">
        <v>0</v>
      </c>
      <c r="E11693">
        <v>0</v>
      </c>
      <c r="F11693">
        <v>271</v>
      </c>
      <c r="G11693">
        <v>4</v>
      </c>
      <c r="H11693">
        <v>4</v>
      </c>
    </row>
    <row r="11694" spans="1:8" x14ac:dyDescent="0.15">
      <c r="A11694" t="s">
        <v>22918</v>
      </c>
      <c r="B11694" t="s">
        <v>22919</v>
      </c>
      <c r="C11694" t="s">
        <v>8</v>
      </c>
      <c r="D11694">
        <v>0</v>
      </c>
      <c r="E11694">
        <v>0</v>
      </c>
      <c r="F11694">
        <v>0</v>
      </c>
      <c r="G11694">
        <v>0</v>
      </c>
      <c r="H11694">
        <v>0</v>
      </c>
    </row>
    <row r="11695" spans="1:8" x14ac:dyDescent="0.15">
      <c r="A11695" t="s">
        <v>22920</v>
      </c>
      <c r="B11695" t="s">
        <v>22921</v>
      </c>
      <c r="C11695" t="s">
        <v>8</v>
      </c>
      <c r="D11695">
        <v>2526</v>
      </c>
      <c r="E11695">
        <v>470</v>
      </c>
      <c r="F11695">
        <v>93</v>
      </c>
      <c r="G11695">
        <v>5241</v>
      </c>
      <c r="H11695">
        <v>5241</v>
      </c>
    </row>
    <row r="11696" spans="1:8" x14ac:dyDescent="0.15">
      <c r="A11696" t="s">
        <v>22922</v>
      </c>
      <c r="B11696" t="s">
        <v>22923</v>
      </c>
      <c r="C11696" t="s">
        <v>2</v>
      </c>
      <c r="D11696">
        <v>3</v>
      </c>
      <c r="E11696">
        <v>2</v>
      </c>
      <c r="F11696">
        <v>19</v>
      </c>
      <c r="G11696">
        <v>0</v>
      </c>
      <c r="H11696">
        <v>2</v>
      </c>
    </row>
    <row r="11697" spans="1:8" x14ac:dyDescent="0.15">
      <c r="A11697" t="s">
        <v>22924</v>
      </c>
      <c r="B11697" t="s">
        <v>22925</v>
      </c>
      <c r="C11697" t="s">
        <v>8</v>
      </c>
      <c r="D11697">
        <v>43</v>
      </c>
      <c r="E11697">
        <v>10</v>
      </c>
      <c r="F11697">
        <v>8</v>
      </c>
      <c r="G11697">
        <v>2</v>
      </c>
      <c r="H11697">
        <v>1</v>
      </c>
    </row>
    <row r="11698" spans="1:8" x14ac:dyDescent="0.15">
      <c r="A11698" t="s">
        <v>22926</v>
      </c>
      <c r="B11698" t="s">
        <v>8747</v>
      </c>
      <c r="C11698" t="s">
        <v>8</v>
      </c>
      <c r="D11698">
        <v>0</v>
      </c>
      <c r="E11698">
        <v>0</v>
      </c>
      <c r="F11698">
        <v>10</v>
      </c>
      <c r="G11698">
        <v>1</v>
      </c>
      <c r="H11698">
        <v>1</v>
      </c>
    </row>
    <row r="11699" spans="1:8" x14ac:dyDescent="0.15">
      <c r="A11699" t="s">
        <v>22927</v>
      </c>
      <c r="B11699" t="s">
        <v>22928</v>
      </c>
      <c r="C11699" t="s">
        <v>8</v>
      </c>
      <c r="D11699">
        <v>0</v>
      </c>
      <c r="E11699">
        <v>0</v>
      </c>
      <c r="F11699">
        <v>30</v>
      </c>
      <c r="G11699">
        <v>0</v>
      </c>
      <c r="H11699">
        <v>0</v>
      </c>
    </row>
    <row r="11700" spans="1:8" x14ac:dyDescent="0.15">
      <c r="A11700" t="s">
        <v>22929</v>
      </c>
      <c r="B11700" t="s">
        <v>22930</v>
      </c>
      <c r="C11700" t="s">
        <v>8</v>
      </c>
      <c r="D11700">
        <v>0</v>
      </c>
      <c r="E11700">
        <v>0</v>
      </c>
      <c r="F11700">
        <v>8</v>
      </c>
      <c r="G11700">
        <v>0</v>
      </c>
      <c r="H11700">
        <v>0</v>
      </c>
    </row>
    <row r="11701" spans="1:8" x14ac:dyDescent="0.15">
      <c r="A11701" t="s">
        <v>22931</v>
      </c>
      <c r="B11701" t="s">
        <v>22932</v>
      </c>
      <c r="C11701" t="s">
        <v>8</v>
      </c>
      <c r="D11701">
        <v>40</v>
      </c>
      <c r="E11701">
        <v>20</v>
      </c>
      <c r="F11701">
        <v>3</v>
      </c>
      <c r="G11701">
        <v>4</v>
      </c>
      <c r="H11701">
        <v>-14</v>
      </c>
    </row>
    <row r="11702" spans="1:8" x14ac:dyDescent="0.15">
      <c r="A11702" t="s">
        <v>22933</v>
      </c>
      <c r="B11702" t="s">
        <v>22934</v>
      </c>
      <c r="C11702" t="s">
        <v>8</v>
      </c>
      <c r="D11702">
        <v>0</v>
      </c>
      <c r="E11702">
        <v>0</v>
      </c>
      <c r="F11702">
        <v>15</v>
      </c>
      <c r="G11702">
        <v>0</v>
      </c>
      <c r="H11702">
        <v>-3</v>
      </c>
    </row>
    <row r="11703" spans="1:8" x14ac:dyDescent="0.15">
      <c r="A11703" t="s">
        <v>22935</v>
      </c>
      <c r="B11703" t="s">
        <v>8510</v>
      </c>
      <c r="C11703" t="s">
        <v>8</v>
      </c>
      <c r="D11703">
        <v>0</v>
      </c>
      <c r="E11703">
        <v>0</v>
      </c>
      <c r="F11703">
        <v>111</v>
      </c>
      <c r="G11703">
        <v>2</v>
      </c>
      <c r="H11703">
        <v>3</v>
      </c>
    </row>
    <row r="11704" spans="1:8" x14ac:dyDescent="0.15">
      <c r="A11704" t="s">
        <v>22936</v>
      </c>
      <c r="B11704" t="s">
        <v>22937</v>
      </c>
      <c r="C11704" t="s">
        <v>8</v>
      </c>
      <c r="D11704">
        <v>2</v>
      </c>
      <c r="E11704">
        <v>2</v>
      </c>
      <c r="F11704">
        <v>29</v>
      </c>
      <c r="G11704">
        <v>9</v>
      </c>
      <c r="H11704">
        <v>2</v>
      </c>
    </row>
    <row r="11705" spans="1:8" x14ac:dyDescent="0.15">
      <c r="A11705" t="s">
        <v>22938</v>
      </c>
      <c r="B11705" t="s">
        <v>22939</v>
      </c>
      <c r="C11705" t="s">
        <v>2</v>
      </c>
      <c r="D11705">
        <v>0</v>
      </c>
      <c r="E11705">
        <v>1</v>
      </c>
      <c r="F11705">
        <v>92</v>
      </c>
      <c r="G11705">
        <v>2</v>
      </c>
      <c r="H11705">
        <v>13</v>
      </c>
    </row>
    <row r="11706" spans="1:8" x14ac:dyDescent="0.15">
      <c r="A11706" t="s">
        <v>22940</v>
      </c>
      <c r="B11706" t="s">
        <v>2676</v>
      </c>
      <c r="C11706" t="s">
        <v>8</v>
      </c>
      <c r="D11706">
        <v>0</v>
      </c>
      <c r="E11706">
        <v>1</v>
      </c>
      <c r="F11706">
        <v>10</v>
      </c>
      <c r="G11706">
        <v>0</v>
      </c>
      <c r="H11706">
        <v>2</v>
      </c>
    </row>
    <row r="11707" spans="1:8" x14ac:dyDescent="0.15">
      <c r="A11707" t="s">
        <v>22941</v>
      </c>
      <c r="B11707" t="s">
        <v>22942</v>
      </c>
      <c r="C11707" t="s">
        <v>8</v>
      </c>
      <c r="D11707">
        <v>0</v>
      </c>
      <c r="E11707">
        <v>0</v>
      </c>
      <c r="F11707">
        <v>13</v>
      </c>
      <c r="G11707">
        <v>0</v>
      </c>
      <c r="H11707">
        <v>1</v>
      </c>
    </row>
    <row r="11708" spans="1:8" x14ac:dyDescent="0.15">
      <c r="A11708" t="s">
        <v>22943</v>
      </c>
      <c r="B11708" t="s">
        <v>22944</v>
      </c>
      <c r="C11708" t="s">
        <v>8</v>
      </c>
      <c r="D11708">
        <v>0</v>
      </c>
      <c r="E11708">
        <v>0</v>
      </c>
      <c r="F11708">
        <v>8</v>
      </c>
      <c r="G11708">
        <v>0</v>
      </c>
      <c r="H11708">
        <v>0</v>
      </c>
    </row>
    <row r="11709" spans="1:8" x14ac:dyDescent="0.15">
      <c r="A11709" t="s">
        <v>22945</v>
      </c>
      <c r="B11709" t="s">
        <v>22946</v>
      </c>
      <c r="C11709" t="s">
        <v>8</v>
      </c>
      <c r="D11709">
        <v>0</v>
      </c>
      <c r="E11709">
        <v>0</v>
      </c>
      <c r="F11709">
        <v>25</v>
      </c>
      <c r="G11709">
        <v>0</v>
      </c>
      <c r="H11709">
        <v>-1</v>
      </c>
    </row>
    <row r="11710" spans="1:8" x14ac:dyDescent="0.15">
      <c r="A11710" t="s">
        <v>22947</v>
      </c>
      <c r="B11710" t="s">
        <v>3924</v>
      </c>
      <c r="C11710" t="s">
        <v>5</v>
      </c>
      <c r="D11710">
        <v>0</v>
      </c>
      <c r="E11710">
        <v>0</v>
      </c>
      <c r="F11710">
        <v>112</v>
      </c>
      <c r="G11710">
        <v>6</v>
      </c>
      <c r="H11710">
        <v>3</v>
      </c>
    </row>
    <row r="11711" spans="1:8" x14ac:dyDescent="0.15">
      <c r="A11711" t="s">
        <v>22948</v>
      </c>
      <c r="B11711" t="s">
        <v>22949</v>
      </c>
      <c r="C11711" t="s">
        <v>2</v>
      </c>
      <c r="D11711">
        <v>0</v>
      </c>
      <c r="E11711">
        <v>0</v>
      </c>
      <c r="F11711">
        <v>43</v>
      </c>
      <c r="G11711">
        <v>4</v>
      </c>
      <c r="H11711">
        <v>3</v>
      </c>
    </row>
    <row r="11712" spans="1:8" x14ac:dyDescent="0.15">
      <c r="A11712" t="s">
        <v>22950</v>
      </c>
      <c r="B11712" t="s">
        <v>22951</v>
      </c>
      <c r="C11712" t="s">
        <v>8</v>
      </c>
      <c r="D11712">
        <v>0</v>
      </c>
      <c r="E11712">
        <v>0</v>
      </c>
      <c r="F11712">
        <v>346</v>
      </c>
      <c r="G11712">
        <v>127</v>
      </c>
      <c r="H11712">
        <v>36</v>
      </c>
    </row>
    <row r="11713" spans="1:8" x14ac:dyDescent="0.15">
      <c r="A11713" t="s">
        <v>22952</v>
      </c>
      <c r="B11713" t="s">
        <v>22953</v>
      </c>
      <c r="C11713" t="s">
        <v>2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 x14ac:dyDescent="0.15">
      <c r="A11714" t="s">
        <v>22954</v>
      </c>
      <c r="B11714" t="s">
        <v>22955</v>
      </c>
      <c r="C11714" t="s">
        <v>2</v>
      </c>
      <c r="D11714">
        <v>1</v>
      </c>
      <c r="E11714">
        <v>0</v>
      </c>
      <c r="F11714">
        <v>3</v>
      </c>
      <c r="G11714">
        <v>1</v>
      </c>
      <c r="H11714">
        <v>0</v>
      </c>
    </row>
    <row r="11715" spans="1:8" x14ac:dyDescent="0.15">
      <c r="A11715" t="s">
        <v>22956</v>
      </c>
      <c r="B11715" t="s">
        <v>22957</v>
      </c>
      <c r="C11715" t="s">
        <v>8</v>
      </c>
      <c r="D11715">
        <v>16</v>
      </c>
      <c r="E11715">
        <v>3</v>
      </c>
      <c r="F11715">
        <v>4</v>
      </c>
      <c r="G11715">
        <v>3</v>
      </c>
      <c r="H11715">
        <v>7</v>
      </c>
    </row>
    <row r="11716" spans="1:8" x14ac:dyDescent="0.15">
      <c r="A11716" t="s">
        <v>22958</v>
      </c>
      <c r="B11716" t="s">
        <v>22959</v>
      </c>
      <c r="C11716" t="s">
        <v>8</v>
      </c>
      <c r="D11716">
        <v>24</v>
      </c>
      <c r="E11716">
        <v>5</v>
      </c>
      <c r="F11716">
        <v>267</v>
      </c>
      <c r="G11716">
        <v>3</v>
      </c>
      <c r="H11716">
        <v>6</v>
      </c>
    </row>
    <row r="11717" spans="1:8" x14ac:dyDescent="0.15">
      <c r="A11717" t="s">
        <v>22960</v>
      </c>
      <c r="B11717" t="s">
        <v>22961</v>
      </c>
      <c r="C11717" t="s">
        <v>8</v>
      </c>
      <c r="D11717">
        <v>8</v>
      </c>
      <c r="E11717">
        <v>2</v>
      </c>
      <c r="F11717">
        <v>95</v>
      </c>
      <c r="G11717">
        <v>4</v>
      </c>
      <c r="H11717">
        <v>5</v>
      </c>
    </row>
    <row r="11718" spans="1:8" x14ac:dyDescent="0.15">
      <c r="A11718" t="s">
        <v>22962</v>
      </c>
      <c r="B11718" t="s">
        <v>22963</v>
      </c>
      <c r="C11718" t="s">
        <v>8</v>
      </c>
      <c r="D11718">
        <v>1</v>
      </c>
      <c r="E11718">
        <v>0</v>
      </c>
      <c r="F11718">
        <v>36</v>
      </c>
      <c r="G11718">
        <v>0</v>
      </c>
      <c r="H11718">
        <v>-2</v>
      </c>
    </row>
    <row r="11719" spans="1:8" x14ac:dyDescent="0.15">
      <c r="A11719" t="s">
        <v>22964</v>
      </c>
      <c r="B11719" t="s">
        <v>22965</v>
      </c>
      <c r="C11719" t="s">
        <v>2</v>
      </c>
      <c r="D11719">
        <v>1</v>
      </c>
      <c r="E11719">
        <v>0</v>
      </c>
      <c r="F11719">
        <v>52</v>
      </c>
      <c r="G11719">
        <v>5</v>
      </c>
      <c r="H11719">
        <v>5</v>
      </c>
    </row>
    <row r="11720" spans="1:8" x14ac:dyDescent="0.15">
      <c r="A11720" t="s">
        <v>22966</v>
      </c>
      <c r="B11720" t="s">
        <v>22967</v>
      </c>
      <c r="C11720" t="s">
        <v>8</v>
      </c>
      <c r="D11720">
        <v>0</v>
      </c>
      <c r="E11720">
        <v>0</v>
      </c>
      <c r="F11720">
        <v>71</v>
      </c>
      <c r="G11720">
        <v>2</v>
      </c>
      <c r="H11720">
        <v>5</v>
      </c>
    </row>
    <row r="11721" spans="1:8" x14ac:dyDescent="0.15">
      <c r="A11721" t="s">
        <v>22968</v>
      </c>
      <c r="B11721" t="s">
        <v>22969</v>
      </c>
      <c r="C11721" t="s">
        <v>8</v>
      </c>
      <c r="D11721">
        <v>0</v>
      </c>
      <c r="E11721">
        <v>0</v>
      </c>
      <c r="F11721">
        <v>3</v>
      </c>
      <c r="G11721">
        <v>0</v>
      </c>
      <c r="H11721">
        <v>0</v>
      </c>
    </row>
    <row r="11722" spans="1:8" x14ac:dyDescent="0.15">
      <c r="A11722" t="s">
        <v>22970</v>
      </c>
      <c r="B11722" t="s">
        <v>22971</v>
      </c>
      <c r="C11722" t="s">
        <v>8</v>
      </c>
      <c r="D11722">
        <v>47</v>
      </c>
      <c r="E11722">
        <v>34</v>
      </c>
      <c r="F11722">
        <v>16</v>
      </c>
      <c r="G11722">
        <v>78</v>
      </c>
      <c r="H11722">
        <v>26</v>
      </c>
    </row>
    <row r="11723" spans="1:8" x14ac:dyDescent="0.15">
      <c r="A11723" t="s">
        <v>22972</v>
      </c>
      <c r="B11723" t="s">
        <v>22973</v>
      </c>
      <c r="C11723" t="s">
        <v>8</v>
      </c>
      <c r="D11723">
        <v>0</v>
      </c>
      <c r="E11723">
        <v>0</v>
      </c>
      <c r="F11723">
        <v>1134</v>
      </c>
      <c r="G11723">
        <v>50</v>
      </c>
      <c r="H11723">
        <v>50</v>
      </c>
    </row>
    <row r="11724" spans="1:8" x14ac:dyDescent="0.15">
      <c r="A11724" t="s">
        <v>22974</v>
      </c>
      <c r="B11724" t="s">
        <v>22975</v>
      </c>
      <c r="C11724" t="s">
        <v>2</v>
      </c>
      <c r="D11724">
        <v>0</v>
      </c>
      <c r="E11724">
        <v>0</v>
      </c>
      <c r="F11724">
        <v>0</v>
      </c>
      <c r="G11724">
        <v>0</v>
      </c>
      <c r="H11724">
        <v>0</v>
      </c>
    </row>
    <row r="11725" spans="1:8" x14ac:dyDescent="0.15">
      <c r="A11725" t="s">
        <v>22976</v>
      </c>
      <c r="B11725" t="s">
        <v>22977</v>
      </c>
      <c r="C11725" t="s">
        <v>2</v>
      </c>
      <c r="D11725">
        <v>0</v>
      </c>
      <c r="E11725">
        <v>3</v>
      </c>
      <c r="F11725">
        <v>10</v>
      </c>
      <c r="G11725">
        <v>0</v>
      </c>
      <c r="H11725">
        <v>1</v>
      </c>
    </row>
    <row r="11726" spans="1:8" x14ac:dyDescent="0.15">
      <c r="A11726" t="s">
        <v>22978</v>
      </c>
      <c r="B11726" t="s">
        <v>22979</v>
      </c>
      <c r="C11726" t="s">
        <v>2</v>
      </c>
      <c r="D11726">
        <v>0</v>
      </c>
      <c r="E11726">
        <v>0</v>
      </c>
      <c r="F11726">
        <v>4</v>
      </c>
      <c r="G11726">
        <v>0</v>
      </c>
      <c r="H11726">
        <v>0</v>
      </c>
    </row>
    <row r="11727" spans="1:8" x14ac:dyDescent="0.15">
      <c r="A11727" t="s">
        <v>22980</v>
      </c>
      <c r="B11727" t="s">
        <v>22981</v>
      </c>
      <c r="C11727" t="s">
        <v>8</v>
      </c>
      <c r="D11727">
        <v>0</v>
      </c>
      <c r="E11727">
        <v>0</v>
      </c>
      <c r="F11727">
        <v>1</v>
      </c>
      <c r="G11727">
        <v>0</v>
      </c>
      <c r="H11727">
        <v>0</v>
      </c>
    </row>
    <row r="11728" spans="1:8" x14ac:dyDescent="0.15">
      <c r="A11728" t="s">
        <v>22982</v>
      </c>
      <c r="B11728" t="s">
        <v>22983</v>
      </c>
      <c r="C11728" t="s">
        <v>2</v>
      </c>
      <c r="D11728">
        <v>0</v>
      </c>
      <c r="E11728">
        <v>0</v>
      </c>
      <c r="F11728">
        <v>380</v>
      </c>
      <c r="G11728">
        <v>3</v>
      </c>
      <c r="H11728">
        <v>2</v>
      </c>
    </row>
    <row r="11729" spans="1:8" x14ac:dyDescent="0.15">
      <c r="A11729" t="s">
        <v>22984</v>
      </c>
      <c r="B11729" t="s">
        <v>22985</v>
      </c>
      <c r="C11729" t="s">
        <v>8</v>
      </c>
      <c r="D11729">
        <v>0</v>
      </c>
      <c r="E11729">
        <v>0</v>
      </c>
      <c r="F11729">
        <v>15</v>
      </c>
      <c r="G11729">
        <v>4</v>
      </c>
      <c r="H11729">
        <v>-3</v>
      </c>
    </row>
    <row r="11730" spans="1:8" x14ac:dyDescent="0.15">
      <c r="A11730" t="s">
        <v>22986</v>
      </c>
      <c r="B11730" t="s">
        <v>22987</v>
      </c>
      <c r="C11730" t="s">
        <v>2</v>
      </c>
      <c r="D11730">
        <v>0</v>
      </c>
      <c r="E11730">
        <v>0</v>
      </c>
      <c r="F11730">
        <v>5</v>
      </c>
      <c r="G11730">
        <v>0</v>
      </c>
      <c r="H11730">
        <v>0</v>
      </c>
    </row>
    <row r="11731" spans="1:8" x14ac:dyDescent="0.15">
      <c r="A11731" t="s">
        <v>22988</v>
      </c>
      <c r="B11731" t="s">
        <v>22989</v>
      </c>
      <c r="C11731" t="s">
        <v>8</v>
      </c>
      <c r="D11731">
        <v>4</v>
      </c>
      <c r="E11731">
        <v>0</v>
      </c>
      <c r="F11731">
        <v>43</v>
      </c>
      <c r="G11731">
        <v>1</v>
      </c>
      <c r="H11731">
        <v>6</v>
      </c>
    </row>
    <row r="11732" spans="1:8" x14ac:dyDescent="0.15">
      <c r="A11732" t="s">
        <v>22990</v>
      </c>
      <c r="B11732" t="s">
        <v>22991</v>
      </c>
      <c r="C11732" t="s">
        <v>2</v>
      </c>
      <c r="D11732">
        <v>8</v>
      </c>
      <c r="E11732">
        <v>6</v>
      </c>
      <c r="F11732">
        <v>3</v>
      </c>
      <c r="G11732">
        <v>3</v>
      </c>
      <c r="H11732">
        <v>3</v>
      </c>
    </row>
    <row r="11733" spans="1:8" x14ac:dyDescent="0.15">
      <c r="A11733" t="s">
        <v>22992</v>
      </c>
      <c r="B11733" t="s">
        <v>22993</v>
      </c>
      <c r="C11733" t="s">
        <v>2</v>
      </c>
      <c r="D11733">
        <v>0</v>
      </c>
      <c r="E11733">
        <v>0</v>
      </c>
      <c r="F11733">
        <v>32</v>
      </c>
      <c r="G11733">
        <v>0</v>
      </c>
      <c r="H11733">
        <v>3</v>
      </c>
    </row>
    <row r="11734" spans="1:8" x14ac:dyDescent="0.15">
      <c r="A11734" t="s">
        <v>22994</v>
      </c>
      <c r="B11734" t="s">
        <v>22995</v>
      </c>
      <c r="C11734" t="s">
        <v>8</v>
      </c>
      <c r="D11734">
        <v>0</v>
      </c>
      <c r="E11734">
        <v>0</v>
      </c>
      <c r="F11734">
        <v>32</v>
      </c>
      <c r="G11734">
        <v>1</v>
      </c>
      <c r="H11734">
        <v>3</v>
      </c>
    </row>
    <row r="11735" spans="1:8" x14ac:dyDescent="0.15">
      <c r="A11735" t="s">
        <v>22996</v>
      </c>
      <c r="B11735" t="s">
        <v>22997</v>
      </c>
      <c r="C11735" t="s">
        <v>8</v>
      </c>
      <c r="D11735">
        <v>5</v>
      </c>
      <c r="E11735">
        <v>0</v>
      </c>
      <c r="F11735">
        <v>21</v>
      </c>
      <c r="G11735">
        <v>2</v>
      </c>
      <c r="H11735">
        <v>3</v>
      </c>
    </row>
    <row r="11736" spans="1:8" x14ac:dyDescent="0.15">
      <c r="A11736" t="s">
        <v>22998</v>
      </c>
      <c r="B11736" t="s">
        <v>22999</v>
      </c>
      <c r="C11736" t="s">
        <v>8</v>
      </c>
      <c r="D11736">
        <v>0</v>
      </c>
      <c r="E11736">
        <v>0</v>
      </c>
      <c r="F11736">
        <v>1</v>
      </c>
      <c r="G11736">
        <v>0</v>
      </c>
      <c r="H11736">
        <v>0</v>
      </c>
    </row>
    <row r="11737" spans="1:8" x14ac:dyDescent="0.15">
      <c r="A11737" t="s">
        <v>23000</v>
      </c>
      <c r="B11737" t="s">
        <v>23001</v>
      </c>
      <c r="C11737" t="s">
        <v>2</v>
      </c>
      <c r="D11737">
        <v>3</v>
      </c>
      <c r="E11737">
        <v>1</v>
      </c>
      <c r="F11737">
        <v>9</v>
      </c>
      <c r="G11737">
        <v>1</v>
      </c>
      <c r="H11737">
        <v>4</v>
      </c>
    </row>
    <row r="11738" spans="1:8" x14ac:dyDescent="0.15">
      <c r="A11738" t="s">
        <v>23002</v>
      </c>
      <c r="B11738" t="s">
        <v>23003</v>
      </c>
      <c r="C11738" t="s">
        <v>2</v>
      </c>
      <c r="D11738">
        <v>4</v>
      </c>
      <c r="E11738">
        <v>3</v>
      </c>
      <c r="F11738">
        <v>46</v>
      </c>
      <c r="G11738">
        <v>8</v>
      </c>
      <c r="H11738">
        <v>30</v>
      </c>
    </row>
    <row r="11739" spans="1:8" x14ac:dyDescent="0.15">
      <c r="A11739" t="s">
        <v>23004</v>
      </c>
      <c r="B11739" t="s">
        <v>23005</v>
      </c>
      <c r="C11739" t="s">
        <v>8</v>
      </c>
      <c r="D11739">
        <v>1620</v>
      </c>
      <c r="E11739">
        <v>209</v>
      </c>
      <c r="F11739">
        <v>106</v>
      </c>
      <c r="G11739">
        <v>51</v>
      </c>
      <c r="H11739">
        <v>51</v>
      </c>
    </row>
    <row r="11740" spans="1:8" x14ac:dyDescent="0.15">
      <c r="A11740" t="s">
        <v>23006</v>
      </c>
      <c r="B11740" t="s">
        <v>23007</v>
      </c>
      <c r="C11740" t="s">
        <v>8</v>
      </c>
      <c r="D11740">
        <v>2352</v>
      </c>
      <c r="E11740">
        <v>429</v>
      </c>
      <c r="F11740">
        <v>488</v>
      </c>
      <c r="G11740">
        <v>176</v>
      </c>
      <c r="H11740">
        <v>176</v>
      </c>
    </row>
    <row r="11741" spans="1:8" x14ac:dyDescent="0.15">
      <c r="A11741" t="s">
        <v>23008</v>
      </c>
      <c r="B11741" t="s">
        <v>23009</v>
      </c>
      <c r="C11741" t="s">
        <v>8</v>
      </c>
      <c r="D11741">
        <v>1</v>
      </c>
      <c r="E11741">
        <v>0</v>
      </c>
      <c r="F11741">
        <v>1</v>
      </c>
      <c r="G11741">
        <v>1</v>
      </c>
      <c r="H11741">
        <v>0</v>
      </c>
    </row>
    <row r="11742" spans="1:8" x14ac:dyDescent="0.15">
      <c r="A11742" t="s">
        <v>23010</v>
      </c>
      <c r="B11742" t="s">
        <v>23011</v>
      </c>
      <c r="C11742" t="s">
        <v>8</v>
      </c>
      <c r="D11742">
        <v>65</v>
      </c>
      <c r="E11742">
        <v>9</v>
      </c>
      <c r="F11742">
        <v>36</v>
      </c>
      <c r="G11742">
        <v>11</v>
      </c>
      <c r="H11742">
        <v>18</v>
      </c>
    </row>
    <row r="11743" spans="1:8" x14ac:dyDescent="0.15">
      <c r="A11743" t="s">
        <v>23012</v>
      </c>
      <c r="B11743" t="s">
        <v>9418</v>
      </c>
      <c r="C11743" t="s">
        <v>8</v>
      </c>
      <c r="D11743">
        <v>0</v>
      </c>
      <c r="E11743">
        <v>0</v>
      </c>
      <c r="F11743">
        <v>0</v>
      </c>
      <c r="G11743">
        <v>0</v>
      </c>
      <c r="H11743">
        <v>0</v>
      </c>
    </row>
    <row r="11744" spans="1:8" x14ac:dyDescent="0.15">
      <c r="A11744" t="s">
        <v>23013</v>
      </c>
      <c r="B11744" t="s">
        <v>21570</v>
      </c>
      <c r="C11744" t="s">
        <v>8</v>
      </c>
      <c r="D11744">
        <v>14</v>
      </c>
      <c r="E11744">
        <v>2</v>
      </c>
      <c r="F11744">
        <v>3810</v>
      </c>
      <c r="G11744">
        <v>55</v>
      </c>
      <c r="H11744">
        <v>55</v>
      </c>
    </row>
    <row r="11745" spans="1:8" x14ac:dyDescent="0.15">
      <c r="A11745" t="s">
        <v>23014</v>
      </c>
      <c r="B11745" t="s">
        <v>23015</v>
      </c>
      <c r="C11745" t="s">
        <v>8</v>
      </c>
      <c r="D11745">
        <v>0</v>
      </c>
      <c r="E11745">
        <v>0</v>
      </c>
      <c r="F11745">
        <v>38</v>
      </c>
      <c r="G11745">
        <v>2</v>
      </c>
      <c r="H11745">
        <v>2</v>
      </c>
    </row>
    <row r="11746" spans="1:8" x14ac:dyDescent="0.15">
      <c r="A11746" t="s">
        <v>23016</v>
      </c>
      <c r="B11746" t="s">
        <v>23017</v>
      </c>
      <c r="C11746" t="s">
        <v>8</v>
      </c>
      <c r="D11746">
        <v>0</v>
      </c>
      <c r="E11746">
        <v>0</v>
      </c>
      <c r="F11746">
        <v>6</v>
      </c>
      <c r="G11746">
        <v>0</v>
      </c>
      <c r="H11746">
        <v>1</v>
      </c>
    </row>
    <row r="11747" spans="1:8" x14ac:dyDescent="0.15">
      <c r="A11747" t="s">
        <v>23018</v>
      </c>
      <c r="B11747" t="s">
        <v>23019</v>
      </c>
      <c r="C11747" t="s">
        <v>2</v>
      </c>
      <c r="D11747">
        <v>2</v>
      </c>
      <c r="E11747">
        <v>1</v>
      </c>
      <c r="F11747">
        <v>68</v>
      </c>
      <c r="G11747">
        <v>2</v>
      </c>
      <c r="H11747">
        <v>13</v>
      </c>
    </row>
    <row r="11748" spans="1:8" x14ac:dyDescent="0.15">
      <c r="A11748" t="s">
        <v>23020</v>
      </c>
      <c r="B11748" t="s">
        <v>23021</v>
      </c>
      <c r="C11748" t="s">
        <v>8</v>
      </c>
      <c r="D11748">
        <v>0</v>
      </c>
      <c r="E11748">
        <v>0</v>
      </c>
      <c r="F11748">
        <v>2</v>
      </c>
      <c r="G11748">
        <v>0</v>
      </c>
      <c r="H11748">
        <v>0</v>
      </c>
    </row>
    <row r="11749" spans="1:8" x14ac:dyDescent="0.15">
      <c r="A11749" t="s">
        <v>23022</v>
      </c>
      <c r="B11749" t="s">
        <v>23023</v>
      </c>
      <c r="C11749" t="s">
        <v>8</v>
      </c>
      <c r="D11749">
        <v>6</v>
      </c>
      <c r="E11749">
        <v>3</v>
      </c>
      <c r="F11749">
        <v>117</v>
      </c>
      <c r="G11749">
        <v>5</v>
      </c>
      <c r="H11749">
        <v>5</v>
      </c>
    </row>
    <row r="11750" spans="1:8" x14ac:dyDescent="0.15">
      <c r="A11750" t="s">
        <v>23024</v>
      </c>
      <c r="B11750" t="s">
        <v>23025</v>
      </c>
      <c r="C11750" t="s">
        <v>8</v>
      </c>
      <c r="D11750">
        <v>19</v>
      </c>
      <c r="E11750">
        <v>10</v>
      </c>
      <c r="F11750">
        <v>250</v>
      </c>
      <c r="G11750">
        <v>6</v>
      </c>
      <c r="H11750">
        <v>5</v>
      </c>
    </row>
    <row r="11751" spans="1:8" x14ac:dyDescent="0.15">
      <c r="A11751" t="s">
        <v>23026</v>
      </c>
      <c r="B11751" t="s">
        <v>23027</v>
      </c>
      <c r="C11751" t="s">
        <v>8</v>
      </c>
      <c r="D11751">
        <v>194</v>
      </c>
      <c r="E11751">
        <v>103</v>
      </c>
      <c r="F11751">
        <v>150</v>
      </c>
      <c r="G11751">
        <v>14</v>
      </c>
      <c r="H11751">
        <v>14</v>
      </c>
    </row>
    <row r="11752" spans="1:8" x14ac:dyDescent="0.15">
      <c r="A11752" t="s">
        <v>23028</v>
      </c>
      <c r="B11752" t="s">
        <v>23029</v>
      </c>
      <c r="C11752" t="s">
        <v>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 x14ac:dyDescent="0.15">
      <c r="A11753" t="s">
        <v>23030</v>
      </c>
      <c r="B11753" t="s">
        <v>23031</v>
      </c>
      <c r="C11753" t="s">
        <v>8</v>
      </c>
      <c r="D11753">
        <v>1</v>
      </c>
      <c r="E11753">
        <v>0</v>
      </c>
      <c r="F11753">
        <v>36</v>
      </c>
      <c r="G11753">
        <v>2</v>
      </c>
      <c r="H11753">
        <v>-2</v>
      </c>
    </row>
    <row r="11754" spans="1:8" x14ac:dyDescent="0.15">
      <c r="A11754" t="s">
        <v>23032</v>
      </c>
      <c r="B11754" t="s">
        <v>23033</v>
      </c>
      <c r="C11754" t="s">
        <v>8</v>
      </c>
      <c r="D11754">
        <v>0</v>
      </c>
      <c r="E11754">
        <v>0</v>
      </c>
      <c r="F11754">
        <v>1</v>
      </c>
      <c r="G11754">
        <v>0</v>
      </c>
      <c r="H11754">
        <v>0</v>
      </c>
    </row>
    <row r="11755" spans="1:8" x14ac:dyDescent="0.15">
      <c r="A11755" t="s">
        <v>23034</v>
      </c>
      <c r="B11755" t="s">
        <v>23035</v>
      </c>
      <c r="C11755" t="s">
        <v>8</v>
      </c>
      <c r="D11755">
        <v>185</v>
      </c>
      <c r="E11755">
        <v>77</v>
      </c>
      <c r="F11755">
        <v>14</v>
      </c>
      <c r="G11755">
        <v>96</v>
      </c>
      <c r="H11755">
        <v>96</v>
      </c>
    </row>
    <row r="11756" spans="1:8" x14ac:dyDescent="0.15">
      <c r="A11756" t="s">
        <v>23036</v>
      </c>
      <c r="B11756" t="s">
        <v>4943</v>
      </c>
      <c r="C11756" t="s">
        <v>8</v>
      </c>
      <c r="D11756">
        <v>0</v>
      </c>
      <c r="E11756">
        <v>1</v>
      </c>
      <c r="F11756">
        <v>428</v>
      </c>
      <c r="G11756">
        <v>6</v>
      </c>
      <c r="H11756">
        <v>3</v>
      </c>
    </row>
    <row r="11757" spans="1:8" x14ac:dyDescent="0.15">
      <c r="A11757" t="s">
        <v>23037</v>
      </c>
      <c r="B11757" t="s">
        <v>6745</v>
      </c>
      <c r="C11757" t="s">
        <v>8</v>
      </c>
      <c r="D11757">
        <v>9</v>
      </c>
      <c r="E11757">
        <v>5</v>
      </c>
      <c r="F11757">
        <v>95</v>
      </c>
      <c r="G11757">
        <v>11</v>
      </c>
      <c r="H11757">
        <v>16</v>
      </c>
    </row>
    <row r="11758" spans="1:8" x14ac:dyDescent="0.15">
      <c r="A11758" t="s">
        <v>23038</v>
      </c>
      <c r="B11758" t="s">
        <v>23039</v>
      </c>
      <c r="C11758" t="s">
        <v>2</v>
      </c>
      <c r="D11758">
        <v>0</v>
      </c>
      <c r="E11758">
        <v>0</v>
      </c>
      <c r="F11758">
        <v>33</v>
      </c>
      <c r="G11758">
        <v>0</v>
      </c>
      <c r="H11758">
        <v>2</v>
      </c>
    </row>
    <row r="11759" spans="1:8" x14ac:dyDescent="0.15">
      <c r="A11759" t="s">
        <v>23040</v>
      </c>
      <c r="B11759" t="s">
        <v>23041</v>
      </c>
      <c r="C11759" t="s">
        <v>2</v>
      </c>
      <c r="D11759">
        <v>28</v>
      </c>
      <c r="E11759">
        <v>4</v>
      </c>
      <c r="F11759">
        <v>88</v>
      </c>
      <c r="G11759">
        <v>3</v>
      </c>
      <c r="H11759">
        <v>23</v>
      </c>
    </row>
    <row r="11760" spans="1:8" x14ac:dyDescent="0.15">
      <c r="A11760" t="s">
        <v>23042</v>
      </c>
      <c r="B11760" t="s">
        <v>23043</v>
      </c>
      <c r="C11760" t="s">
        <v>2</v>
      </c>
      <c r="D11760">
        <v>8</v>
      </c>
      <c r="E11760">
        <v>4</v>
      </c>
      <c r="F11760">
        <v>80</v>
      </c>
      <c r="G11760">
        <v>1</v>
      </c>
      <c r="H11760">
        <v>-1</v>
      </c>
    </row>
    <row r="11761" spans="1:8" x14ac:dyDescent="0.15">
      <c r="A11761" t="s">
        <v>23044</v>
      </c>
      <c r="B11761" t="s">
        <v>23045</v>
      </c>
      <c r="C11761" t="s">
        <v>2</v>
      </c>
      <c r="D11761">
        <v>0</v>
      </c>
      <c r="E11761">
        <v>0</v>
      </c>
      <c r="F11761">
        <v>4</v>
      </c>
      <c r="G11761">
        <v>0</v>
      </c>
      <c r="H11761">
        <v>0</v>
      </c>
    </row>
    <row r="11762" spans="1:8" x14ac:dyDescent="0.15">
      <c r="A11762" t="s">
        <v>23046</v>
      </c>
      <c r="B11762" t="s">
        <v>23047</v>
      </c>
      <c r="C11762" t="s">
        <v>8</v>
      </c>
      <c r="D11762">
        <v>55</v>
      </c>
      <c r="E11762">
        <v>32</v>
      </c>
      <c r="F11762">
        <v>237</v>
      </c>
      <c r="G11762">
        <v>36</v>
      </c>
      <c r="H11762">
        <v>33</v>
      </c>
    </row>
    <row r="11763" spans="1:8" x14ac:dyDescent="0.15">
      <c r="A11763" t="s">
        <v>23048</v>
      </c>
      <c r="B11763" t="s">
        <v>23049</v>
      </c>
      <c r="C11763" t="s">
        <v>8</v>
      </c>
      <c r="D11763">
        <v>0</v>
      </c>
      <c r="E11763">
        <v>0</v>
      </c>
      <c r="F11763">
        <v>93</v>
      </c>
      <c r="G11763">
        <v>49</v>
      </c>
      <c r="H11763">
        <v>3</v>
      </c>
    </row>
    <row r="11764" spans="1:8" x14ac:dyDescent="0.15">
      <c r="A11764" t="s">
        <v>23050</v>
      </c>
      <c r="B11764" t="s">
        <v>23051</v>
      </c>
      <c r="C11764" t="s">
        <v>8</v>
      </c>
      <c r="D11764">
        <v>0</v>
      </c>
      <c r="E11764">
        <v>0</v>
      </c>
      <c r="F11764">
        <v>4</v>
      </c>
      <c r="G11764">
        <v>0</v>
      </c>
      <c r="H11764">
        <v>0</v>
      </c>
    </row>
    <row r="11765" spans="1:8" x14ac:dyDescent="0.15">
      <c r="A11765" t="s">
        <v>23052</v>
      </c>
      <c r="B11765" t="s">
        <v>23053</v>
      </c>
      <c r="C11765" t="s">
        <v>2</v>
      </c>
      <c r="D11765">
        <v>0</v>
      </c>
      <c r="E11765">
        <v>0</v>
      </c>
      <c r="F11765">
        <v>3</v>
      </c>
      <c r="G11765">
        <v>4</v>
      </c>
      <c r="H11765">
        <v>0</v>
      </c>
    </row>
    <row r="11766" spans="1:8" x14ac:dyDescent="0.15">
      <c r="A11766" t="s">
        <v>23054</v>
      </c>
      <c r="B11766" t="s">
        <v>23055</v>
      </c>
      <c r="C11766" t="s">
        <v>2</v>
      </c>
      <c r="D11766">
        <v>0</v>
      </c>
      <c r="E11766">
        <v>0</v>
      </c>
      <c r="F11766">
        <v>8</v>
      </c>
      <c r="G11766">
        <v>0</v>
      </c>
      <c r="H11766">
        <v>0</v>
      </c>
    </row>
    <row r="11767" spans="1:8" x14ac:dyDescent="0.15">
      <c r="A11767" t="s">
        <v>23056</v>
      </c>
      <c r="B11767" t="s">
        <v>2490</v>
      </c>
      <c r="C11767" t="s">
        <v>8</v>
      </c>
      <c r="D11767">
        <v>4</v>
      </c>
      <c r="E11767">
        <v>3</v>
      </c>
      <c r="F11767">
        <v>17</v>
      </c>
      <c r="G11767">
        <v>6</v>
      </c>
      <c r="H11767">
        <v>5</v>
      </c>
    </row>
    <row r="11768" spans="1:8" x14ac:dyDescent="0.15">
      <c r="A11768" t="s">
        <v>23057</v>
      </c>
      <c r="B11768" t="s">
        <v>23058</v>
      </c>
      <c r="C11768" t="s">
        <v>8</v>
      </c>
      <c r="D11768">
        <v>3</v>
      </c>
      <c r="E11768">
        <v>2</v>
      </c>
      <c r="F11768">
        <v>242</v>
      </c>
      <c r="G11768">
        <v>6</v>
      </c>
      <c r="H11768">
        <v>-13</v>
      </c>
    </row>
    <row r="11769" spans="1:8" x14ac:dyDescent="0.15">
      <c r="A11769" t="s">
        <v>23059</v>
      </c>
      <c r="B11769" t="s">
        <v>23060</v>
      </c>
      <c r="C11769" t="s">
        <v>8</v>
      </c>
      <c r="D11769">
        <v>0</v>
      </c>
      <c r="E11769">
        <v>0</v>
      </c>
      <c r="F11769">
        <v>237</v>
      </c>
      <c r="G11769">
        <v>2</v>
      </c>
      <c r="H11769">
        <v>7</v>
      </c>
    </row>
    <row r="11770" spans="1:8" x14ac:dyDescent="0.15">
      <c r="A11770" t="s">
        <v>23061</v>
      </c>
      <c r="B11770" t="s">
        <v>23062</v>
      </c>
      <c r="C11770" t="s">
        <v>8</v>
      </c>
      <c r="D11770">
        <v>0</v>
      </c>
      <c r="E11770">
        <v>0</v>
      </c>
      <c r="F11770">
        <v>31</v>
      </c>
      <c r="G11770">
        <v>3</v>
      </c>
      <c r="H11770">
        <v>4</v>
      </c>
    </row>
    <row r="11771" spans="1:8" x14ac:dyDescent="0.15">
      <c r="A11771" t="s">
        <v>23063</v>
      </c>
      <c r="B11771" t="s">
        <v>23064</v>
      </c>
      <c r="C11771" t="s">
        <v>8</v>
      </c>
      <c r="D11771">
        <v>34</v>
      </c>
      <c r="E11771">
        <v>32</v>
      </c>
      <c r="F11771">
        <v>436</v>
      </c>
      <c r="G11771">
        <v>27</v>
      </c>
      <c r="H11771">
        <v>27</v>
      </c>
    </row>
    <row r="11772" spans="1:8" x14ac:dyDescent="0.15">
      <c r="A11772" t="s">
        <v>23065</v>
      </c>
      <c r="B11772" t="s">
        <v>23066</v>
      </c>
      <c r="C11772" t="s">
        <v>2</v>
      </c>
      <c r="D11772">
        <v>0</v>
      </c>
      <c r="E11772">
        <v>0</v>
      </c>
      <c r="F11772">
        <v>2</v>
      </c>
      <c r="G11772">
        <v>0</v>
      </c>
      <c r="H11772">
        <v>0</v>
      </c>
    </row>
    <row r="11773" spans="1:8" x14ac:dyDescent="0.15">
      <c r="A11773" t="s">
        <v>23067</v>
      </c>
      <c r="B11773" t="s">
        <v>23068</v>
      </c>
      <c r="C11773" t="s">
        <v>8</v>
      </c>
      <c r="D11773">
        <v>0</v>
      </c>
      <c r="E11773">
        <v>0</v>
      </c>
      <c r="F11773">
        <v>20</v>
      </c>
      <c r="G11773">
        <v>0</v>
      </c>
      <c r="H11773">
        <v>1</v>
      </c>
    </row>
    <row r="11774" spans="1:8" x14ac:dyDescent="0.15">
      <c r="A11774" t="s">
        <v>23069</v>
      </c>
      <c r="B11774" t="s">
        <v>23070</v>
      </c>
      <c r="C11774" t="s">
        <v>8</v>
      </c>
      <c r="D11774">
        <v>0</v>
      </c>
      <c r="E11774">
        <v>0</v>
      </c>
      <c r="F11774">
        <v>7</v>
      </c>
      <c r="G11774">
        <v>0</v>
      </c>
      <c r="H11774">
        <v>1</v>
      </c>
    </row>
    <row r="11775" spans="1:8" x14ac:dyDescent="0.15">
      <c r="A11775" t="s">
        <v>23071</v>
      </c>
      <c r="B11775" t="s">
        <v>23072</v>
      </c>
      <c r="C11775" t="s">
        <v>8</v>
      </c>
      <c r="D11775">
        <v>0</v>
      </c>
      <c r="E11775">
        <v>0</v>
      </c>
      <c r="F11775">
        <v>3</v>
      </c>
      <c r="G11775">
        <v>0</v>
      </c>
      <c r="H11775">
        <v>0</v>
      </c>
    </row>
    <row r="11776" spans="1:8" x14ac:dyDescent="0.15">
      <c r="A11776" t="s">
        <v>23073</v>
      </c>
      <c r="B11776" t="s">
        <v>23074</v>
      </c>
      <c r="C11776" t="s">
        <v>2</v>
      </c>
      <c r="D11776">
        <v>0</v>
      </c>
      <c r="E11776">
        <v>0</v>
      </c>
      <c r="F11776">
        <v>2</v>
      </c>
      <c r="G11776">
        <v>0</v>
      </c>
      <c r="H11776">
        <v>0</v>
      </c>
    </row>
    <row r="11777" spans="1:8" x14ac:dyDescent="0.15">
      <c r="A11777" t="s">
        <v>23075</v>
      </c>
      <c r="B11777" t="s">
        <v>23076</v>
      </c>
      <c r="C11777" t="s">
        <v>8</v>
      </c>
      <c r="D11777">
        <v>0</v>
      </c>
      <c r="E11777">
        <v>0</v>
      </c>
      <c r="F11777">
        <v>71</v>
      </c>
      <c r="G11777">
        <v>4</v>
      </c>
      <c r="H11777">
        <v>5</v>
      </c>
    </row>
    <row r="11778" spans="1:8" x14ac:dyDescent="0.15">
      <c r="A11778" t="s">
        <v>23077</v>
      </c>
      <c r="B11778" t="s">
        <v>23078</v>
      </c>
      <c r="C11778" t="s">
        <v>8</v>
      </c>
      <c r="D11778">
        <v>165</v>
      </c>
      <c r="E11778">
        <v>47</v>
      </c>
      <c r="F11778">
        <v>23</v>
      </c>
      <c r="G11778">
        <v>19</v>
      </c>
      <c r="H11778">
        <v>-55</v>
      </c>
    </row>
    <row r="11779" spans="1:8" x14ac:dyDescent="0.15">
      <c r="A11779" t="s">
        <v>23079</v>
      </c>
      <c r="B11779" t="s">
        <v>23080</v>
      </c>
      <c r="C11779" t="s">
        <v>8</v>
      </c>
      <c r="D11779">
        <v>0</v>
      </c>
      <c r="E11779">
        <v>0</v>
      </c>
      <c r="F11779">
        <v>35</v>
      </c>
      <c r="G11779">
        <v>5</v>
      </c>
      <c r="H11779">
        <v>2</v>
      </c>
    </row>
    <row r="11780" spans="1:8" x14ac:dyDescent="0.15">
      <c r="A11780" t="s">
        <v>23081</v>
      </c>
      <c r="B11780" t="s">
        <v>23082</v>
      </c>
      <c r="C11780" t="s">
        <v>8</v>
      </c>
      <c r="D11780">
        <v>1</v>
      </c>
      <c r="E11780">
        <v>0</v>
      </c>
      <c r="F11780">
        <v>58</v>
      </c>
      <c r="G11780">
        <v>2</v>
      </c>
      <c r="H11780">
        <v>0</v>
      </c>
    </row>
    <row r="11781" spans="1:8" x14ac:dyDescent="0.15">
      <c r="A11781" t="s">
        <v>23083</v>
      </c>
      <c r="B11781" t="s">
        <v>23084</v>
      </c>
      <c r="C11781" t="s">
        <v>8</v>
      </c>
      <c r="D11781">
        <v>11</v>
      </c>
      <c r="E11781">
        <v>4</v>
      </c>
      <c r="F11781">
        <v>204</v>
      </c>
      <c r="G11781">
        <v>2</v>
      </c>
      <c r="H11781">
        <v>18</v>
      </c>
    </row>
    <row r="11782" spans="1:8" x14ac:dyDescent="0.15">
      <c r="A11782" t="s">
        <v>23085</v>
      </c>
      <c r="B11782" t="s">
        <v>23086</v>
      </c>
      <c r="C11782" t="s">
        <v>8</v>
      </c>
      <c r="D11782">
        <v>0</v>
      </c>
      <c r="E11782">
        <v>0</v>
      </c>
      <c r="F11782">
        <v>72</v>
      </c>
      <c r="G11782">
        <v>6</v>
      </c>
      <c r="H11782">
        <v>-2</v>
      </c>
    </row>
    <row r="11783" spans="1:8" x14ac:dyDescent="0.15">
      <c r="A11783" t="s">
        <v>23087</v>
      </c>
      <c r="B11783" t="s">
        <v>23088</v>
      </c>
      <c r="C11783" t="s">
        <v>8</v>
      </c>
      <c r="D11783">
        <v>625</v>
      </c>
      <c r="E11783">
        <v>57</v>
      </c>
      <c r="F11783">
        <v>393</v>
      </c>
      <c r="G11783">
        <v>47</v>
      </c>
      <c r="H11783">
        <v>47</v>
      </c>
    </row>
    <row r="11784" spans="1:8" x14ac:dyDescent="0.15">
      <c r="A11784" t="s">
        <v>23089</v>
      </c>
      <c r="B11784" t="s">
        <v>23090</v>
      </c>
      <c r="C11784" t="s">
        <v>8</v>
      </c>
      <c r="D11784">
        <v>1</v>
      </c>
      <c r="E11784">
        <v>0</v>
      </c>
      <c r="F11784">
        <v>19</v>
      </c>
      <c r="G11784">
        <v>0</v>
      </c>
      <c r="H11784">
        <v>-4</v>
      </c>
    </row>
    <row r="11785" spans="1:8" x14ac:dyDescent="0.15">
      <c r="A11785" t="s">
        <v>23091</v>
      </c>
      <c r="B11785" t="s">
        <v>23092</v>
      </c>
      <c r="C11785" t="s">
        <v>8</v>
      </c>
      <c r="D11785">
        <v>2</v>
      </c>
      <c r="E11785">
        <v>2</v>
      </c>
      <c r="F11785">
        <v>27</v>
      </c>
      <c r="G11785">
        <v>1</v>
      </c>
      <c r="H11785">
        <v>6</v>
      </c>
    </row>
    <row r="11786" spans="1:8" x14ac:dyDescent="0.15">
      <c r="A11786" t="s">
        <v>23093</v>
      </c>
      <c r="B11786" t="s">
        <v>23094</v>
      </c>
      <c r="C11786" t="s">
        <v>8</v>
      </c>
      <c r="D11786">
        <v>174</v>
      </c>
      <c r="E11786">
        <v>36</v>
      </c>
      <c r="F11786">
        <v>105</v>
      </c>
      <c r="G11786">
        <v>19</v>
      </c>
      <c r="H11786">
        <v>65</v>
      </c>
    </row>
    <row r="11787" spans="1:8" x14ac:dyDescent="0.15">
      <c r="A11787" t="s">
        <v>23095</v>
      </c>
      <c r="B11787" t="s">
        <v>23096</v>
      </c>
      <c r="C11787" t="s">
        <v>8</v>
      </c>
      <c r="D11787">
        <v>1032</v>
      </c>
      <c r="E11787">
        <v>129</v>
      </c>
      <c r="F11787">
        <v>176</v>
      </c>
      <c r="G11787">
        <v>23</v>
      </c>
      <c r="H11787">
        <v>23</v>
      </c>
    </row>
    <row r="11788" spans="1:8" x14ac:dyDescent="0.15">
      <c r="A11788" t="s">
        <v>23097</v>
      </c>
      <c r="B11788" t="s">
        <v>23098</v>
      </c>
      <c r="C11788" t="s">
        <v>8</v>
      </c>
      <c r="D11788">
        <v>0</v>
      </c>
      <c r="E11788">
        <v>0</v>
      </c>
      <c r="F11788">
        <v>0</v>
      </c>
      <c r="G11788">
        <v>0</v>
      </c>
      <c r="H11788">
        <v>0</v>
      </c>
    </row>
    <row r="11789" spans="1:8" x14ac:dyDescent="0.15">
      <c r="A11789" t="s">
        <v>23099</v>
      </c>
      <c r="B11789" t="s">
        <v>23100</v>
      </c>
      <c r="C11789" t="s">
        <v>8</v>
      </c>
      <c r="D11789">
        <v>27</v>
      </c>
      <c r="E11789">
        <v>10</v>
      </c>
      <c r="F11789">
        <v>304</v>
      </c>
      <c r="G11789">
        <v>29</v>
      </c>
      <c r="H11789">
        <v>22</v>
      </c>
    </row>
    <row r="11790" spans="1:8" x14ac:dyDescent="0.15">
      <c r="A11790" t="s">
        <v>23101</v>
      </c>
      <c r="B11790" t="s">
        <v>23102</v>
      </c>
      <c r="C11790" t="s">
        <v>8</v>
      </c>
      <c r="D11790">
        <v>0</v>
      </c>
      <c r="E11790">
        <v>0</v>
      </c>
      <c r="F11790">
        <v>62</v>
      </c>
      <c r="G11790">
        <v>3</v>
      </c>
      <c r="H11790">
        <v>4</v>
      </c>
    </row>
    <row r="11791" spans="1:8" x14ac:dyDescent="0.15">
      <c r="A11791" t="s">
        <v>23103</v>
      </c>
      <c r="B11791" t="s">
        <v>23104</v>
      </c>
      <c r="C11791" t="s">
        <v>8</v>
      </c>
      <c r="D11791">
        <v>0</v>
      </c>
      <c r="E11791">
        <v>0</v>
      </c>
      <c r="F11791">
        <v>9</v>
      </c>
      <c r="G11791">
        <v>1</v>
      </c>
      <c r="H11791">
        <v>0</v>
      </c>
    </row>
    <row r="11792" spans="1:8" x14ac:dyDescent="0.15">
      <c r="A11792" t="s">
        <v>23105</v>
      </c>
      <c r="B11792" t="s">
        <v>23106</v>
      </c>
      <c r="C11792" t="s">
        <v>8</v>
      </c>
      <c r="D11792">
        <v>5</v>
      </c>
      <c r="E11792">
        <v>0</v>
      </c>
      <c r="F11792">
        <v>972</v>
      </c>
      <c r="G11792">
        <v>14</v>
      </c>
      <c r="H11792">
        <v>14</v>
      </c>
    </row>
    <row r="11793" spans="1:8" x14ac:dyDescent="0.15">
      <c r="A11793" t="s">
        <v>23107</v>
      </c>
      <c r="B11793" t="s">
        <v>8642</v>
      </c>
      <c r="C11793" t="s">
        <v>8</v>
      </c>
      <c r="D11793">
        <v>0</v>
      </c>
      <c r="E11793">
        <v>0</v>
      </c>
      <c r="F11793">
        <v>0</v>
      </c>
      <c r="G11793">
        <v>0</v>
      </c>
      <c r="H11793">
        <v>0</v>
      </c>
    </row>
    <row r="11794" spans="1:8" x14ac:dyDescent="0.15">
      <c r="A11794" t="s">
        <v>23108</v>
      </c>
      <c r="B11794" t="s">
        <v>23109</v>
      </c>
      <c r="C11794" t="s">
        <v>8</v>
      </c>
      <c r="D11794">
        <v>0</v>
      </c>
      <c r="E11794">
        <v>0</v>
      </c>
      <c r="F11794">
        <v>21</v>
      </c>
      <c r="G11794">
        <v>0</v>
      </c>
      <c r="H11794">
        <v>2</v>
      </c>
    </row>
    <row r="11795" spans="1:8" x14ac:dyDescent="0.15">
      <c r="A11795" t="s">
        <v>23110</v>
      </c>
      <c r="B11795" t="s">
        <v>23111</v>
      </c>
      <c r="C11795" t="s">
        <v>8</v>
      </c>
      <c r="D11795">
        <v>0</v>
      </c>
      <c r="E11795">
        <v>0</v>
      </c>
      <c r="F11795">
        <v>36</v>
      </c>
      <c r="G11795">
        <v>5</v>
      </c>
      <c r="H11795">
        <v>-1</v>
      </c>
    </row>
    <row r="11796" spans="1:8" x14ac:dyDescent="0.15">
      <c r="A11796" t="s">
        <v>23112</v>
      </c>
      <c r="B11796" t="s">
        <v>17961</v>
      </c>
      <c r="C11796" t="s">
        <v>8</v>
      </c>
      <c r="D11796">
        <v>0</v>
      </c>
      <c r="E11796">
        <v>0</v>
      </c>
      <c r="F11796">
        <v>49</v>
      </c>
      <c r="G11796">
        <v>1</v>
      </c>
      <c r="H11796">
        <v>-3</v>
      </c>
    </row>
    <row r="11797" spans="1:8" x14ac:dyDescent="0.15">
      <c r="A11797" t="s">
        <v>23113</v>
      </c>
      <c r="B11797" t="s">
        <v>23114</v>
      </c>
      <c r="C11797" t="s">
        <v>8</v>
      </c>
      <c r="D11797">
        <v>4</v>
      </c>
      <c r="E11797">
        <v>2</v>
      </c>
      <c r="F11797">
        <v>26</v>
      </c>
      <c r="G11797">
        <v>3</v>
      </c>
      <c r="H11797">
        <v>3</v>
      </c>
    </row>
    <row r="11798" spans="1:8" x14ac:dyDescent="0.15">
      <c r="A11798" t="s">
        <v>23115</v>
      </c>
      <c r="B11798" t="s">
        <v>23116</v>
      </c>
      <c r="C11798" t="s">
        <v>2</v>
      </c>
      <c r="D11798">
        <v>0</v>
      </c>
      <c r="E11798">
        <v>0</v>
      </c>
      <c r="F11798">
        <v>4</v>
      </c>
      <c r="G11798">
        <v>0</v>
      </c>
      <c r="H11798">
        <v>0</v>
      </c>
    </row>
    <row r="11799" spans="1:8" x14ac:dyDescent="0.15">
      <c r="A11799" t="s">
        <v>23117</v>
      </c>
      <c r="B11799" t="s">
        <v>23118</v>
      </c>
      <c r="C11799" t="s">
        <v>5</v>
      </c>
      <c r="D11799">
        <v>15</v>
      </c>
      <c r="E11799">
        <v>3</v>
      </c>
      <c r="F11799">
        <v>1066</v>
      </c>
      <c r="G11799">
        <v>35</v>
      </c>
      <c r="H11799">
        <v>35</v>
      </c>
    </row>
    <row r="11800" spans="1:8" x14ac:dyDescent="0.15">
      <c r="A11800" t="s">
        <v>23119</v>
      </c>
      <c r="B11800" t="s">
        <v>23120</v>
      </c>
      <c r="C11800" t="s">
        <v>2</v>
      </c>
      <c r="D11800">
        <v>0</v>
      </c>
      <c r="E11800">
        <v>0</v>
      </c>
      <c r="F11800">
        <v>547</v>
      </c>
      <c r="G11800">
        <v>5</v>
      </c>
      <c r="H11800">
        <v>5</v>
      </c>
    </row>
    <row r="11801" spans="1:8" x14ac:dyDescent="0.15">
      <c r="A11801" t="s">
        <v>23121</v>
      </c>
      <c r="B11801" t="s">
        <v>23122</v>
      </c>
      <c r="C11801" t="s">
        <v>2</v>
      </c>
      <c r="D11801">
        <v>0</v>
      </c>
      <c r="E11801">
        <v>0</v>
      </c>
      <c r="F11801">
        <v>13</v>
      </c>
      <c r="G11801">
        <v>0</v>
      </c>
      <c r="H11801">
        <v>1</v>
      </c>
    </row>
    <row r="11802" spans="1:8" x14ac:dyDescent="0.15">
      <c r="A11802" t="s">
        <v>23123</v>
      </c>
      <c r="B11802" t="s">
        <v>23124</v>
      </c>
      <c r="C11802" t="s">
        <v>8</v>
      </c>
      <c r="D11802">
        <v>786</v>
      </c>
      <c r="E11802">
        <v>228</v>
      </c>
      <c r="F11802">
        <v>22</v>
      </c>
      <c r="G11802">
        <v>73</v>
      </c>
      <c r="H11802">
        <v>73</v>
      </c>
    </row>
    <row r="11803" spans="1:8" x14ac:dyDescent="0.15">
      <c r="A11803" t="s">
        <v>23125</v>
      </c>
      <c r="B11803" t="s">
        <v>23126</v>
      </c>
      <c r="C11803" t="s">
        <v>8</v>
      </c>
      <c r="D11803">
        <v>0</v>
      </c>
      <c r="E11803">
        <v>0</v>
      </c>
      <c r="F11803">
        <v>0</v>
      </c>
      <c r="G11803">
        <v>0</v>
      </c>
      <c r="H11803">
        <v>0</v>
      </c>
    </row>
    <row r="11804" spans="1:8" x14ac:dyDescent="0.15">
      <c r="A11804" t="s">
        <v>23127</v>
      </c>
      <c r="B11804" t="s">
        <v>23128</v>
      </c>
      <c r="C11804" t="s">
        <v>8</v>
      </c>
      <c r="D11804">
        <v>12</v>
      </c>
      <c r="E11804">
        <v>0</v>
      </c>
      <c r="F11804">
        <v>62</v>
      </c>
      <c r="G11804">
        <v>4</v>
      </c>
      <c r="H11804">
        <v>5</v>
      </c>
    </row>
    <row r="11805" spans="1:8" x14ac:dyDescent="0.15">
      <c r="A11805" t="s">
        <v>23129</v>
      </c>
      <c r="B11805" t="s">
        <v>23130</v>
      </c>
      <c r="C11805" t="s">
        <v>8</v>
      </c>
      <c r="D11805">
        <v>2</v>
      </c>
      <c r="E11805">
        <v>0</v>
      </c>
      <c r="F11805">
        <v>2</v>
      </c>
      <c r="G11805">
        <v>1</v>
      </c>
      <c r="H11805">
        <v>0</v>
      </c>
    </row>
    <row r="11806" spans="1:8" x14ac:dyDescent="0.15">
      <c r="A11806" t="s">
        <v>23131</v>
      </c>
      <c r="B11806" t="s">
        <v>23132</v>
      </c>
      <c r="C11806" t="s">
        <v>8</v>
      </c>
      <c r="D11806">
        <v>1</v>
      </c>
      <c r="E11806">
        <v>0</v>
      </c>
      <c r="F11806">
        <v>336</v>
      </c>
      <c r="G11806">
        <v>1</v>
      </c>
      <c r="H11806">
        <v>22</v>
      </c>
    </row>
    <row r="11807" spans="1:8" x14ac:dyDescent="0.15">
      <c r="A11807" t="s">
        <v>23133</v>
      </c>
      <c r="B11807" t="s">
        <v>23134</v>
      </c>
      <c r="C11807" t="s">
        <v>8</v>
      </c>
      <c r="D11807">
        <v>0</v>
      </c>
      <c r="E11807">
        <v>0</v>
      </c>
      <c r="F11807">
        <v>16</v>
      </c>
      <c r="G11807">
        <v>0</v>
      </c>
      <c r="H11807">
        <v>3</v>
      </c>
    </row>
    <row r="11808" spans="1:8" x14ac:dyDescent="0.15">
      <c r="A11808" t="s">
        <v>23135</v>
      </c>
      <c r="B11808" t="s">
        <v>23136</v>
      </c>
      <c r="C11808" t="s">
        <v>2</v>
      </c>
      <c r="D11808">
        <v>91</v>
      </c>
      <c r="E11808">
        <v>23</v>
      </c>
      <c r="F11808">
        <v>521</v>
      </c>
      <c r="G11808">
        <v>27</v>
      </c>
      <c r="H11808">
        <v>35</v>
      </c>
    </row>
    <row r="11809" spans="1:8" x14ac:dyDescent="0.15">
      <c r="A11809" t="s">
        <v>23137</v>
      </c>
      <c r="B11809" t="s">
        <v>23138</v>
      </c>
      <c r="C11809" t="s">
        <v>8</v>
      </c>
      <c r="D11809">
        <v>0</v>
      </c>
      <c r="E11809">
        <v>0</v>
      </c>
      <c r="F11809">
        <v>156</v>
      </c>
      <c r="G11809">
        <v>3</v>
      </c>
      <c r="H11809">
        <v>5</v>
      </c>
    </row>
    <row r="11810" spans="1:8" x14ac:dyDescent="0.15">
      <c r="A11810" t="s">
        <v>23139</v>
      </c>
      <c r="B11810" t="s">
        <v>23140</v>
      </c>
      <c r="C11810" t="s">
        <v>8</v>
      </c>
      <c r="D11810">
        <v>58</v>
      </c>
      <c r="E11810">
        <v>14</v>
      </c>
      <c r="F11810">
        <v>95</v>
      </c>
      <c r="G11810">
        <v>18</v>
      </c>
      <c r="H11810">
        <v>37</v>
      </c>
    </row>
    <row r="11811" spans="1:8" x14ac:dyDescent="0.15">
      <c r="A11811" t="s">
        <v>23141</v>
      </c>
      <c r="B11811" t="s">
        <v>23142</v>
      </c>
      <c r="C11811" t="s">
        <v>8</v>
      </c>
      <c r="D11811">
        <v>0</v>
      </c>
      <c r="E11811">
        <v>0</v>
      </c>
      <c r="F11811">
        <v>143</v>
      </c>
      <c r="G11811">
        <v>6</v>
      </c>
      <c r="H11811">
        <v>10</v>
      </c>
    </row>
    <row r="11812" spans="1:8" x14ac:dyDescent="0.15">
      <c r="A11812" t="s">
        <v>23143</v>
      </c>
      <c r="B11812" t="s">
        <v>23144</v>
      </c>
      <c r="C11812" t="s">
        <v>8</v>
      </c>
      <c r="D11812">
        <v>0</v>
      </c>
      <c r="E11812">
        <v>0</v>
      </c>
      <c r="F11812">
        <v>3</v>
      </c>
      <c r="G11812">
        <v>1</v>
      </c>
      <c r="H11812">
        <v>0</v>
      </c>
    </row>
    <row r="11813" spans="1:8" x14ac:dyDescent="0.15">
      <c r="A11813" t="s">
        <v>23145</v>
      </c>
      <c r="B11813" t="s">
        <v>23146</v>
      </c>
      <c r="C11813" t="s">
        <v>2</v>
      </c>
      <c r="D11813">
        <v>0</v>
      </c>
      <c r="E11813">
        <v>0</v>
      </c>
      <c r="F11813">
        <v>14</v>
      </c>
      <c r="G11813">
        <v>1</v>
      </c>
      <c r="H11813">
        <v>1</v>
      </c>
    </row>
    <row r="11814" spans="1:8" x14ac:dyDescent="0.15">
      <c r="A11814" t="s">
        <v>23147</v>
      </c>
      <c r="B11814" t="s">
        <v>23148</v>
      </c>
      <c r="C11814" t="s">
        <v>8</v>
      </c>
      <c r="D11814">
        <v>0</v>
      </c>
      <c r="E11814">
        <v>0</v>
      </c>
      <c r="F11814">
        <v>7</v>
      </c>
      <c r="G11814">
        <v>0</v>
      </c>
      <c r="H11814">
        <v>1</v>
      </c>
    </row>
    <row r="11815" spans="1:8" x14ac:dyDescent="0.15">
      <c r="A11815" t="s">
        <v>23149</v>
      </c>
      <c r="B11815" t="s">
        <v>23150</v>
      </c>
      <c r="C11815" t="s">
        <v>2</v>
      </c>
      <c r="D11815">
        <v>0</v>
      </c>
      <c r="E11815">
        <v>0</v>
      </c>
      <c r="F11815">
        <v>4</v>
      </c>
      <c r="G11815">
        <v>0</v>
      </c>
      <c r="H11815">
        <v>0</v>
      </c>
    </row>
    <row r="11816" spans="1:8" x14ac:dyDescent="0.15">
      <c r="A11816" t="s">
        <v>23151</v>
      </c>
      <c r="B11816" t="s">
        <v>23152</v>
      </c>
      <c r="C11816" t="s">
        <v>8</v>
      </c>
      <c r="D11816">
        <v>8</v>
      </c>
      <c r="E11816">
        <v>4</v>
      </c>
      <c r="F11816">
        <v>55</v>
      </c>
      <c r="G11816">
        <v>14</v>
      </c>
      <c r="H11816">
        <v>-4</v>
      </c>
    </row>
    <row r="11817" spans="1:8" x14ac:dyDescent="0.15">
      <c r="A11817" t="s">
        <v>23153</v>
      </c>
      <c r="B11817" t="s">
        <v>23154</v>
      </c>
      <c r="C11817" t="s">
        <v>8</v>
      </c>
      <c r="D11817">
        <v>0</v>
      </c>
      <c r="E11817">
        <v>0</v>
      </c>
      <c r="F11817">
        <v>35</v>
      </c>
      <c r="G11817">
        <v>12</v>
      </c>
      <c r="H11817">
        <v>2</v>
      </c>
    </row>
    <row r="11818" spans="1:8" x14ac:dyDescent="0.15">
      <c r="A11818" t="s">
        <v>23155</v>
      </c>
      <c r="B11818" t="s">
        <v>23156</v>
      </c>
      <c r="C11818" t="s">
        <v>2</v>
      </c>
      <c r="D11818">
        <v>0</v>
      </c>
      <c r="E11818">
        <v>0</v>
      </c>
      <c r="F11818">
        <v>11</v>
      </c>
      <c r="G11818">
        <v>1</v>
      </c>
      <c r="H11818">
        <v>1</v>
      </c>
    </row>
    <row r="11819" spans="1:8" x14ac:dyDescent="0.15">
      <c r="A11819" t="s">
        <v>23157</v>
      </c>
      <c r="B11819" t="s">
        <v>23158</v>
      </c>
      <c r="C11819" t="s">
        <v>8</v>
      </c>
      <c r="D11819">
        <v>3</v>
      </c>
      <c r="E11819">
        <v>1</v>
      </c>
      <c r="F11819">
        <v>586</v>
      </c>
      <c r="G11819">
        <v>10</v>
      </c>
      <c r="H11819">
        <v>10</v>
      </c>
    </row>
    <row r="11820" spans="1:8" x14ac:dyDescent="0.15">
      <c r="A11820" t="s">
        <v>23159</v>
      </c>
      <c r="B11820" t="s">
        <v>23160</v>
      </c>
      <c r="C11820" t="s">
        <v>8</v>
      </c>
      <c r="D11820">
        <v>3</v>
      </c>
      <c r="E11820">
        <v>0</v>
      </c>
      <c r="F11820">
        <v>40</v>
      </c>
      <c r="G11820">
        <v>1</v>
      </c>
      <c r="H11820">
        <v>3</v>
      </c>
    </row>
    <row r="11821" spans="1:8" x14ac:dyDescent="0.15">
      <c r="A11821" t="s">
        <v>23161</v>
      </c>
      <c r="B11821" t="s">
        <v>23162</v>
      </c>
      <c r="C11821" t="s">
        <v>8</v>
      </c>
      <c r="D11821">
        <v>238</v>
      </c>
      <c r="E11821">
        <v>44</v>
      </c>
      <c r="F11821">
        <v>6</v>
      </c>
      <c r="G11821">
        <v>63</v>
      </c>
      <c r="H11821">
        <v>43</v>
      </c>
    </row>
    <row r="11822" spans="1:8" x14ac:dyDescent="0.15">
      <c r="A11822" t="s">
        <v>23163</v>
      </c>
      <c r="B11822" t="s">
        <v>23164</v>
      </c>
      <c r="C11822" t="s">
        <v>8</v>
      </c>
      <c r="D11822">
        <v>60</v>
      </c>
      <c r="E11822">
        <v>9</v>
      </c>
      <c r="F11822">
        <v>9</v>
      </c>
      <c r="G11822">
        <v>2</v>
      </c>
      <c r="H11822">
        <v>26</v>
      </c>
    </row>
    <row r="11823" spans="1:8" x14ac:dyDescent="0.15">
      <c r="A11823" t="s">
        <v>23165</v>
      </c>
      <c r="B11823" t="s">
        <v>23166</v>
      </c>
      <c r="C11823" t="s">
        <v>8</v>
      </c>
      <c r="D11823">
        <v>0</v>
      </c>
      <c r="E11823">
        <v>0</v>
      </c>
      <c r="F11823">
        <v>24</v>
      </c>
      <c r="G11823">
        <v>1</v>
      </c>
      <c r="H11823">
        <v>1</v>
      </c>
    </row>
    <row r="11824" spans="1:8" x14ac:dyDescent="0.15">
      <c r="A11824" t="s">
        <v>23167</v>
      </c>
      <c r="B11824" t="s">
        <v>23168</v>
      </c>
      <c r="C11824" t="s">
        <v>2</v>
      </c>
      <c r="D11824">
        <v>1780</v>
      </c>
      <c r="E11824">
        <v>555</v>
      </c>
      <c r="F11824">
        <v>90</v>
      </c>
      <c r="G11824">
        <v>1034</v>
      </c>
      <c r="H11824">
        <v>1034</v>
      </c>
    </row>
    <row r="11825" spans="1:8" x14ac:dyDescent="0.15">
      <c r="A11825" t="s">
        <v>23169</v>
      </c>
      <c r="B11825" t="s">
        <v>1035</v>
      </c>
      <c r="C11825" t="s">
        <v>8</v>
      </c>
      <c r="D11825">
        <v>0</v>
      </c>
      <c r="E11825">
        <v>0</v>
      </c>
      <c r="F11825">
        <v>0</v>
      </c>
      <c r="G11825">
        <v>0</v>
      </c>
      <c r="H11825">
        <v>0</v>
      </c>
    </row>
    <row r="11826" spans="1:8" x14ac:dyDescent="0.15">
      <c r="A11826" t="s">
        <v>23170</v>
      </c>
      <c r="B11826" t="s">
        <v>23171</v>
      </c>
      <c r="C11826" t="s">
        <v>8</v>
      </c>
      <c r="D11826">
        <v>954</v>
      </c>
      <c r="E11826">
        <v>472</v>
      </c>
      <c r="F11826">
        <v>991</v>
      </c>
      <c r="G11826">
        <v>147</v>
      </c>
      <c r="H11826">
        <v>147</v>
      </c>
    </row>
    <row r="11827" spans="1:8" x14ac:dyDescent="0.15">
      <c r="A11827" t="s">
        <v>23172</v>
      </c>
      <c r="B11827" t="s">
        <v>21784</v>
      </c>
      <c r="C11827" t="s">
        <v>8</v>
      </c>
      <c r="D11827">
        <v>0</v>
      </c>
      <c r="E11827">
        <v>0</v>
      </c>
      <c r="F11827">
        <v>5</v>
      </c>
      <c r="G11827">
        <v>0</v>
      </c>
      <c r="H11827">
        <v>0</v>
      </c>
    </row>
    <row r="11828" spans="1:8" x14ac:dyDescent="0.15">
      <c r="A11828" t="s">
        <v>23173</v>
      </c>
      <c r="B11828" t="s">
        <v>23174</v>
      </c>
      <c r="C11828" t="s">
        <v>8</v>
      </c>
      <c r="D11828">
        <v>49</v>
      </c>
      <c r="E11828">
        <v>4</v>
      </c>
      <c r="F11828">
        <v>167</v>
      </c>
      <c r="G11828">
        <v>9</v>
      </c>
      <c r="H11828">
        <v>8</v>
      </c>
    </row>
    <row r="11829" spans="1:8" x14ac:dyDescent="0.15">
      <c r="A11829" t="s">
        <v>23175</v>
      </c>
      <c r="B11829" t="s">
        <v>23176</v>
      </c>
      <c r="C11829" t="s">
        <v>8</v>
      </c>
      <c r="D11829">
        <v>3</v>
      </c>
      <c r="E11829">
        <v>3</v>
      </c>
      <c r="F11829">
        <v>610</v>
      </c>
      <c r="G11829">
        <v>13</v>
      </c>
      <c r="H11829">
        <v>18</v>
      </c>
    </row>
    <row r="11830" spans="1:8" x14ac:dyDescent="0.15">
      <c r="A11830" t="s">
        <v>23177</v>
      </c>
      <c r="B11830" t="s">
        <v>23178</v>
      </c>
      <c r="C11830" t="s">
        <v>2</v>
      </c>
      <c r="D11830">
        <v>0</v>
      </c>
      <c r="E11830">
        <v>0</v>
      </c>
      <c r="F11830">
        <v>0</v>
      </c>
      <c r="G11830">
        <v>0</v>
      </c>
      <c r="H11830">
        <v>0</v>
      </c>
    </row>
    <row r="11831" spans="1:8" x14ac:dyDescent="0.15">
      <c r="A11831" t="s">
        <v>23179</v>
      </c>
      <c r="B11831" t="s">
        <v>23180</v>
      </c>
      <c r="C11831" t="s">
        <v>8</v>
      </c>
      <c r="D11831">
        <v>0</v>
      </c>
      <c r="E11831">
        <v>0</v>
      </c>
      <c r="F11831">
        <v>103</v>
      </c>
      <c r="G11831">
        <v>2</v>
      </c>
      <c r="H11831">
        <v>2</v>
      </c>
    </row>
    <row r="11832" spans="1:8" x14ac:dyDescent="0.15">
      <c r="A11832" t="s">
        <v>23181</v>
      </c>
      <c r="B11832" t="s">
        <v>23182</v>
      </c>
      <c r="C11832" t="s">
        <v>8</v>
      </c>
      <c r="D11832">
        <v>21</v>
      </c>
      <c r="E11832">
        <v>8</v>
      </c>
      <c r="F11832">
        <v>215</v>
      </c>
      <c r="G11832">
        <v>8</v>
      </c>
      <c r="H11832">
        <v>15</v>
      </c>
    </row>
    <row r="11833" spans="1:8" x14ac:dyDescent="0.15">
      <c r="A11833" t="s">
        <v>23183</v>
      </c>
      <c r="B11833" t="s">
        <v>23184</v>
      </c>
      <c r="C11833" t="s">
        <v>8</v>
      </c>
      <c r="D11833">
        <v>198</v>
      </c>
      <c r="E11833">
        <v>73</v>
      </c>
      <c r="F11833">
        <v>431</v>
      </c>
      <c r="G11833">
        <v>106</v>
      </c>
      <c r="H11833">
        <v>106</v>
      </c>
    </row>
    <row r="11834" spans="1:8" x14ac:dyDescent="0.15">
      <c r="A11834" t="s">
        <v>23185</v>
      </c>
      <c r="B11834" t="s">
        <v>23186</v>
      </c>
      <c r="C11834" t="s">
        <v>8</v>
      </c>
      <c r="D11834">
        <v>3245</v>
      </c>
      <c r="E11834">
        <v>310</v>
      </c>
      <c r="F11834">
        <v>92</v>
      </c>
      <c r="G11834">
        <v>167</v>
      </c>
      <c r="H11834">
        <v>167</v>
      </c>
    </row>
    <row r="11835" spans="1:8" x14ac:dyDescent="0.15">
      <c r="A11835" t="s">
        <v>23187</v>
      </c>
      <c r="B11835" t="s">
        <v>23188</v>
      </c>
      <c r="C11835" t="s">
        <v>8</v>
      </c>
      <c r="D11835">
        <v>7</v>
      </c>
      <c r="E11835">
        <v>2</v>
      </c>
      <c r="F11835">
        <v>428</v>
      </c>
      <c r="G11835">
        <v>12</v>
      </c>
      <c r="H11835">
        <v>8</v>
      </c>
    </row>
    <row r="11836" spans="1:8" x14ac:dyDescent="0.15">
      <c r="A11836" t="s">
        <v>23189</v>
      </c>
      <c r="B11836" t="s">
        <v>23190</v>
      </c>
      <c r="C11836" t="s">
        <v>8</v>
      </c>
      <c r="D11836">
        <v>6</v>
      </c>
      <c r="E11836">
        <v>2</v>
      </c>
      <c r="F11836">
        <v>220</v>
      </c>
      <c r="G11836">
        <v>2</v>
      </c>
      <c r="H11836">
        <v>8</v>
      </c>
    </row>
    <row r="11837" spans="1:8" x14ac:dyDescent="0.15">
      <c r="A11837" t="s">
        <v>23191</v>
      </c>
      <c r="B11837" t="s">
        <v>23192</v>
      </c>
      <c r="C11837" t="s">
        <v>2</v>
      </c>
      <c r="D11837">
        <v>0</v>
      </c>
      <c r="E11837">
        <v>0</v>
      </c>
      <c r="F11837">
        <v>12</v>
      </c>
      <c r="G11837">
        <v>0</v>
      </c>
      <c r="H11837">
        <v>1</v>
      </c>
    </row>
    <row r="11838" spans="1:8" x14ac:dyDescent="0.15">
      <c r="A11838" t="s">
        <v>23193</v>
      </c>
      <c r="B11838" t="s">
        <v>23194</v>
      </c>
      <c r="C11838" t="s">
        <v>8</v>
      </c>
      <c r="D11838">
        <v>13</v>
      </c>
      <c r="E11838">
        <v>3</v>
      </c>
      <c r="F11838">
        <v>4</v>
      </c>
      <c r="G11838">
        <v>7</v>
      </c>
      <c r="H11838">
        <v>4</v>
      </c>
    </row>
    <row r="11839" spans="1:8" x14ac:dyDescent="0.15">
      <c r="A11839" t="s">
        <v>23195</v>
      </c>
      <c r="B11839" t="s">
        <v>23196</v>
      </c>
      <c r="C11839" t="s">
        <v>8</v>
      </c>
      <c r="D11839">
        <v>1</v>
      </c>
      <c r="E11839">
        <v>0</v>
      </c>
      <c r="F11839">
        <v>9</v>
      </c>
      <c r="G11839">
        <v>2</v>
      </c>
      <c r="H11839">
        <v>0</v>
      </c>
    </row>
    <row r="11840" spans="1:8" x14ac:dyDescent="0.15">
      <c r="A11840" t="s">
        <v>23197</v>
      </c>
      <c r="B11840" t="s">
        <v>23198</v>
      </c>
      <c r="C11840" t="s">
        <v>8</v>
      </c>
      <c r="D11840">
        <v>184</v>
      </c>
      <c r="E11840">
        <v>38</v>
      </c>
      <c r="F11840">
        <v>13</v>
      </c>
      <c r="G11840">
        <v>3</v>
      </c>
      <c r="H11840">
        <v>3</v>
      </c>
    </row>
    <row r="11841" spans="1:8" x14ac:dyDescent="0.15">
      <c r="A11841" t="s">
        <v>23199</v>
      </c>
      <c r="B11841" t="s">
        <v>23200</v>
      </c>
      <c r="C11841" t="s">
        <v>8</v>
      </c>
      <c r="D11841">
        <v>0</v>
      </c>
      <c r="E11841">
        <v>0</v>
      </c>
      <c r="F11841">
        <v>297</v>
      </c>
      <c r="G11841">
        <v>5</v>
      </c>
      <c r="H11841">
        <v>14</v>
      </c>
    </row>
    <row r="11842" spans="1:8" x14ac:dyDescent="0.15">
      <c r="A11842" t="s">
        <v>23201</v>
      </c>
      <c r="B11842" t="s">
        <v>23202</v>
      </c>
      <c r="C11842" t="s">
        <v>8</v>
      </c>
      <c r="D11842">
        <v>21</v>
      </c>
      <c r="E11842">
        <v>8</v>
      </c>
      <c r="F11842">
        <v>111</v>
      </c>
      <c r="G11842">
        <v>4</v>
      </c>
      <c r="H11842">
        <v>10</v>
      </c>
    </row>
    <row r="11843" spans="1:8" x14ac:dyDescent="0.15">
      <c r="A11843" t="s">
        <v>23203</v>
      </c>
      <c r="B11843" t="s">
        <v>23204</v>
      </c>
      <c r="C11843" t="s">
        <v>8</v>
      </c>
      <c r="D11843">
        <v>0</v>
      </c>
      <c r="E11843">
        <v>0</v>
      </c>
      <c r="F11843">
        <v>44</v>
      </c>
      <c r="G11843">
        <v>0</v>
      </c>
      <c r="H11843">
        <v>5</v>
      </c>
    </row>
    <row r="11844" spans="1:8" x14ac:dyDescent="0.15">
      <c r="A11844" t="s">
        <v>23205</v>
      </c>
      <c r="B11844" t="s">
        <v>23206</v>
      </c>
      <c r="C11844" t="s">
        <v>8</v>
      </c>
      <c r="D11844">
        <v>0</v>
      </c>
      <c r="E11844">
        <v>0</v>
      </c>
      <c r="F11844">
        <v>1</v>
      </c>
      <c r="G11844">
        <v>0</v>
      </c>
      <c r="H11844">
        <v>0</v>
      </c>
    </row>
    <row r="11845" spans="1:8" x14ac:dyDescent="0.15">
      <c r="A11845" t="s">
        <v>23207</v>
      </c>
      <c r="B11845" t="s">
        <v>23208</v>
      </c>
      <c r="C11845" t="s">
        <v>8</v>
      </c>
      <c r="D11845">
        <v>0</v>
      </c>
      <c r="E11845">
        <v>0</v>
      </c>
      <c r="F11845">
        <v>84</v>
      </c>
      <c r="G11845">
        <v>0</v>
      </c>
      <c r="H11845">
        <v>24</v>
      </c>
    </row>
    <row r="11846" spans="1:8" x14ac:dyDescent="0.15">
      <c r="A11846" t="s">
        <v>23209</v>
      </c>
      <c r="B11846" t="s">
        <v>23210</v>
      </c>
      <c r="C11846" t="s">
        <v>8</v>
      </c>
      <c r="D11846">
        <v>2930</v>
      </c>
      <c r="E11846">
        <v>569</v>
      </c>
      <c r="F11846">
        <v>250</v>
      </c>
      <c r="G11846">
        <v>292</v>
      </c>
      <c r="H11846">
        <v>292</v>
      </c>
    </row>
    <row r="11847" spans="1:8" x14ac:dyDescent="0.15">
      <c r="A11847" t="s">
        <v>23211</v>
      </c>
      <c r="B11847" t="s">
        <v>23212</v>
      </c>
      <c r="C11847" t="s">
        <v>2</v>
      </c>
      <c r="D11847">
        <v>8</v>
      </c>
      <c r="E11847">
        <v>2</v>
      </c>
      <c r="F11847">
        <v>155</v>
      </c>
      <c r="G11847">
        <v>2</v>
      </c>
      <c r="H11847">
        <v>5</v>
      </c>
    </row>
    <row r="11848" spans="1:8" x14ac:dyDescent="0.15">
      <c r="A11848" t="s">
        <v>23213</v>
      </c>
      <c r="B11848" t="s">
        <v>23214</v>
      </c>
      <c r="C11848" t="s">
        <v>8</v>
      </c>
      <c r="D11848">
        <v>0</v>
      </c>
      <c r="E11848">
        <v>0</v>
      </c>
      <c r="F11848">
        <v>0</v>
      </c>
      <c r="G11848">
        <v>0</v>
      </c>
      <c r="H11848">
        <v>0</v>
      </c>
    </row>
    <row r="11849" spans="1:8" x14ac:dyDescent="0.15">
      <c r="A11849" t="s">
        <v>23215</v>
      </c>
      <c r="B11849" t="s">
        <v>23216</v>
      </c>
      <c r="C11849" t="s">
        <v>2</v>
      </c>
      <c r="D11849">
        <v>0</v>
      </c>
      <c r="E11849">
        <v>0</v>
      </c>
      <c r="F11849">
        <v>78</v>
      </c>
      <c r="G11849">
        <v>2</v>
      </c>
      <c r="H11849">
        <v>-2</v>
      </c>
    </row>
    <row r="11850" spans="1:8" x14ac:dyDescent="0.15">
      <c r="A11850" t="s">
        <v>23217</v>
      </c>
      <c r="B11850" t="s">
        <v>23218</v>
      </c>
      <c r="C11850" t="s">
        <v>8</v>
      </c>
      <c r="D11850">
        <v>37</v>
      </c>
      <c r="E11850">
        <v>17</v>
      </c>
      <c r="F11850">
        <v>512</v>
      </c>
      <c r="G11850">
        <v>24</v>
      </c>
      <c r="H11850">
        <v>26</v>
      </c>
    </row>
    <row r="11851" spans="1:8" x14ac:dyDescent="0.15">
      <c r="A11851" t="s">
        <v>23219</v>
      </c>
      <c r="B11851" t="s">
        <v>23220</v>
      </c>
      <c r="C11851" t="s">
        <v>8</v>
      </c>
      <c r="D11851">
        <v>2035</v>
      </c>
      <c r="E11851">
        <v>315</v>
      </c>
      <c r="F11851">
        <v>22</v>
      </c>
      <c r="G11851">
        <v>45</v>
      </c>
      <c r="H11851">
        <v>45</v>
      </c>
    </row>
    <row r="11852" spans="1:8" x14ac:dyDescent="0.15">
      <c r="A11852" t="s">
        <v>23221</v>
      </c>
      <c r="B11852" t="s">
        <v>23222</v>
      </c>
      <c r="C11852" t="s">
        <v>2</v>
      </c>
      <c r="D11852">
        <v>0</v>
      </c>
      <c r="E11852">
        <v>0</v>
      </c>
      <c r="F11852">
        <v>0</v>
      </c>
      <c r="G11852">
        <v>0</v>
      </c>
      <c r="H11852">
        <v>0</v>
      </c>
    </row>
    <row r="11853" spans="1:8" x14ac:dyDescent="0.15">
      <c r="A11853" t="s">
        <v>23223</v>
      </c>
      <c r="B11853" t="s">
        <v>23224</v>
      </c>
      <c r="C11853" t="s">
        <v>8</v>
      </c>
      <c r="D11853">
        <v>0</v>
      </c>
      <c r="E11853">
        <v>0</v>
      </c>
      <c r="F11853">
        <v>25</v>
      </c>
      <c r="G11853">
        <v>7</v>
      </c>
      <c r="H11853">
        <v>-1</v>
      </c>
    </row>
    <row r="11854" spans="1:8" x14ac:dyDescent="0.15">
      <c r="A11854" t="s">
        <v>23225</v>
      </c>
      <c r="B11854" t="s">
        <v>23226</v>
      </c>
      <c r="C11854" t="s">
        <v>8</v>
      </c>
      <c r="D11854">
        <v>0</v>
      </c>
      <c r="E11854">
        <v>0</v>
      </c>
      <c r="F11854">
        <v>49</v>
      </c>
      <c r="G11854">
        <v>3</v>
      </c>
      <c r="H11854">
        <v>-3</v>
      </c>
    </row>
    <row r="11855" spans="1:8" x14ac:dyDescent="0.15">
      <c r="A11855" t="s">
        <v>23227</v>
      </c>
      <c r="B11855" t="s">
        <v>23228</v>
      </c>
      <c r="C11855" t="s">
        <v>8</v>
      </c>
      <c r="D11855">
        <v>5</v>
      </c>
      <c r="E11855">
        <v>2</v>
      </c>
      <c r="F11855">
        <v>5</v>
      </c>
      <c r="G11855">
        <v>0</v>
      </c>
      <c r="H11855">
        <v>5</v>
      </c>
    </row>
    <row r="11856" spans="1:8" x14ac:dyDescent="0.15">
      <c r="A11856" t="s">
        <v>23229</v>
      </c>
      <c r="B11856" t="s">
        <v>23230</v>
      </c>
      <c r="C11856" t="s">
        <v>8</v>
      </c>
      <c r="D11856">
        <v>37</v>
      </c>
      <c r="E11856">
        <v>8</v>
      </c>
      <c r="F11856">
        <v>309</v>
      </c>
      <c r="G11856">
        <v>32</v>
      </c>
      <c r="H11856">
        <v>6</v>
      </c>
    </row>
    <row r="11857" spans="1:8" x14ac:dyDescent="0.15">
      <c r="A11857" t="s">
        <v>23231</v>
      </c>
      <c r="B11857" t="s">
        <v>23232</v>
      </c>
      <c r="C11857" t="s">
        <v>8</v>
      </c>
      <c r="D11857">
        <v>0</v>
      </c>
      <c r="E11857">
        <v>0</v>
      </c>
      <c r="F11857">
        <v>15</v>
      </c>
      <c r="G11857">
        <v>0</v>
      </c>
      <c r="H11857">
        <v>-3</v>
      </c>
    </row>
    <row r="11858" spans="1:8" x14ac:dyDescent="0.15">
      <c r="A11858" t="s">
        <v>23233</v>
      </c>
      <c r="B11858" t="s">
        <v>23234</v>
      </c>
      <c r="C11858" t="s">
        <v>8</v>
      </c>
      <c r="D11858">
        <v>22</v>
      </c>
      <c r="E11858">
        <v>8</v>
      </c>
      <c r="F11858">
        <v>63</v>
      </c>
      <c r="G11858">
        <v>11</v>
      </c>
      <c r="H11858">
        <v>12</v>
      </c>
    </row>
    <row r="11859" spans="1:8" x14ac:dyDescent="0.15">
      <c r="A11859" t="s">
        <v>23235</v>
      </c>
      <c r="B11859" t="s">
        <v>23236</v>
      </c>
      <c r="C11859" t="s">
        <v>8</v>
      </c>
      <c r="D11859">
        <v>0</v>
      </c>
      <c r="E11859">
        <v>0</v>
      </c>
      <c r="F11859">
        <v>13</v>
      </c>
      <c r="G11859">
        <v>0</v>
      </c>
      <c r="H11859">
        <v>1</v>
      </c>
    </row>
    <row r="11860" spans="1:8" x14ac:dyDescent="0.15">
      <c r="A11860" t="s">
        <v>23237</v>
      </c>
      <c r="B11860" t="s">
        <v>23238</v>
      </c>
      <c r="C11860" t="s">
        <v>8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 x14ac:dyDescent="0.15">
      <c r="A11861" t="s">
        <v>23239</v>
      </c>
      <c r="B11861" t="s">
        <v>23240</v>
      </c>
      <c r="C11861" t="s">
        <v>8</v>
      </c>
      <c r="D11861">
        <v>2</v>
      </c>
      <c r="E11861">
        <v>0</v>
      </c>
      <c r="F11861">
        <v>42</v>
      </c>
      <c r="G11861">
        <v>7</v>
      </c>
      <c r="H11861">
        <v>3</v>
      </c>
    </row>
    <row r="11862" spans="1:8" x14ac:dyDescent="0.15">
      <c r="A11862" t="s">
        <v>23241</v>
      </c>
      <c r="B11862" t="s">
        <v>2638</v>
      </c>
      <c r="C11862" t="s">
        <v>8</v>
      </c>
      <c r="D11862">
        <v>31</v>
      </c>
      <c r="E11862">
        <v>21</v>
      </c>
      <c r="F11862">
        <v>73</v>
      </c>
      <c r="G11862">
        <v>1</v>
      </c>
      <c r="H11862">
        <v>20</v>
      </c>
    </row>
    <row r="11863" spans="1:8" x14ac:dyDescent="0.15">
      <c r="A11863" t="s">
        <v>23242</v>
      </c>
      <c r="B11863" t="s">
        <v>23243</v>
      </c>
      <c r="C11863" t="s">
        <v>8</v>
      </c>
      <c r="D11863">
        <v>0</v>
      </c>
      <c r="E11863">
        <v>0</v>
      </c>
      <c r="F11863">
        <v>2</v>
      </c>
      <c r="G11863">
        <v>0</v>
      </c>
      <c r="H11863">
        <v>0</v>
      </c>
    </row>
    <row r="11864" spans="1:8" x14ac:dyDescent="0.15">
      <c r="A11864" t="s">
        <v>23244</v>
      </c>
      <c r="B11864" t="s">
        <v>23245</v>
      </c>
      <c r="C11864" t="s">
        <v>8</v>
      </c>
      <c r="D11864">
        <v>0</v>
      </c>
      <c r="E11864">
        <v>0</v>
      </c>
      <c r="F11864">
        <v>0</v>
      </c>
      <c r="G11864">
        <v>0</v>
      </c>
      <c r="H11864">
        <v>0</v>
      </c>
    </row>
    <row r="11865" spans="1:8" x14ac:dyDescent="0.15">
      <c r="A11865" t="s">
        <v>23246</v>
      </c>
      <c r="B11865" t="s">
        <v>23247</v>
      </c>
      <c r="C11865" t="s">
        <v>8</v>
      </c>
      <c r="D11865">
        <v>0</v>
      </c>
      <c r="E11865">
        <v>1</v>
      </c>
      <c r="F11865">
        <v>54</v>
      </c>
      <c r="G11865">
        <v>11</v>
      </c>
      <c r="H11865">
        <v>66</v>
      </c>
    </row>
    <row r="11866" spans="1:8" x14ac:dyDescent="0.15">
      <c r="A11866" t="s">
        <v>23248</v>
      </c>
      <c r="B11866" t="s">
        <v>23249</v>
      </c>
      <c r="C11866" t="s">
        <v>2</v>
      </c>
      <c r="D11866">
        <v>0</v>
      </c>
      <c r="E11866">
        <v>0</v>
      </c>
      <c r="F11866">
        <v>29</v>
      </c>
      <c r="G11866">
        <v>2</v>
      </c>
      <c r="H11866">
        <v>-2</v>
      </c>
    </row>
    <row r="11867" spans="1:8" x14ac:dyDescent="0.15">
      <c r="A11867" t="s">
        <v>23250</v>
      </c>
      <c r="B11867" t="s">
        <v>23251</v>
      </c>
      <c r="C11867" t="s">
        <v>8</v>
      </c>
      <c r="D11867">
        <v>2</v>
      </c>
      <c r="E11867">
        <v>1</v>
      </c>
      <c r="F11867">
        <v>4</v>
      </c>
      <c r="G11867">
        <v>1</v>
      </c>
      <c r="H11867">
        <v>1</v>
      </c>
    </row>
    <row r="11868" spans="1:8" x14ac:dyDescent="0.15">
      <c r="A11868" t="s">
        <v>23252</v>
      </c>
      <c r="B11868" t="s">
        <v>23253</v>
      </c>
      <c r="C11868" t="s">
        <v>8</v>
      </c>
      <c r="D11868">
        <v>0</v>
      </c>
      <c r="E11868">
        <v>0</v>
      </c>
      <c r="F11868">
        <v>0</v>
      </c>
      <c r="G11868">
        <v>0</v>
      </c>
      <c r="H11868">
        <v>0</v>
      </c>
    </row>
    <row r="11869" spans="1:8" x14ac:dyDescent="0.15">
      <c r="A11869" t="s">
        <v>23254</v>
      </c>
      <c r="B11869" t="s">
        <v>23255</v>
      </c>
      <c r="C11869" t="s">
        <v>2</v>
      </c>
      <c r="D11869">
        <v>0</v>
      </c>
      <c r="E11869">
        <v>0</v>
      </c>
      <c r="F11869">
        <v>4</v>
      </c>
      <c r="G11869">
        <v>0</v>
      </c>
      <c r="H11869">
        <v>0</v>
      </c>
    </row>
    <row r="11870" spans="1:8" x14ac:dyDescent="0.15">
      <c r="A11870" t="s">
        <v>23256</v>
      </c>
      <c r="B11870" t="s">
        <v>23257</v>
      </c>
      <c r="C11870" t="s">
        <v>8</v>
      </c>
      <c r="D11870">
        <v>19</v>
      </c>
      <c r="E11870">
        <v>0</v>
      </c>
      <c r="F11870">
        <v>85</v>
      </c>
      <c r="G11870">
        <v>2</v>
      </c>
      <c r="H11870">
        <v>2</v>
      </c>
    </row>
    <row r="11871" spans="1:8" x14ac:dyDescent="0.15">
      <c r="A11871" t="s">
        <v>23258</v>
      </c>
      <c r="B11871" t="s">
        <v>23259</v>
      </c>
      <c r="C11871" t="s">
        <v>5</v>
      </c>
      <c r="D11871">
        <v>0</v>
      </c>
      <c r="E11871">
        <v>0</v>
      </c>
      <c r="F11871">
        <v>1</v>
      </c>
      <c r="G11871">
        <v>0</v>
      </c>
      <c r="H11871">
        <v>0</v>
      </c>
    </row>
    <row r="11872" spans="1:8" x14ac:dyDescent="0.15">
      <c r="A11872" t="s">
        <v>23260</v>
      </c>
      <c r="B11872" t="s">
        <v>23261</v>
      </c>
      <c r="C11872" t="s">
        <v>8</v>
      </c>
      <c r="D11872">
        <v>5</v>
      </c>
      <c r="E11872">
        <v>2</v>
      </c>
      <c r="F11872">
        <v>357</v>
      </c>
      <c r="G11872">
        <v>15</v>
      </c>
      <c r="H11872">
        <v>5</v>
      </c>
    </row>
    <row r="11873" spans="1:8" x14ac:dyDescent="0.15">
      <c r="A11873" t="s">
        <v>23262</v>
      </c>
      <c r="B11873" t="s">
        <v>23263</v>
      </c>
      <c r="C11873" t="s">
        <v>8</v>
      </c>
      <c r="D11873">
        <v>17</v>
      </c>
      <c r="E11873">
        <v>8</v>
      </c>
      <c r="F11873">
        <v>35</v>
      </c>
      <c r="G11873">
        <v>12</v>
      </c>
      <c r="H11873">
        <v>14</v>
      </c>
    </row>
    <row r="11874" spans="1:8" x14ac:dyDescent="0.15">
      <c r="A11874" t="s">
        <v>23264</v>
      </c>
      <c r="B11874" t="s">
        <v>23265</v>
      </c>
      <c r="C11874" t="s">
        <v>2</v>
      </c>
      <c r="D11874">
        <v>0</v>
      </c>
      <c r="E11874">
        <v>0</v>
      </c>
      <c r="F11874">
        <v>15</v>
      </c>
      <c r="G11874">
        <v>1</v>
      </c>
      <c r="H11874">
        <v>-3</v>
      </c>
    </row>
    <row r="11875" spans="1:8" x14ac:dyDescent="0.15">
      <c r="A11875" t="s">
        <v>23266</v>
      </c>
      <c r="B11875" t="s">
        <v>23267</v>
      </c>
      <c r="C11875" t="s">
        <v>8</v>
      </c>
      <c r="D11875">
        <v>0</v>
      </c>
      <c r="E11875">
        <v>0</v>
      </c>
      <c r="F11875">
        <v>1</v>
      </c>
      <c r="G11875">
        <v>0</v>
      </c>
      <c r="H11875">
        <v>0</v>
      </c>
    </row>
    <row r="11876" spans="1:8" x14ac:dyDescent="0.15">
      <c r="A11876" t="s">
        <v>23268</v>
      </c>
      <c r="B11876" t="s">
        <v>23269</v>
      </c>
      <c r="C11876" t="s">
        <v>2</v>
      </c>
      <c r="D11876">
        <v>38</v>
      </c>
      <c r="E11876">
        <v>16</v>
      </c>
      <c r="F11876">
        <v>107</v>
      </c>
      <c r="G11876">
        <v>17</v>
      </c>
      <c r="H11876">
        <v>36</v>
      </c>
    </row>
    <row r="11877" spans="1:8" x14ac:dyDescent="0.15">
      <c r="A11877" t="s">
        <v>23270</v>
      </c>
      <c r="B11877" t="s">
        <v>23271</v>
      </c>
      <c r="C11877" t="s">
        <v>8</v>
      </c>
      <c r="D11877">
        <v>22</v>
      </c>
      <c r="E11877">
        <v>12</v>
      </c>
      <c r="F11877">
        <v>134</v>
      </c>
      <c r="G11877">
        <v>17</v>
      </c>
      <c r="H11877">
        <v>21</v>
      </c>
    </row>
    <row r="11878" spans="1:8" x14ac:dyDescent="0.15">
      <c r="A11878" t="s">
        <v>23272</v>
      </c>
      <c r="B11878" t="s">
        <v>23273</v>
      </c>
      <c r="C11878" t="s">
        <v>8</v>
      </c>
      <c r="D11878">
        <v>1</v>
      </c>
      <c r="E11878">
        <v>0</v>
      </c>
      <c r="F11878">
        <v>12</v>
      </c>
      <c r="G11878">
        <v>0</v>
      </c>
      <c r="H11878">
        <v>1</v>
      </c>
    </row>
    <row r="11879" spans="1:8" x14ac:dyDescent="0.15">
      <c r="A11879" t="s">
        <v>23274</v>
      </c>
      <c r="B11879" t="s">
        <v>23275</v>
      </c>
      <c r="C11879" t="s">
        <v>8</v>
      </c>
      <c r="D11879">
        <v>0</v>
      </c>
      <c r="E11879">
        <v>0</v>
      </c>
      <c r="F11879">
        <v>44</v>
      </c>
      <c r="G11879">
        <v>0</v>
      </c>
      <c r="H11879">
        <v>5</v>
      </c>
    </row>
    <row r="11880" spans="1:8" x14ac:dyDescent="0.15">
      <c r="A11880" t="s">
        <v>23276</v>
      </c>
      <c r="B11880" t="s">
        <v>23277</v>
      </c>
      <c r="C11880" t="s">
        <v>2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 x14ac:dyDescent="0.15">
      <c r="A11881" t="s">
        <v>23278</v>
      </c>
      <c r="B11881" t="s">
        <v>19117</v>
      </c>
      <c r="C11881" t="s">
        <v>2</v>
      </c>
      <c r="D11881">
        <v>0</v>
      </c>
      <c r="E11881">
        <v>0</v>
      </c>
      <c r="F11881">
        <v>2</v>
      </c>
      <c r="G11881">
        <v>0</v>
      </c>
      <c r="H11881">
        <v>0</v>
      </c>
    </row>
    <row r="11882" spans="1:8" x14ac:dyDescent="0.15">
      <c r="A11882" t="s">
        <v>23279</v>
      </c>
      <c r="B11882" t="s">
        <v>23280</v>
      </c>
      <c r="C11882" t="s">
        <v>8</v>
      </c>
      <c r="D11882">
        <v>0</v>
      </c>
      <c r="E11882">
        <v>0</v>
      </c>
      <c r="F11882">
        <v>8</v>
      </c>
      <c r="G11882">
        <v>0</v>
      </c>
      <c r="H11882">
        <v>0</v>
      </c>
    </row>
    <row r="11883" spans="1:8" x14ac:dyDescent="0.15">
      <c r="A11883" t="s">
        <v>23281</v>
      </c>
      <c r="B11883" t="s">
        <v>23282</v>
      </c>
      <c r="C11883" t="s">
        <v>8</v>
      </c>
      <c r="D11883">
        <v>2030</v>
      </c>
      <c r="E11883">
        <v>250</v>
      </c>
      <c r="F11883">
        <v>1730</v>
      </c>
      <c r="G11883">
        <v>188</v>
      </c>
      <c r="H11883">
        <v>188</v>
      </c>
    </row>
    <row r="11884" spans="1:8" x14ac:dyDescent="0.15">
      <c r="A11884" t="s">
        <v>23283</v>
      </c>
      <c r="B11884" t="s">
        <v>23284</v>
      </c>
      <c r="C11884" t="s">
        <v>8</v>
      </c>
      <c r="D11884">
        <v>0</v>
      </c>
      <c r="E11884">
        <v>2</v>
      </c>
      <c r="F11884">
        <v>177</v>
      </c>
      <c r="G11884">
        <v>4</v>
      </c>
      <c r="H11884">
        <v>6</v>
      </c>
    </row>
    <row r="11885" spans="1:8" x14ac:dyDescent="0.15">
      <c r="A11885" t="s">
        <v>23285</v>
      </c>
      <c r="B11885" t="s">
        <v>466</v>
      </c>
      <c r="C11885" t="s">
        <v>8</v>
      </c>
      <c r="D11885">
        <v>6</v>
      </c>
      <c r="E11885">
        <v>4</v>
      </c>
      <c r="F11885">
        <v>20</v>
      </c>
      <c r="G11885">
        <v>0</v>
      </c>
      <c r="H11885">
        <v>5</v>
      </c>
    </row>
    <row r="11886" spans="1:8" x14ac:dyDescent="0.15">
      <c r="A11886" t="s">
        <v>23286</v>
      </c>
      <c r="B11886" t="s">
        <v>23287</v>
      </c>
      <c r="C11886" t="s">
        <v>8</v>
      </c>
      <c r="D11886">
        <v>10</v>
      </c>
      <c r="E11886">
        <v>4</v>
      </c>
      <c r="F11886">
        <v>176</v>
      </c>
      <c r="G11886">
        <v>35</v>
      </c>
      <c r="H11886">
        <v>17</v>
      </c>
    </row>
    <row r="11887" spans="1:8" x14ac:dyDescent="0.15">
      <c r="A11887" t="s">
        <v>23288</v>
      </c>
      <c r="B11887" t="s">
        <v>23289</v>
      </c>
      <c r="C11887" t="s">
        <v>8</v>
      </c>
      <c r="D11887">
        <v>0</v>
      </c>
      <c r="E11887">
        <v>0</v>
      </c>
      <c r="F11887">
        <v>131</v>
      </c>
      <c r="G11887">
        <v>7</v>
      </c>
      <c r="H11887">
        <v>11</v>
      </c>
    </row>
    <row r="11888" spans="1:8" x14ac:dyDescent="0.15">
      <c r="A11888" t="s">
        <v>23290</v>
      </c>
      <c r="B11888" t="s">
        <v>23291</v>
      </c>
      <c r="C11888" t="s">
        <v>8</v>
      </c>
      <c r="D11888">
        <v>0</v>
      </c>
      <c r="E11888">
        <v>0</v>
      </c>
      <c r="F11888">
        <v>1</v>
      </c>
      <c r="G11888">
        <v>0</v>
      </c>
      <c r="H11888">
        <v>0</v>
      </c>
    </row>
    <row r="11889" spans="1:8" x14ac:dyDescent="0.15">
      <c r="A11889" t="s">
        <v>23292</v>
      </c>
      <c r="B11889" t="s">
        <v>23293</v>
      </c>
      <c r="C11889" t="s">
        <v>8</v>
      </c>
      <c r="D11889">
        <v>108</v>
      </c>
      <c r="E11889">
        <v>35</v>
      </c>
      <c r="F11889">
        <v>102</v>
      </c>
      <c r="G11889">
        <v>80</v>
      </c>
      <c r="H11889">
        <v>36</v>
      </c>
    </row>
    <row r="11890" spans="1:8" x14ac:dyDescent="0.15">
      <c r="A11890" t="s">
        <v>23294</v>
      </c>
      <c r="B11890" t="s">
        <v>23295</v>
      </c>
      <c r="C11890" t="s">
        <v>8</v>
      </c>
      <c r="D11890">
        <v>0</v>
      </c>
      <c r="E11890">
        <v>0</v>
      </c>
      <c r="F11890">
        <v>2</v>
      </c>
      <c r="G11890">
        <v>3</v>
      </c>
      <c r="H11890">
        <v>0</v>
      </c>
    </row>
    <row r="11891" spans="1:8" x14ac:dyDescent="0.15">
      <c r="A11891" t="s">
        <v>23296</v>
      </c>
      <c r="B11891" t="s">
        <v>23297</v>
      </c>
      <c r="C11891" t="s">
        <v>2</v>
      </c>
      <c r="D11891">
        <v>0</v>
      </c>
      <c r="E11891">
        <v>0</v>
      </c>
      <c r="F11891">
        <v>5</v>
      </c>
      <c r="G11891">
        <v>0</v>
      </c>
      <c r="H11891">
        <v>0</v>
      </c>
    </row>
    <row r="11892" spans="1:8" x14ac:dyDescent="0.15">
      <c r="A11892" t="s">
        <v>23298</v>
      </c>
      <c r="B11892" t="s">
        <v>23299</v>
      </c>
      <c r="C11892" t="s">
        <v>8</v>
      </c>
      <c r="D11892">
        <v>8022</v>
      </c>
      <c r="E11892">
        <v>1379</v>
      </c>
      <c r="F11892">
        <v>210</v>
      </c>
      <c r="G11892">
        <v>1511</v>
      </c>
      <c r="H11892">
        <v>1511</v>
      </c>
    </row>
    <row r="11893" spans="1:8" x14ac:dyDescent="0.15">
      <c r="A11893" t="s">
        <v>23300</v>
      </c>
      <c r="B11893" t="s">
        <v>23301</v>
      </c>
      <c r="C11893" t="s">
        <v>8</v>
      </c>
      <c r="D11893">
        <v>0</v>
      </c>
      <c r="E11893">
        <v>0</v>
      </c>
      <c r="F11893">
        <v>1</v>
      </c>
      <c r="G11893">
        <v>0</v>
      </c>
      <c r="H11893">
        <v>0</v>
      </c>
    </row>
    <row r="11894" spans="1:8" x14ac:dyDescent="0.15">
      <c r="A11894" t="s">
        <v>23302</v>
      </c>
      <c r="B11894" t="s">
        <v>23303</v>
      </c>
      <c r="C11894" t="s">
        <v>2</v>
      </c>
      <c r="D11894">
        <v>0</v>
      </c>
      <c r="E11894">
        <v>0</v>
      </c>
      <c r="F11894">
        <v>1</v>
      </c>
      <c r="G11894">
        <v>0</v>
      </c>
      <c r="H11894">
        <v>0</v>
      </c>
    </row>
    <row r="11895" spans="1:8" x14ac:dyDescent="0.15">
      <c r="A11895" t="s">
        <v>23304</v>
      </c>
      <c r="B11895" t="s">
        <v>23305</v>
      </c>
      <c r="C11895" t="s">
        <v>2</v>
      </c>
      <c r="D11895">
        <v>1</v>
      </c>
      <c r="E11895">
        <v>0</v>
      </c>
      <c r="F11895">
        <v>5</v>
      </c>
      <c r="G11895">
        <v>2</v>
      </c>
      <c r="H11895">
        <v>0</v>
      </c>
    </row>
    <row r="11896" spans="1:8" x14ac:dyDescent="0.15">
      <c r="A11896" t="s">
        <v>23306</v>
      </c>
      <c r="B11896" t="s">
        <v>23307</v>
      </c>
      <c r="C11896" t="s">
        <v>2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 x14ac:dyDescent="0.15">
      <c r="A11897" t="s">
        <v>23308</v>
      </c>
      <c r="B11897" t="s">
        <v>23309</v>
      </c>
      <c r="C11897" t="s">
        <v>2</v>
      </c>
      <c r="D11897">
        <v>0</v>
      </c>
      <c r="E11897">
        <v>0</v>
      </c>
      <c r="F11897">
        <v>12</v>
      </c>
      <c r="G11897">
        <v>7</v>
      </c>
      <c r="H11897">
        <v>1</v>
      </c>
    </row>
    <row r="11898" spans="1:8" x14ac:dyDescent="0.15">
      <c r="A11898" t="s">
        <v>23310</v>
      </c>
      <c r="B11898" t="s">
        <v>14487</v>
      </c>
      <c r="C11898" t="s">
        <v>8</v>
      </c>
      <c r="D11898">
        <v>4</v>
      </c>
      <c r="E11898">
        <v>2</v>
      </c>
      <c r="F11898">
        <v>130</v>
      </c>
      <c r="G11898">
        <v>11</v>
      </c>
      <c r="H11898">
        <v>-89</v>
      </c>
    </row>
    <row r="11899" spans="1:8" x14ac:dyDescent="0.15">
      <c r="A11899" t="s">
        <v>23311</v>
      </c>
      <c r="B11899" t="s">
        <v>23312</v>
      </c>
      <c r="C11899" t="s">
        <v>2</v>
      </c>
      <c r="D11899">
        <v>0</v>
      </c>
      <c r="E11899">
        <v>0</v>
      </c>
      <c r="F11899">
        <v>6</v>
      </c>
      <c r="G11899">
        <v>0</v>
      </c>
      <c r="H11899">
        <v>1</v>
      </c>
    </row>
    <row r="11900" spans="1:8" x14ac:dyDescent="0.15">
      <c r="A11900" t="s">
        <v>23313</v>
      </c>
      <c r="B11900" t="s">
        <v>23314</v>
      </c>
      <c r="C11900" t="s">
        <v>8</v>
      </c>
      <c r="D11900">
        <v>0</v>
      </c>
      <c r="E11900">
        <v>1</v>
      </c>
      <c r="F11900">
        <v>234</v>
      </c>
      <c r="G11900">
        <v>3</v>
      </c>
      <c r="H11900">
        <v>2</v>
      </c>
    </row>
    <row r="11901" spans="1:8" x14ac:dyDescent="0.15">
      <c r="A11901" t="s">
        <v>23315</v>
      </c>
      <c r="B11901" t="s">
        <v>23316</v>
      </c>
      <c r="C11901" t="s">
        <v>8</v>
      </c>
      <c r="D11901">
        <v>60</v>
      </c>
      <c r="E11901">
        <v>22</v>
      </c>
      <c r="F11901">
        <v>357</v>
      </c>
      <c r="G11901">
        <v>22</v>
      </c>
      <c r="H11901">
        <v>57</v>
      </c>
    </row>
    <row r="11902" spans="1:8" x14ac:dyDescent="0.15">
      <c r="A11902" t="s">
        <v>23317</v>
      </c>
      <c r="B11902" t="s">
        <v>23318</v>
      </c>
      <c r="C11902" t="s">
        <v>8</v>
      </c>
      <c r="D11902">
        <v>0</v>
      </c>
      <c r="E11902">
        <v>0</v>
      </c>
      <c r="F11902">
        <v>4</v>
      </c>
      <c r="G11902">
        <v>0</v>
      </c>
      <c r="H11902">
        <v>0</v>
      </c>
    </row>
    <row r="11903" spans="1:8" x14ac:dyDescent="0.15">
      <c r="A11903" t="s">
        <v>23319</v>
      </c>
      <c r="B11903" t="s">
        <v>23320</v>
      </c>
      <c r="C11903" t="s">
        <v>2</v>
      </c>
      <c r="D11903">
        <v>0</v>
      </c>
      <c r="E11903">
        <v>0</v>
      </c>
      <c r="F11903">
        <v>4827</v>
      </c>
      <c r="G11903">
        <v>34</v>
      </c>
      <c r="H11903">
        <v>34</v>
      </c>
    </row>
    <row r="11904" spans="1:8" x14ac:dyDescent="0.15">
      <c r="A11904" t="s">
        <v>23321</v>
      </c>
      <c r="B11904" t="s">
        <v>23322</v>
      </c>
      <c r="C11904" t="s">
        <v>8</v>
      </c>
      <c r="D11904">
        <v>2583</v>
      </c>
      <c r="E11904">
        <v>960</v>
      </c>
      <c r="F11904">
        <v>86</v>
      </c>
      <c r="G11904">
        <v>3423</v>
      </c>
      <c r="H11904">
        <v>3423</v>
      </c>
    </row>
    <row r="11905" spans="1:8" x14ac:dyDescent="0.15">
      <c r="A11905" t="s">
        <v>23323</v>
      </c>
      <c r="B11905" t="s">
        <v>23324</v>
      </c>
      <c r="C11905" t="s">
        <v>8</v>
      </c>
      <c r="D11905">
        <v>84</v>
      </c>
      <c r="E11905">
        <v>21</v>
      </c>
      <c r="F11905">
        <v>311</v>
      </c>
      <c r="G11905">
        <v>44</v>
      </c>
      <c r="H11905">
        <v>45</v>
      </c>
    </row>
    <row r="11906" spans="1:8" x14ac:dyDescent="0.15">
      <c r="A11906" t="s">
        <v>23325</v>
      </c>
      <c r="B11906" t="s">
        <v>23326</v>
      </c>
      <c r="C11906" t="s">
        <v>8</v>
      </c>
      <c r="D11906">
        <v>14</v>
      </c>
      <c r="E11906">
        <v>8</v>
      </c>
      <c r="F11906">
        <v>110</v>
      </c>
      <c r="G11906">
        <v>10</v>
      </c>
      <c r="H11906">
        <v>15</v>
      </c>
    </row>
    <row r="11907" spans="1:8" x14ac:dyDescent="0.15">
      <c r="A11907" t="s">
        <v>23327</v>
      </c>
      <c r="B11907" t="s">
        <v>23328</v>
      </c>
      <c r="C11907" t="s">
        <v>8</v>
      </c>
      <c r="D11907">
        <v>7</v>
      </c>
      <c r="E11907">
        <v>1</v>
      </c>
      <c r="F11907">
        <v>7</v>
      </c>
      <c r="G11907">
        <v>3</v>
      </c>
      <c r="H11907">
        <v>4</v>
      </c>
    </row>
    <row r="11908" spans="1:8" x14ac:dyDescent="0.15">
      <c r="A11908" t="s">
        <v>23329</v>
      </c>
      <c r="B11908" t="s">
        <v>23330</v>
      </c>
      <c r="C11908" t="s">
        <v>8</v>
      </c>
      <c r="D11908">
        <v>33</v>
      </c>
      <c r="E11908">
        <v>16</v>
      </c>
      <c r="F11908">
        <v>105</v>
      </c>
      <c r="G11908">
        <v>3</v>
      </c>
      <c r="H11908">
        <v>22</v>
      </c>
    </row>
    <row r="11909" spans="1:8" x14ac:dyDescent="0.15">
      <c r="A11909" t="s">
        <v>23331</v>
      </c>
      <c r="B11909" t="s">
        <v>23332</v>
      </c>
      <c r="C11909" t="s">
        <v>8</v>
      </c>
      <c r="D11909">
        <v>5</v>
      </c>
      <c r="E11909">
        <v>1</v>
      </c>
      <c r="F11909">
        <v>134</v>
      </c>
      <c r="G11909">
        <v>4</v>
      </c>
      <c r="H11909">
        <v>4</v>
      </c>
    </row>
    <row r="11910" spans="1:8" x14ac:dyDescent="0.15">
      <c r="A11910" t="s">
        <v>23333</v>
      </c>
      <c r="B11910" t="s">
        <v>23334</v>
      </c>
      <c r="C11910" t="s">
        <v>8</v>
      </c>
      <c r="D11910">
        <v>0</v>
      </c>
      <c r="E11910">
        <v>0</v>
      </c>
      <c r="F11910">
        <v>3</v>
      </c>
      <c r="G11910">
        <v>5</v>
      </c>
      <c r="H11910">
        <v>0</v>
      </c>
    </row>
    <row r="11911" spans="1:8" x14ac:dyDescent="0.15">
      <c r="A11911" t="s">
        <v>23335</v>
      </c>
      <c r="B11911" t="s">
        <v>23336</v>
      </c>
      <c r="C11911" t="s">
        <v>8</v>
      </c>
      <c r="D11911">
        <v>0</v>
      </c>
      <c r="E11911">
        <v>0</v>
      </c>
      <c r="F11911">
        <v>19</v>
      </c>
      <c r="G11911">
        <v>0</v>
      </c>
      <c r="H11911">
        <v>-4</v>
      </c>
    </row>
    <row r="11912" spans="1:8" x14ac:dyDescent="0.15">
      <c r="A11912" t="s">
        <v>23337</v>
      </c>
      <c r="B11912" t="s">
        <v>23168</v>
      </c>
      <c r="C11912" t="s">
        <v>2</v>
      </c>
      <c r="D11912">
        <v>0</v>
      </c>
      <c r="E11912">
        <v>0</v>
      </c>
      <c r="F11912">
        <v>0</v>
      </c>
      <c r="G11912">
        <v>0</v>
      </c>
      <c r="H11912">
        <v>0</v>
      </c>
    </row>
    <row r="11913" spans="1:8" x14ac:dyDescent="0.15">
      <c r="A11913" t="s">
        <v>23338</v>
      </c>
      <c r="B11913" t="s">
        <v>23339</v>
      </c>
      <c r="C11913" t="s">
        <v>8</v>
      </c>
      <c r="D11913">
        <v>0</v>
      </c>
      <c r="E11913">
        <v>0</v>
      </c>
      <c r="F11913">
        <v>69</v>
      </c>
      <c r="G11913">
        <v>3</v>
      </c>
      <c r="H11913">
        <v>2</v>
      </c>
    </row>
    <row r="11914" spans="1:8" x14ac:dyDescent="0.15">
      <c r="A11914" t="s">
        <v>23340</v>
      </c>
      <c r="B11914" t="s">
        <v>23341</v>
      </c>
      <c r="C11914" t="s">
        <v>8</v>
      </c>
      <c r="D11914">
        <v>0</v>
      </c>
      <c r="E11914">
        <v>0</v>
      </c>
      <c r="F11914">
        <v>137</v>
      </c>
      <c r="G11914">
        <v>0</v>
      </c>
      <c r="H11914">
        <v>4</v>
      </c>
    </row>
    <row r="11915" spans="1:8" x14ac:dyDescent="0.15">
      <c r="A11915" t="s">
        <v>23342</v>
      </c>
      <c r="B11915" t="s">
        <v>23343</v>
      </c>
      <c r="C11915" t="s">
        <v>2</v>
      </c>
      <c r="D11915">
        <v>0</v>
      </c>
      <c r="E11915">
        <v>0</v>
      </c>
      <c r="F11915">
        <v>315</v>
      </c>
      <c r="G11915">
        <v>7</v>
      </c>
      <c r="H11915">
        <v>48</v>
      </c>
    </row>
    <row r="11916" spans="1:8" x14ac:dyDescent="0.15">
      <c r="A11916" t="s">
        <v>23344</v>
      </c>
      <c r="B11916" t="s">
        <v>23345</v>
      </c>
      <c r="C11916" t="s">
        <v>2</v>
      </c>
      <c r="D11916">
        <v>0</v>
      </c>
      <c r="E11916">
        <v>0</v>
      </c>
      <c r="F11916">
        <v>0</v>
      </c>
      <c r="G11916">
        <v>1</v>
      </c>
      <c r="H11916">
        <v>0</v>
      </c>
    </row>
    <row r="11917" spans="1:8" x14ac:dyDescent="0.15">
      <c r="A11917" t="s">
        <v>23346</v>
      </c>
      <c r="B11917" t="s">
        <v>23347</v>
      </c>
      <c r="C11917" t="s">
        <v>8</v>
      </c>
      <c r="D11917">
        <v>0</v>
      </c>
      <c r="E11917">
        <v>0</v>
      </c>
      <c r="F11917">
        <v>249</v>
      </c>
      <c r="G11917">
        <v>4</v>
      </c>
      <c r="H11917">
        <v>13</v>
      </c>
    </row>
    <row r="11918" spans="1:8" x14ac:dyDescent="0.15">
      <c r="A11918" t="s">
        <v>23348</v>
      </c>
      <c r="B11918" t="s">
        <v>23349</v>
      </c>
      <c r="C11918" t="s">
        <v>2</v>
      </c>
      <c r="D11918">
        <v>0</v>
      </c>
      <c r="E11918">
        <v>0</v>
      </c>
      <c r="F11918">
        <v>23</v>
      </c>
      <c r="G11918">
        <v>0</v>
      </c>
      <c r="H11918">
        <v>4</v>
      </c>
    </row>
    <row r="11919" spans="1:8" x14ac:dyDescent="0.15">
      <c r="A11919" t="s">
        <v>23350</v>
      </c>
      <c r="B11919" t="s">
        <v>23351</v>
      </c>
      <c r="C11919" t="s">
        <v>8</v>
      </c>
      <c r="D11919">
        <v>0</v>
      </c>
      <c r="E11919">
        <v>0</v>
      </c>
      <c r="F11919">
        <v>173</v>
      </c>
      <c r="G11919">
        <v>3</v>
      </c>
      <c r="H11919">
        <v>0</v>
      </c>
    </row>
    <row r="11920" spans="1:8" x14ac:dyDescent="0.15">
      <c r="A11920" t="s">
        <v>23352</v>
      </c>
      <c r="B11920" t="s">
        <v>23353</v>
      </c>
      <c r="C11920" t="s">
        <v>8</v>
      </c>
      <c r="D11920">
        <v>1</v>
      </c>
      <c r="E11920">
        <v>1</v>
      </c>
      <c r="F11920">
        <v>12</v>
      </c>
      <c r="G11920">
        <v>0</v>
      </c>
      <c r="H11920">
        <v>1</v>
      </c>
    </row>
    <row r="11921" spans="1:8" x14ac:dyDescent="0.15">
      <c r="A11921" t="s">
        <v>23354</v>
      </c>
      <c r="B11921" t="s">
        <v>23355</v>
      </c>
      <c r="C11921" t="s">
        <v>2</v>
      </c>
      <c r="D11921">
        <v>0</v>
      </c>
      <c r="E11921">
        <v>0</v>
      </c>
      <c r="F11921">
        <v>17</v>
      </c>
      <c r="G11921">
        <v>0</v>
      </c>
      <c r="H11921">
        <v>1</v>
      </c>
    </row>
    <row r="11922" spans="1:8" x14ac:dyDescent="0.15">
      <c r="A11922" t="s">
        <v>23356</v>
      </c>
      <c r="B11922" t="s">
        <v>23357</v>
      </c>
      <c r="C11922" t="s">
        <v>8</v>
      </c>
      <c r="D11922">
        <v>0</v>
      </c>
      <c r="E11922">
        <v>0</v>
      </c>
      <c r="F11922">
        <v>7</v>
      </c>
      <c r="G11922">
        <v>0</v>
      </c>
      <c r="H11922">
        <v>1</v>
      </c>
    </row>
    <row r="11923" spans="1:8" x14ac:dyDescent="0.15">
      <c r="A11923" t="s">
        <v>23358</v>
      </c>
      <c r="B11923" t="s">
        <v>19982</v>
      </c>
      <c r="C11923" t="s">
        <v>8</v>
      </c>
      <c r="D11923">
        <v>0</v>
      </c>
      <c r="E11923">
        <v>0</v>
      </c>
      <c r="F11923">
        <v>1</v>
      </c>
      <c r="G11923">
        <v>0</v>
      </c>
      <c r="H11923">
        <v>0</v>
      </c>
    </row>
    <row r="11924" spans="1:8" x14ac:dyDescent="0.15">
      <c r="A11924" t="s">
        <v>23359</v>
      </c>
      <c r="B11924" t="s">
        <v>23360</v>
      </c>
      <c r="C11924" t="s">
        <v>8</v>
      </c>
      <c r="D11924">
        <v>0</v>
      </c>
      <c r="E11924">
        <v>1</v>
      </c>
      <c r="F11924">
        <v>35</v>
      </c>
      <c r="G11924">
        <v>0</v>
      </c>
      <c r="H11924">
        <v>2</v>
      </c>
    </row>
    <row r="11925" spans="1:8" x14ac:dyDescent="0.15">
      <c r="A11925" t="s">
        <v>23361</v>
      </c>
      <c r="B11925" t="s">
        <v>23362</v>
      </c>
      <c r="C11925" t="s">
        <v>8</v>
      </c>
      <c r="D11925">
        <v>2</v>
      </c>
      <c r="E11925">
        <v>2</v>
      </c>
      <c r="F11925">
        <v>82</v>
      </c>
      <c r="G11925">
        <v>2</v>
      </c>
      <c r="H11925">
        <v>6</v>
      </c>
    </row>
    <row r="11926" spans="1:8" x14ac:dyDescent="0.15">
      <c r="A11926" t="s">
        <v>23363</v>
      </c>
      <c r="B11926" t="s">
        <v>23364</v>
      </c>
      <c r="C11926" t="s">
        <v>8</v>
      </c>
      <c r="D11926">
        <v>0</v>
      </c>
      <c r="E11926">
        <v>0</v>
      </c>
      <c r="F11926">
        <v>778</v>
      </c>
      <c r="G11926">
        <v>8</v>
      </c>
      <c r="H11926">
        <v>4</v>
      </c>
    </row>
    <row r="11927" spans="1:8" x14ac:dyDescent="0.15">
      <c r="A11927" t="s">
        <v>23365</v>
      </c>
      <c r="B11927" t="s">
        <v>23366</v>
      </c>
      <c r="C11927" t="s">
        <v>8</v>
      </c>
      <c r="D11927">
        <v>9</v>
      </c>
      <c r="E11927">
        <v>2</v>
      </c>
      <c r="F11927">
        <v>540</v>
      </c>
      <c r="G11927">
        <v>1869</v>
      </c>
      <c r="H11927">
        <v>667</v>
      </c>
    </row>
    <row r="11928" spans="1:8" x14ac:dyDescent="0.15">
      <c r="A11928" t="s">
        <v>23367</v>
      </c>
      <c r="B11928" t="s">
        <v>23368</v>
      </c>
      <c r="C11928" t="s">
        <v>8</v>
      </c>
      <c r="D11928">
        <v>15</v>
      </c>
      <c r="E11928">
        <v>5</v>
      </c>
      <c r="F11928">
        <v>137</v>
      </c>
      <c r="G11928">
        <v>7</v>
      </c>
      <c r="H11928">
        <v>3</v>
      </c>
    </row>
    <row r="11929" spans="1:8" x14ac:dyDescent="0.15">
      <c r="A11929" t="s">
        <v>23369</v>
      </c>
      <c r="B11929" t="s">
        <v>23370</v>
      </c>
      <c r="C11929" t="s">
        <v>8</v>
      </c>
      <c r="D11929">
        <v>0</v>
      </c>
      <c r="E11929">
        <v>0</v>
      </c>
      <c r="F11929">
        <v>16</v>
      </c>
      <c r="G11929">
        <v>0</v>
      </c>
      <c r="H11929">
        <v>3</v>
      </c>
    </row>
    <row r="11930" spans="1:8" x14ac:dyDescent="0.15">
      <c r="A11930" t="s">
        <v>23371</v>
      </c>
      <c r="B11930" t="s">
        <v>23372</v>
      </c>
      <c r="C11930" t="s">
        <v>2</v>
      </c>
      <c r="D11930">
        <v>0</v>
      </c>
      <c r="E11930">
        <v>0</v>
      </c>
      <c r="F11930">
        <v>3</v>
      </c>
      <c r="G11930">
        <v>4</v>
      </c>
      <c r="H11930">
        <v>0</v>
      </c>
    </row>
    <row r="11931" spans="1:8" x14ac:dyDescent="0.15">
      <c r="A11931" t="s">
        <v>23373</v>
      </c>
      <c r="B11931" t="s">
        <v>23374</v>
      </c>
      <c r="C11931" t="s">
        <v>8</v>
      </c>
      <c r="D11931">
        <v>0</v>
      </c>
      <c r="E11931">
        <v>0</v>
      </c>
      <c r="F11931">
        <v>7</v>
      </c>
      <c r="G11931">
        <v>0</v>
      </c>
      <c r="H11931">
        <v>1</v>
      </c>
    </row>
    <row r="11932" spans="1:8" x14ac:dyDescent="0.15">
      <c r="A11932" t="s">
        <v>23375</v>
      </c>
      <c r="B11932" t="s">
        <v>23376</v>
      </c>
      <c r="C11932" t="s">
        <v>8</v>
      </c>
      <c r="D11932">
        <v>0</v>
      </c>
      <c r="E11932">
        <v>0</v>
      </c>
      <c r="F11932">
        <v>15</v>
      </c>
      <c r="G11932">
        <v>0</v>
      </c>
      <c r="H11932">
        <v>-3</v>
      </c>
    </row>
    <row r="11933" spans="1:8" x14ac:dyDescent="0.15">
      <c r="A11933" t="s">
        <v>23377</v>
      </c>
      <c r="B11933" t="s">
        <v>23378</v>
      </c>
      <c r="C11933" t="s">
        <v>8</v>
      </c>
      <c r="D11933">
        <v>440</v>
      </c>
      <c r="E11933">
        <v>165</v>
      </c>
      <c r="F11933">
        <v>115</v>
      </c>
      <c r="G11933">
        <v>70</v>
      </c>
      <c r="H11933">
        <v>86</v>
      </c>
    </row>
    <row r="11934" spans="1:8" x14ac:dyDescent="0.15">
      <c r="A11934" t="s">
        <v>23379</v>
      </c>
      <c r="B11934" t="s">
        <v>23380</v>
      </c>
      <c r="C11934" t="s">
        <v>8</v>
      </c>
      <c r="D11934">
        <v>4</v>
      </c>
      <c r="E11934">
        <v>1</v>
      </c>
      <c r="F11934">
        <v>60</v>
      </c>
      <c r="G11934">
        <v>5</v>
      </c>
      <c r="H11934">
        <v>10</v>
      </c>
    </row>
    <row r="11935" spans="1:8" x14ac:dyDescent="0.15">
      <c r="A11935" t="s">
        <v>23381</v>
      </c>
      <c r="B11935" t="s">
        <v>23382</v>
      </c>
      <c r="C11935" t="s">
        <v>8</v>
      </c>
      <c r="D11935">
        <v>44</v>
      </c>
      <c r="E11935">
        <v>4</v>
      </c>
      <c r="F11935">
        <v>20</v>
      </c>
      <c r="G11935">
        <v>2</v>
      </c>
      <c r="H11935">
        <v>16</v>
      </c>
    </row>
    <row r="11936" spans="1:8" x14ac:dyDescent="0.15">
      <c r="A11936" t="s">
        <v>23383</v>
      </c>
      <c r="B11936" t="s">
        <v>23384</v>
      </c>
      <c r="C11936" t="s">
        <v>8</v>
      </c>
      <c r="D11936">
        <v>0</v>
      </c>
      <c r="E11936">
        <v>0</v>
      </c>
      <c r="F11936">
        <v>0</v>
      </c>
      <c r="G11936">
        <v>0</v>
      </c>
      <c r="H11936">
        <v>0</v>
      </c>
    </row>
    <row r="11937" spans="1:8" x14ac:dyDescent="0.15">
      <c r="A11937" t="s">
        <v>23385</v>
      </c>
      <c r="B11937" t="s">
        <v>23386</v>
      </c>
      <c r="C11937" t="s">
        <v>8</v>
      </c>
      <c r="D11937">
        <v>0</v>
      </c>
      <c r="E11937">
        <v>2</v>
      </c>
      <c r="F11937">
        <v>1</v>
      </c>
      <c r="G11937">
        <v>0</v>
      </c>
      <c r="H11937">
        <v>3</v>
      </c>
    </row>
    <row r="11938" spans="1:8" x14ac:dyDescent="0.15">
      <c r="A11938" t="s">
        <v>23387</v>
      </c>
      <c r="B11938" t="s">
        <v>23388</v>
      </c>
      <c r="C11938" t="s">
        <v>8</v>
      </c>
      <c r="D11938">
        <v>1</v>
      </c>
      <c r="E11938">
        <v>1</v>
      </c>
      <c r="F11938">
        <v>3</v>
      </c>
      <c r="G11938">
        <v>0</v>
      </c>
      <c r="H11938">
        <v>1</v>
      </c>
    </row>
    <row r="11939" spans="1:8" x14ac:dyDescent="0.15">
      <c r="A11939" t="s">
        <v>23389</v>
      </c>
      <c r="B11939" t="s">
        <v>23390</v>
      </c>
      <c r="C11939" t="s">
        <v>8</v>
      </c>
      <c r="D11939">
        <v>0</v>
      </c>
      <c r="E11939">
        <v>0</v>
      </c>
      <c r="F11939">
        <v>6</v>
      </c>
      <c r="G11939">
        <v>2</v>
      </c>
      <c r="H11939">
        <v>1</v>
      </c>
    </row>
    <row r="11940" spans="1:8" x14ac:dyDescent="0.15">
      <c r="A11940" t="s">
        <v>23391</v>
      </c>
      <c r="B11940" t="s">
        <v>23392</v>
      </c>
      <c r="C11940" t="s">
        <v>8</v>
      </c>
      <c r="D11940">
        <v>1398</v>
      </c>
      <c r="E11940">
        <v>259</v>
      </c>
      <c r="F11940">
        <v>170</v>
      </c>
      <c r="G11940">
        <v>160</v>
      </c>
      <c r="H11940">
        <v>160</v>
      </c>
    </row>
    <row r="11941" spans="1:8" x14ac:dyDescent="0.15">
      <c r="A11941" t="s">
        <v>23393</v>
      </c>
      <c r="B11941" t="s">
        <v>23394</v>
      </c>
      <c r="C11941" t="s">
        <v>2</v>
      </c>
      <c r="D11941">
        <v>0</v>
      </c>
      <c r="E11941">
        <v>0</v>
      </c>
      <c r="F11941">
        <v>2</v>
      </c>
      <c r="G11941">
        <v>0</v>
      </c>
      <c r="H11941">
        <v>0</v>
      </c>
    </row>
    <row r="11942" spans="1:8" x14ac:dyDescent="0.15">
      <c r="A11942" t="s">
        <v>23395</v>
      </c>
      <c r="B11942" t="s">
        <v>23396</v>
      </c>
      <c r="C11942" t="s">
        <v>8</v>
      </c>
      <c r="D11942">
        <v>7</v>
      </c>
      <c r="E11942">
        <v>2</v>
      </c>
      <c r="F11942">
        <v>181</v>
      </c>
      <c r="G11942">
        <v>9</v>
      </c>
      <c r="H11942">
        <v>55</v>
      </c>
    </row>
    <row r="11943" spans="1:8" x14ac:dyDescent="0.15">
      <c r="A11943" t="s">
        <v>23397</v>
      </c>
      <c r="B11943" t="s">
        <v>23398</v>
      </c>
      <c r="C11943" t="s">
        <v>8</v>
      </c>
      <c r="D11943">
        <v>0</v>
      </c>
      <c r="E11943">
        <v>0</v>
      </c>
      <c r="F11943">
        <v>13</v>
      </c>
      <c r="G11943">
        <v>0</v>
      </c>
      <c r="H11943">
        <v>1</v>
      </c>
    </row>
    <row r="11944" spans="1:8" x14ac:dyDescent="0.15">
      <c r="A11944" t="s">
        <v>23399</v>
      </c>
      <c r="B11944" t="s">
        <v>23400</v>
      </c>
      <c r="C11944" t="s">
        <v>2</v>
      </c>
      <c r="D11944">
        <v>0</v>
      </c>
      <c r="E11944">
        <v>0</v>
      </c>
      <c r="F11944">
        <v>0</v>
      </c>
      <c r="G11944">
        <v>0</v>
      </c>
      <c r="H11944">
        <v>0</v>
      </c>
    </row>
    <row r="11945" spans="1:8" x14ac:dyDescent="0.15">
      <c r="A11945" t="s">
        <v>23401</v>
      </c>
      <c r="B11945" t="s">
        <v>23402</v>
      </c>
      <c r="C11945" t="s">
        <v>8</v>
      </c>
      <c r="D11945">
        <v>0</v>
      </c>
      <c r="E11945">
        <v>0</v>
      </c>
      <c r="F11945">
        <v>5</v>
      </c>
      <c r="G11945">
        <v>0</v>
      </c>
      <c r="H11945">
        <v>0</v>
      </c>
    </row>
    <row r="11946" spans="1:8" x14ac:dyDescent="0.15">
      <c r="A11946" t="s">
        <v>23403</v>
      </c>
      <c r="B11946" t="s">
        <v>23404</v>
      </c>
      <c r="C11946" t="s">
        <v>8</v>
      </c>
      <c r="D11946">
        <v>0</v>
      </c>
      <c r="E11946">
        <v>0</v>
      </c>
      <c r="F11946">
        <v>4</v>
      </c>
      <c r="G11946">
        <v>1</v>
      </c>
      <c r="H11946">
        <v>0</v>
      </c>
    </row>
    <row r="11947" spans="1:8" x14ac:dyDescent="0.15">
      <c r="A11947" t="s">
        <v>23405</v>
      </c>
      <c r="B11947" t="s">
        <v>14057</v>
      </c>
      <c r="C11947" t="s">
        <v>8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 x14ac:dyDescent="0.15">
      <c r="A11948" t="s">
        <v>23406</v>
      </c>
      <c r="B11948" t="s">
        <v>23407</v>
      </c>
      <c r="C11948" t="s">
        <v>8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 x14ac:dyDescent="0.15">
      <c r="A11949" t="s">
        <v>23408</v>
      </c>
      <c r="B11949" t="s">
        <v>23409</v>
      </c>
      <c r="C11949" t="s">
        <v>8</v>
      </c>
      <c r="D11949">
        <v>0</v>
      </c>
      <c r="E11949">
        <v>0</v>
      </c>
      <c r="F11949">
        <v>1</v>
      </c>
      <c r="G11949">
        <v>0</v>
      </c>
      <c r="H11949">
        <v>0</v>
      </c>
    </row>
    <row r="11950" spans="1:8" x14ac:dyDescent="0.15">
      <c r="A11950" t="s">
        <v>23410</v>
      </c>
      <c r="B11950" t="s">
        <v>23411</v>
      </c>
      <c r="C11950" t="s">
        <v>8</v>
      </c>
      <c r="D11950">
        <v>0</v>
      </c>
      <c r="E11950">
        <v>0</v>
      </c>
      <c r="F11950">
        <v>2</v>
      </c>
      <c r="G11950">
        <v>0</v>
      </c>
      <c r="H11950">
        <v>0</v>
      </c>
    </row>
    <row r="11951" spans="1:8" x14ac:dyDescent="0.15">
      <c r="A11951" t="s">
        <v>23412</v>
      </c>
      <c r="B11951" t="s">
        <v>23413</v>
      </c>
      <c r="C11951" t="s">
        <v>2</v>
      </c>
      <c r="D11951">
        <v>0</v>
      </c>
      <c r="E11951">
        <v>0</v>
      </c>
      <c r="F11951">
        <v>23</v>
      </c>
      <c r="G11951">
        <v>0</v>
      </c>
      <c r="H11951">
        <v>4</v>
      </c>
    </row>
    <row r="11952" spans="1:8" x14ac:dyDescent="0.15">
      <c r="A11952" t="s">
        <v>23414</v>
      </c>
      <c r="B11952" t="s">
        <v>23415</v>
      </c>
      <c r="C11952" t="s">
        <v>8</v>
      </c>
      <c r="D11952">
        <v>0</v>
      </c>
      <c r="E11952">
        <v>0</v>
      </c>
      <c r="F11952">
        <v>0</v>
      </c>
      <c r="G11952">
        <v>0</v>
      </c>
      <c r="H11952">
        <v>0</v>
      </c>
    </row>
    <row r="11953" spans="1:8" x14ac:dyDescent="0.15">
      <c r="A11953" t="s">
        <v>23416</v>
      </c>
      <c r="B11953" t="s">
        <v>7353</v>
      </c>
      <c r="C11953" t="s">
        <v>8</v>
      </c>
      <c r="D11953">
        <v>0</v>
      </c>
      <c r="E11953">
        <v>0</v>
      </c>
      <c r="F11953">
        <v>22</v>
      </c>
      <c r="G11953">
        <v>0</v>
      </c>
      <c r="H11953">
        <v>3</v>
      </c>
    </row>
    <row r="11954" spans="1:8" x14ac:dyDescent="0.15">
      <c r="A11954" t="s">
        <v>23417</v>
      </c>
      <c r="B11954" t="s">
        <v>14098</v>
      </c>
      <c r="C11954" t="s">
        <v>2</v>
      </c>
      <c r="D11954">
        <v>0</v>
      </c>
      <c r="E11954">
        <v>0</v>
      </c>
      <c r="F11954">
        <v>0</v>
      </c>
      <c r="G11954">
        <v>0</v>
      </c>
      <c r="H11954">
        <v>0</v>
      </c>
    </row>
    <row r="11955" spans="1:8" x14ac:dyDescent="0.15">
      <c r="A11955" t="s">
        <v>23418</v>
      </c>
      <c r="B11955" t="s">
        <v>23419</v>
      </c>
      <c r="C11955" t="s">
        <v>8</v>
      </c>
      <c r="D11955">
        <v>9</v>
      </c>
      <c r="E11955">
        <v>2</v>
      </c>
      <c r="F11955">
        <v>99</v>
      </c>
      <c r="G11955">
        <v>2</v>
      </c>
      <c r="H11955">
        <v>17</v>
      </c>
    </row>
    <row r="11956" spans="1:8" x14ac:dyDescent="0.15">
      <c r="A11956" t="s">
        <v>23420</v>
      </c>
      <c r="B11956" t="s">
        <v>23421</v>
      </c>
      <c r="C11956" t="s">
        <v>8</v>
      </c>
      <c r="D11956">
        <v>70</v>
      </c>
      <c r="E11956">
        <v>6</v>
      </c>
      <c r="F11956">
        <v>276</v>
      </c>
      <c r="G11956">
        <v>66</v>
      </c>
      <c r="H11956">
        <v>11</v>
      </c>
    </row>
    <row r="11957" spans="1:8" x14ac:dyDescent="0.15">
      <c r="A11957" t="s">
        <v>23422</v>
      </c>
      <c r="B11957" t="s">
        <v>23423</v>
      </c>
      <c r="C11957" t="s">
        <v>5</v>
      </c>
      <c r="D11957">
        <v>0</v>
      </c>
      <c r="E11957">
        <v>0</v>
      </c>
      <c r="F11957">
        <v>10</v>
      </c>
      <c r="G11957">
        <v>3</v>
      </c>
      <c r="H11957">
        <v>1</v>
      </c>
    </row>
    <row r="11958" spans="1:8" x14ac:dyDescent="0.15">
      <c r="A11958" t="s">
        <v>23424</v>
      </c>
      <c r="B11958" t="s">
        <v>23425</v>
      </c>
      <c r="C11958" t="s">
        <v>8</v>
      </c>
      <c r="D11958">
        <v>0</v>
      </c>
      <c r="E11958">
        <v>0</v>
      </c>
      <c r="F11958">
        <v>0</v>
      </c>
      <c r="G11958">
        <v>2</v>
      </c>
      <c r="H11958">
        <v>0</v>
      </c>
    </row>
    <row r="11959" spans="1:8" x14ac:dyDescent="0.15">
      <c r="A11959" t="s">
        <v>23426</v>
      </c>
      <c r="B11959" t="s">
        <v>23427</v>
      </c>
      <c r="C11959" t="s">
        <v>2</v>
      </c>
      <c r="D11959">
        <v>2371</v>
      </c>
      <c r="E11959">
        <v>791</v>
      </c>
      <c r="F11959">
        <v>265</v>
      </c>
      <c r="G11959">
        <v>137</v>
      </c>
      <c r="H11959">
        <v>137</v>
      </c>
    </row>
    <row r="11960" spans="1:8" x14ac:dyDescent="0.15">
      <c r="A11960" t="s">
        <v>23428</v>
      </c>
      <c r="B11960" t="s">
        <v>23429</v>
      </c>
      <c r="C11960" t="s">
        <v>8</v>
      </c>
      <c r="D11960">
        <v>0</v>
      </c>
      <c r="E11960">
        <v>0</v>
      </c>
      <c r="F11960">
        <v>12</v>
      </c>
      <c r="G11960">
        <v>2</v>
      </c>
      <c r="H11960">
        <v>1</v>
      </c>
    </row>
    <row r="11961" spans="1:8" x14ac:dyDescent="0.15">
      <c r="A11961" t="s">
        <v>23430</v>
      </c>
      <c r="B11961" t="s">
        <v>23431</v>
      </c>
      <c r="C11961" t="s">
        <v>8</v>
      </c>
      <c r="D11961">
        <v>1088</v>
      </c>
      <c r="E11961">
        <v>205</v>
      </c>
      <c r="F11961">
        <v>62</v>
      </c>
      <c r="G11961">
        <v>172</v>
      </c>
      <c r="H11961">
        <v>172</v>
      </c>
    </row>
    <row r="11962" spans="1:8" x14ac:dyDescent="0.15">
      <c r="A11962" t="s">
        <v>23432</v>
      </c>
      <c r="B11962" t="s">
        <v>23433</v>
      </c>
      <c r="C11962" t="s">
        <v>8</v>
      </c>
      <c r="D11962">
        <v>0</v>
      </c>
      <c r="E11962">
        <v>0</v>
      </c>
      <c r="F11962">
        <v>1</v>
      </c>
      <c r="G11962">
        <v>0</v>
      </c>
      <c r="H11962">
        <v>0</v>
      </c>
    </row>
    <row r="11963" spans="1:8" x14ac:dyDescent="0.15">
      <c r="A11963" t="s">
        <v>23434</v>
      </c>
      <c r="B11963" t="s">
        <v>23435</v>
      </c>
      <c r="C11963" t="s">
        <v>5</v>
      </c>
      <c r="D11963">
        <v>0</v>
      </c>
      <c r="E11963">
        <v>1</v>
      </c>
      <c r="F11963">
        <v>29</v>
      </c>
      <c r="G11963">
        <v>1</v>
      </c>
      <c r="H11963">
        <v>-1</v>
      </c>
    </row>
    <row r="11964" spans="1:8" x14ac:dyDescent="0.15">
      <c r="A11964" t="s">
        <v>23436</v>
      </c>
      <c r="B11964" t="s">
        <v>23437</v>
      </c>
      <c r="C11964" t="s">
        <v>8</v>
      </c>
      <c r="D11964">
        <v>0</v>
      </c>
      <c r="E11964">
        <v>0</v>
      </c>
      <c r="F11964">
        <v>31</v>
      </c>
      <c r="G11964">
        <v>4</v>
      </c>
      <c r="H11964">
        <v>4</v>
      </c>
    </row>
    <row r="11965" spans="1:8" x14ac:dyDescent="0.15">
      <c r="A11965" t="s">
        <v>23438</v>
      </c>
      <c r="B11965" t="s">
        <v>23439</v>
      </c>
      <c r="C11965" t="s">
        <v>8</v>
      </c>
      <c r="D11965">
        <v>4</v>
      </c>
      <c r="E11965">
        <v>1</v>
      </c>
      <c r="F11965">
        <v>178</v>
      </c>
      <c r="G11965">
        <v>6</v>
      </c>
      <c r="H11965">
        <v>7</v>
      </c>
    </row>
    <row r="11966" spans="1:8" x14ac:dyDescent="0.15">
      <c r="A11966" t="s">
        <v>23440</v>
      </c>
      <c r="B11966" t="s">
        <v>23441</v>
      </c>
      <c r="C11966" t="s">
        <v>2</v>
      </c>
      <c r="D11966">
        <v>26</v>
      </c>
      <c r="E11966">
        <v>30</v>
      </c>
      <c r="F11966">
        <v>272</v>
      </c>
      <c r="G11966">
        <v>17</v>
      </c>
      <c r="H11966">
        <v>85</v>
      </c>
    </row>
    <row r="11967" spans="1:8" x14ac:dyDescent="0.15">
      <c r="A11967" t="s">
        <v>23442</v>
      </c>
      <c r="B11967" t="s">
        <v>23443</v>
      </c>
      <c r="C11967" t="s">
        <v>8</v>
      </c>
      <c r="D11967">
        <v>8</v>
      </c>
      <c r="E11967">
        <v>5</v>
      </c>
      <c r="F11967">
        <v>78</v>
      </c>
      <c r="G11967">
        <v>1</v>
      </c>
      <c r="H11967">
        <v>-2</v>
      </c>
    </row>
    <row r="11968" spans="1:8" x14ac:dyDescent="0.15">
      <c r="A11968" t="s">
        <v>23444</v>
      </c>
      <c r="B11968" t="s">
        <v>23445</v>
      </c>
      <c r="C11968" t="s">
        <v>8</v>
      </c>
      <c r="D11968">
        <v>0</v>
      </c>
      <c r="E11968">
        <v>0</v>
      </c>
      <c r="F11968">
        <v>15</v>
      </c>
      <c r="G11968">
        <v>2</v>
      </c>
      <c r="H11968">
        <v>-3</v>
      </c>
    </row>
    <row r="11969" spans="1:8" x14ac:dyDescent="0.15">
      <c r="A11969" t="s">
        <v>23446</v>
      </c>
      <c r="B11969" t="s">
        <v>23447</v>
      </c>
      <c r="C11969" t="s">
        <v>2</v>
      </c>
      <c r="D11969">
        <v>0</v>
      </c>
      <c r="E11969">
        <v>0</v>
      </c>
      <c r="F11969">
        <v>9</v>
      </c>
      <c r="G11969">
        <v>0</v>
      </c>
      <c r="H11969">
        <v>0</v>
      </c>
    </row>
    <row r="11970" spans="1:8" x14ac:dyDescent="0.15">
      <c r="A11970" t="s">
        <v>23448</v>
      </c>
      <c r="B11970" t="s">
        <v>23449</v>
      </c>
      <c r="C11970" t="s">
        <v>8</v>
      </c>
      <c r="D11970">
        <v>0</v>
      </c>
      <c r="E11970">
        <v>0</v>
      </c>
      <c r="F11970">
        <v>24</v>
      </c>
      <c r="G11970">
        <v>3</v>
      </c>
      <c r="H11970">
        <v>1</v>
      </c>
    </row>
    <row r="11971" spans="1:8" x14ac:dyDescent="0.15">
      <c r="A11971" t="s">
        <v>23450</v>
      </c>
      <c r="B11971" t="s">
        <v>23451</v>
      </c>
      <c r="C11971" t="s">
        <v>8</v>
      </c>
      <c r="D11971">
        <v>0</v>
      </c>
      <c r="E11971">
        <v>0</v>
      </c>
      <c r="F11971">
        <v>52</v>
      </c>
      <c r="G11971">
        <v>6</v>
      </c>
      <c r="H11971">
        <v>5</v>
      </c>
    </row>
    <row r="11972" spans="1:8" x14ac:dyDescent="0.15">
      <c r="A11972" t="s">
        <v>23452</v>
      </c>
      <c r="B11972" t="s">
        <v>23453</v>
      </c>
      <c r="C11972" t="s">
        <v>8</v>
      </c>
      <c r="D11972">
        <v>0</v>
      </c>
      <c r="E11972">
        <v>0</v>
      </c>
      <c r="F11972">
        <v>34</v>
      </c>
      <c r="G11972">
        <v>0</v>
      </c>
      <c r="H11972">
        <v>-2</v>
      </c>
    </row>
    <row r="11973" spans="1:8" x14ac:dyDescent="0.15">
      <c r="A11973" t="s">
        <v>23454</v>
      </c>
      <c r="B11973" t="s">
        <v>23455</v>
      </c>
      <c r="C11973" t="s">
        <v>8</v>
      </c>
      <c r="D11973">
        <v>2136</v>
      </c>
      <c r="E11973">
        <v>395</v>
      </c>
      <c r="F11973">
        <v>920</v>
      </c>
      <c r="G11973">
        <v>107</v>
      </c>
      <c r="H11973">
        <v>107</v>
      </c>
    </row>
    <row r="11974" spans="1:8" x14ac:dyDescent="0.15">
      <c r="A11974" t="s">
        <v>23456</v>
      </c>
      <c r="B11974" t="s">
        <v>23457</v>
      </c>
      <c r="C11974" t="s">
        <v>8</v>
      </c>
      <c r="D11974">
        <v>4</v>
      </c>
      <c r="E11974">
        <v>2</v>
      </c>
      <c r="F11974">
        <v>41</v>
      </c>
      <c r="G11974">
        <v>0</v>
      </c>
      <c r="H11974">
        <v>14</v>
      </c>
    </row>
    <row r="11975" spans="1:8" x14ac:dyDescent="0.15">
      <c r="A11975" t="s">
        <v>23458</v>
      </c>
      <c r="B11975" t="s">
        <v>23459</v>
      </c>
      <c r="C11975" t="s">
        <v>8</v>
      </c>
      <c r="D11975">
        <v>0</v>
      </c>
      <c r="E11975">
        <v>0</v>
      </c>
      <c r="F11975">
        <v>18</v>
      </c>
      <c r="G11975">
        <v>0</v>
      </c>
      <c r="H11975">
        <v>1</v>
      </c>
    </row>
    <row r="11976" spans="1:8" x14ac:dyDescent="0.15">
      <c r="A11976" t="s">
        <v>23460</v>
      </c>
      <c r="B11976" t="s">
        <v>23461</v>
      </c>
      <c r="C11976" t="s">
        <v>8</v>
      </c>
      <c r="D11976">
        <v>7</v>
      </c>
      <c r="E11976">
        <v>10</v>
      </c>
      <c r="F11976">
        <v>51</v>
      </c>
      <c r="G11976">
        <v>1</v>
      </c>
      <c r="H11976">
        <v>2</v>
      </c>
    </row>
    <row r="11977" spans="1:8" x14ac:dyDescent="0.15">
      <c r="A11977" t="s">
        <v>23462</v>
      </c>
      <c r="B11977" t="s">
        <v>23463</v>
      </c>
      <c r="C11977" t="s">
        <v>8</v>
      </c>
      <c r="D11977">
        <v>56</v>
      </c>
      <c r="E11977">
        <v>23</v>
      </c>
      <c r="F11977">
        <v>277</v>
      </c>
      <c r="G11977">
        <v>23</v>
      </c>
      <c r="H11977">
        <v>68</v>
      </c>
    </row>
    <row r="11978" spans="1:8" x14ac:dyDescent="0.15">
      <c r="A11978" t="s">
        <v>23464</v>
      </c>
      <c r="B11978" t="s">
        <v>23465</v>
      </c>
      <c r="C11978" t="s">
        <v>8</v>
      </c>
      <c r="D11978">
        <v>0</v>
      </c>
      <c r="E11978">
        <v>0</v>
      </c>
      <c r="F11978">
        <v>11</v>
      </c>
      <c r="G11978">
        <v>0</v>
      </c>
      <c r="H11978">
        <v>1</v>
      </c>
    </row>
    <row r="11979" spans="1:8" x14ac:dyDescent="0.15">
      <c r="A11979" t="s">
        <v>23466</v>
      </c>
      <c r="B11979" t="s">
        <v>23467</v>
      </c>
      <c r="C11979" t="s">
        <v>8</v>
      </c>
      <c r="D11979">
        <v>1</v>
      </c>
      <c r="E11979">
        <v>0</v>
      </c>
      <c r="F11979">
        <v>30</v>
      </c>
      <c r="G11979">
        <v>5</v>
      </c>
      <c r="H11979">
        <v>0</v>
      </c>
    </row>
    <row r="11980" spans="1:8" x14ac:dyDescent="0.15">
      <c r="A11980" t="s">
        <v>23468</v>
      </c>
      <c r="B11980" t="s">
        <v>15556</v>
      </c>
      <c r="C11980" t="s">
        <v>8</v>
      </c>
      <c r="D11980">
        <v>23</v>
      </c>
      <c r="E11980">
        <v>14</v>
      </c>
      <c r="F11980">
        <v>287</v>
      </c>
      <c r="G11980">
        <v>12</v>
      </c>
      <c r="H11980">
        <v>-179</v>
      </c>
    </row>
    <row r="11981" spans="1:8" x14ac:dyDescent="0.15">
      <c r="A11981" t="s">
        <v>23469</v>
      </c>
      <c r="B11981" t="s">
        <v>23470</v>
      </c>
      <c r="C11981" t="s">
        <v>2</v>
      </c>
      <c r="D11981">
        <v>0</v>
      </c>
      <c r="E11981">
        <v>0</v>
      </c>
      <c r="F11981">
        <v>0</v>
      </c>
      <c r="G11981">
        <v>0</v>
      </c>
      <c r="H11981">
        <v>0</v>
      </c>
    </row>
    <row r="11982" spans="1:8" x14ac:dyDescent="0.15">
      <c r="A11982" t="s">
        <v>23471</v>
      </c>
      <c r="B11982" t="s">
        <v>9752</v>
      </c>
      <c r="C11982" t="s">
        <v>8</v>
      </c>
      <c r="D11982">
        <v>3</v>
      </c>
      <c r="E11982">
        <v>1</v>
      </c>
      <c r="F11982">
        <v>237</v>
      </c>
      <c r="G11982">
        <v>12</v>
      </c>
      <c r="H11982">
        <v>10</v>
      </c>
    </row>
    <row r="11983" spans="1:8" x14ac:dyDescent="0.15">
      <c r="A11983" t="s">
        <v>23472</v>
      </c>
      <c r="B11983" t="s">
        <v>23473</v>
      </c>
      <c r="C11983" t="s">
        <v>8</v>
      </c>
      <c r="D11983">
        <v>0</v>
      </c>
      <c r="E11983">
        <v>0</v>
      </c>
      <c r="F11983">
        <v>6</v>
      </c>
      <c r="G11983">
        <v>0</v>
      </c>
      <c r="H11983">
        <v>1</v>
      </c>
    </row>
    <row r="11984" spans="1:8" x14ac:dyDescent="0.15">
      <c r="A11984" t="s">
        <v>23474</v>
      </c>
      <c r="B11984" t="s">
        <v>23475</v>
      </c>
      <c r="C11984" t="s">
        <v>2</v>
      </c>
      <c r="D11984">
        <v>0</v>
      </c>
      <c r="E11984">
        <v>0</v>
      </c>
      <c r="F11984">
        <v>4</v>
      </c>
      <c r="G11984">
        <v>2</v>
      </c>
      <c r="H11984">
        <v>0</v>
      </c>
    </row>
    <row r="11985" spans="1:8" x14ac:dyDescent="0.15">
      <c r="A11985" t="s">
        <v>23476</v>
      </c>
      <c r="B11985" t="s">
        <v>23477</v>
      </c>
      <c r="C11985" t="s">
        <v>8</v>
      </c>
      <c r="D11985">
        <v>0</v>
      </c>
      <c r="E11985">
        <v>0</v>
      </c>
      <c r="F11985">
        <v>64</v>
      </c>
      <c r="G11985">
        <v>1</v>
      </c>
      <c r="H11985">
        <v>4</v>
      </c>
    </row>
    <row r="11986" spans="1:8" x14ac:dyDescent="0.15">
      <c r="A11986" t="s">
        <v>23478</v>
      </c>
      <c r="B11986" t="s">
        <v>23479</v>
      </c>
      <c r="C11986" t="s">
        <v>8</v>
      </c>
      <c r="D11986">
        <v>21</v>
      </c>
      <c r="E11986">
        <v>2</v>
      </c>
      <c r="F11986">
        <v>156</v>
      </c>
      <c r="G11986">
        <v>4</v>
      </c>
      <c r="H11986">
        <v>10</v>
      </c>
    </row>
    <row r="11987" spans="1:8" x14ac:dyDescent="0.15">
      <c r="A11987" t="s">
        <v>23480</v>
      </c>
      <c r="B11987" t="s">
        <v>23481</v>
      </c>
      <c r="C11987" t="s">
        <v>2</v>
      </c>
      <c r="D11987">
        <v>0</v>
      </c>
      <c r="E11987">
        <v>0</v>
      </c>
      <c r="F11987">
        <v>68</v>
      </c>
      <c r="G11987">
        <v>4</v>
      </c>
      <c r="H11987">
        <v>12</v>
      </c>
    </row>
    <row r="11988" spans="1:8" x14ac:dyDescent="0.15">
      <c r="A11988" t="s">
        <v>23482</v>
      </c>
      <c r="B11988" t="s">
        <v>23483</v>
      </c>
      <c r="C11988" t="s">
        <v>2</v>
      </c>
      <c r="D11988">
        <v>0</v>
      </c>
      <c r="E11988">
        <v>0</v>
      </c>
      <c r="F11988">
        <v>93</v>
      </c>
      <c r="G11988">
        <v>2</v>
      </c>
      <c r="H11988">
        <v>3</v>
      </c>
    </row>
    <row r="11989" spans="1:8" x14ac:dyDescent="0.15">
      <c r="A11989" t="s">
        <v>23484</v>
      </c>
      <c r="B11989" t="s">
        <v>23485</v>
      </c>
      <c r="C11989" t="s">
        <v>8</v>
      </c>
      <c r="D11989">
        <v>0</v>
      </c>
      <c r="E11989">
        <v>0</v>
      </c>
      <c r="F11989">
        <v>4</v>
      </c>
      <c r="G11989">
        <v>0</v>
      </c>
      <c r="H11989">
        <v>0</v>
      </c>
    </row>
    <row r="11990" spans="1:8" x14ac:dyDescent="0.15">
      <c r="A11990" t="s">
        <v>23486</v>
      </c>
      <c r="B11990" t="s">
        <v>23487</v>
      </c>
      <c r="C11990" t="s">
        <v>2</v>
      </c>
      <c r="D11990">
        <v>0</v>
      </c>
      <c r="E11990">
        <v>0</v>
      </c>
      <c r="F11990">
        <v>6</v>
      </c>
      <c r="G11990">
        <v>0</v>
      </c>
      <c r="H11990">
        <v>1</v>
      </c>
    </row>
    <row r="11991" spans="1:8" x14ac:dyDescent="0.15">
      <c r="A11991" t="s">
        <v>23488</v>
      </c>
      <c r="B11991" t="s">
        <v>23489</v>
      </c>
      <c r="C11991" t="s">
        <v>8</v>
      </c>
      <c r="D11991">
        <v>6879</v>
      </c>
      <c r="E11991">
        <v>2039</v>
      </c>
      <c r="F11991">
        <v>947</v>
      </c>
      <c r="G11991">
        <v>3207</v>
      </c>
      <c r="H11991">
        <v>3207</v>
      </c>
    </row>
    <row r="11992" spans="1:8" x14ac:dyDescent="0.15">
      <c r="A11992" t="s">
        <v>23490</v>
      </c>
      <c r="B11992" t="s">
        <v>23491</v>
      </c>
      <c r="C11992" t="s">
        <v>8</v>
      </c>
      <c r="D11992">
        <v>0</v>
      </c>
      <c r="E11992">
        <v>0</v>
      </c>
      <c r="F11992">
        <v>3</v>
      </c>
      <c r="G11992">
        <v>0</v>
      </c>
      <c r="H11992">
        <v>0</v>
      </c>
    </row>
    <row r="11993" spans="1:8" x14ac:dyDescent="0.15">
      <c r="A11993" t="s">
        <v>23492</v>
      </c>
      <c r="B11993" t="s">
        <v>23493</v>
      </c>
      <c r="C11993" t="s">
        <v>8</v>
      </c>
      <c r="D11993">
        <v>120</v>
      </c>
      <c r="E11993">
        <v>28</v>
      </c>
      <c r="F11993">
        <v>60</v>
      </c>
      <c r="G11993">
        <v>25</v>
      </c>
      <c r="H11993">
        <v>-12</v>
      </c>
    </row>
    <row r="11994" spans="1:8" x14ac:dyDescent="0.15">
      <c r="A11994" t="s">
        <v>23494</v>
      </c>
      <c r="B11994" t="s">
        <v>23495</v>
      </c>
      <c r="C11994" t="s">
        <v>8</v>
      </c>
      <c r="D11994">
        <v>53</v>
      </c>
      <c r="E11994">
        <v>13</v>
      </c>
      <c r="F11994">
        <v>175</v>
      </c>
      <c r="G11994">
        <v>16</v>
      </c>
      <c r="H11994">
        <v>16</v>
      </c>
    </row>
    <row r="11995" spans="1:8" x14ac:dyDescent="0.15">
      <c r="A11995" t="s">
        <v>23496</v>
      </c>
      <c r="B11995" t="s">
        <v>9342</v>
      </c>
      <c r="C11995" t="s">
        <v>8</v>
      </c>
      <c r="D11995">
        <v>0</v>
      </c>
      <c r="E11995">
        <v>0</v>
      </c>
      <c r="F11995">
        <v>11</v>
      </c>
      <c r="G11995">
        <v>2</v>
      </c>
      <c r="H11995">
        <v>1</v>
      </c>
    </row>
    <row r="11996" spans="1:8" x14ac:dyDescent="0.15">
      <c r="A11996" t="s">
        <v>23497</v>
      </c>
      <c r="B11996" t="s">
        <v>23498</v>
      </c>
      <c r="C11996" t="s">
        <v>8</v>
      </c>
      <c r="D11996">
        <v>21</v>
      </c>
      <c r="E11996">
        <v>5</v>
      </c>
      <c r="F11996">
        <v>171</v>
      </c>
      <c r="G11996">
        <v>11</v>
      </c>
      <c r="H11996">
        <v>8</v>
      </c>
    </row>
    <row r="11997" spans="1:8" x14ac:dyDescent="0.15">
      <c r="A11997" t="s">
        <v>23499</v>
      </c>
      <c r="B11997" t="s">
        <v>23500</v>
      </c>
      <c r="C11997" t="s">
        <v>8</v>
      </c>
      <c r="D11997">
        <v>2</v>
      </c>
      <c r="E11997">
        <v>0</v>
      </c>
      <c r="F11997">
        <v>47</v>
      </c>
      <c r="G11997">
        <v>5</v>
      </c>
      <c r="H11997">
        <v>0</v>
      </c>
    </row>
    <row r="11998" spans="1:8" x14ac:dyDescent="0.15">
      <c r="A11998" t="s">
        <v>23501</v>
      </c>
      <c r="B11998" t="s">
        <v>23502</v>
      </c>
      <c r="C11998" t="s">
        <v>8</v>
      </c>
      <c r="D11998">
        <v>31</v>
      </c>
      <c r="E11998">
        <v>4</v>
      </c>
      <c r="F11998">
        <v>379</v>
      </c>
      <c r="G11998">
        <v>22</v>
      </c>
      <c r="H11998">
        <v>21</v>
      </c>
    </row>
    <row r="11999" spans="1:8" x14ac:dyDescent="0.15">
      <c r="A11999" t="s">
        <v>23503</v>
      </c>
      <c r="B11999" t="s">
        <v>4197</v>
      </c>
      <c r="C11999" t="s">
        <v>8</v>
      </c>
      <c r="D11999">
        <v>14400</v>
      </c>
      <c r="E11999">
        <v>6948</v>
      </c>
      <c r="F11999">
        <v>332</v>
      </c>
      <c r="G11999">
        <v>1958</v>
      </c>
      <c r="H11999">
        <v>1958</v>
      </c>
    </row>
    <row r="12000" spans="1:8" x14ac:dyDescent="0.15">
      <c r="A12000" t="s">
        <v>23504</v>
      </c>
      <c r="B12000" t="s">
        <v>23505</v>
      </c>
      <c r="C12000" t="s">
        <v>8</v>
      </c>
      <c r="D12000">
        <v>4</v>
      </c>
      <c r="E12000">
        <v>4</v>
      </c>
      <c r="F12000">
        <v>404</v>
      </c>
      <c r="G12000">
        <v>16</v>
      </c>
      <c r="H12000">
        <v>12</v>
      </c>
    </row>
    <row r="12001" spans="1:8" x14ac:dyDescent="0.15">
      <c r="A12001" t="s">
        <v>23506</v>
      </c>
      <c r="B12001" t="s">
        <v>23507</v>
      </c>
      <c r="C12001" t="s">
        <v>8</v>
      </c>
      <c r="D12001">
        <v>1</v>
      </c>
      <c r="E12001">
        <v>2</v>
      </c>
      <c r="F12001">
        <v>93</v>
      </c>
      <c r="G12001">
        <v>5</v>
      </c>
      <c r="H12001">
        <v>7</v>
      </c>
    </row>
    <row r="12002" spans="1:8" x14ac:dyDescent="0.15">
      <c r="A12002" t="s">
        <v>23508</v>
      </c>
      <c r="B12002" t="s">
        <v>23509</v>
      </c>
      <c r="C12002" t="s">
        <v>8</v>
      </c>
      <c r="D12002">
        <v>16</v>
      </c>
      <c r="E12002">
        <v>2</v>
      </c>
      <c r="F12002">
        <v>32</v>
      </c>
      <c r="G12002">
        <v>8</v>
      </c>
      <c r="H12002">
        <v>12</v>
      </c>
    </row>
    <row r="12003" spans="1:8" x14ac:dyDescent="0.15">
      <c r="A12003" t="s">
        <v>23510</v>
      </c>
      <c r="B12003" t="s">
        <v>23511</v>
      </c>
      <c r="C12003" t="s">
        <v>8</v>
      </c>
      <c r="D12003">
        <v>14</v>
      </c>
      <c r="E12003">
        <v>6</v>
      </c>
      <c r="F12003">
        <v>27</v>
      </c>
      <c r="G12003">
        <v>7</v>
      </c>
      <c r="H12003">
        <v>11</v>
      </c>
    </row>
    <row r="12004" spans="1:8" x14ac:dyDescent="0.15">
      <c r="A12004" t="s">
        <v>23512</v>
      </c>
      <c r="B12004" t="s">
        <v>23513</v>
      </c>
      <c r="C12004" t="s">
        <v>8</v>
      </c>
      <c r="D12004">
        <v>0</v>
      </c>
      <c r="E12004">
        <v>0</v>
      </c>
      <c r="F12004">
        <v>11</v>
      </c>
      <c r="G12004">
        <v>1</v>
      </c>
      <c r="H12004">
        <v>1</v>
      </c>
    </row>
    <row r="12005" spans="1:8" x14ac:dyDescent="0.15">
      <c r="A12005" t="s">
        <v>23514</v>
      </c>
      <c r="B12005" t="s">
        <v>3375</v>
      </c>
      <c r="C12005" t="s">
        <v>8</v>
      </c>
      <c r="D12005">
        <v>255</v>
      </c>
      <c r="E12005">
        <v>22</v>
      </c>
      <c r="F12005">
        <v>1</v>
      </c>
      <c r="G12005">
        <v>1</v>
      </c>
      <c r="H12005">
        <v>1</v>
      </c>
    </row>
    <row r="12006" spans="1:8" x14ac:dyDescent="0.15">
      <c r="A12006" t="s">
        <v>23515</v>
      </c>
      <c r="B12006" t="s">
        <v>23516</v>
      </c>
      <c r="C12006" t="s">
        <v>8</v>
      </c>
      <c r="D12006">
        <v>0</v>
      </c>
      <c r="E12006">
        <v>0</v>
      </c>
      <c r="F12006">
        <v>26</v>
      </c>
      <c r="G12006">
        <v>2</v>
      </c>
      <c r="H12006">
        <v>-3</v>
      </c>
    </row>
    <row r="12007" spans="1:8" x14ac:dyDescent="0.15">
      <c r="A12007" t="s">
        <v>23517</v>
      </c>
      <c r="B12007" t="s">
        <v>23518</v>
      </c>
      <c r="C12007" t="s">
        <v>8</v>
      </c>
      <c r="D12007">
        <v>1</v>
      </c>
      <c r="E12007">
        <v>0</v>
      </c>
      <c r="F12007">
        <v>100</v>
      </c>
      <c r="G12007">
        <v>11</v>
      </c>
      <c r="H12007">
        <v>1</v>
      </c>
    </row>
    <row r="12008" spans="1:8" x14ac:dyDescent="0.15">
      <c r="A12008" t="s">
        <v>23519</v>
      </c>
      <c r="B12008" t="s">
        <v>23520</v>
      </c>
      <c r="C12008" t="s">
        <v>8</v>
      </c>
      <c r="D12008">
        <v>0</v>
      </c>
      <c r="E12008">
        <v>0</v>
      </c>
      <c r="F12008">
        <v>2</v>
      </c>
      <c r="G12008">
        <v>0</v>
      </c>
      <c r="H12008">
        <v>0</v>
      </c>
    </row>
    <row r="12009" spans="1:8" x14ac:dyDescent="0.15">
      <c r="A12009" t="s">
        <v>23521</v>
      </c>
      <c r="B12009" t="s">
        <v>23522</v>
      </c>
      <c r="C12009" t="s">
        <v>2</v>
      </c>
      <c r="D12009">
        <v>106</v>
      </c>
      <c r="E12009">
        <v>23</v>
      </c>
      <c r="F12009">
        <v>63</v>
      </c>
      <c r="G12009">
        <v>7</v>
      </c>
      <c r="H12009">
        <v>31</v>
      </c>
    </row>
    <row r="12010" spans="1:8" x14ac:dyDescent="0.15">
      <c r="A12010" t="s">
        <v>23523</v>
      </c>
      <c r="B12010" t="s">
        <v>23524</v>
      </c>
      <c r="C12010" t="s">
        <v>8</v>
      </c>
      <c r="D12010">
        <v>0</v>
      </c>
      <c r="E12010">
        <v>0</v>
      </c>
      <c r="F12010">
        <v>15</v>
      </c>
      <c r="G12010">
        <v>2</v>
      </c>
      <c r="H12010">
        <v>-3</v>
      </c>
    </row>
    <row r="12011" spans="1:8" x14ac:dyDescent="0.15">
      <c r="A12011" t="s">
        <v>23525</v>
      </c>
      <c r="B12011" t="s">
        <v>23526</v>
      </c>
      <c r="C12011" t="s">
        <v>8</v>
      </c>
      <c r="D12011">
        <v>0</v>
      </c>
      <c r="E12011">
        <v>0</v>
      </c>
      <c r="F12011">
        <v>21</v>
      </c>
      <c r="G12011">
        <v>1</v>
      </c>
      <c r="H12011">
        <v>2</v>
      </c>
    </row>
    <row r="12012" spans="1:8" x14ac:dyDescent="0.15">
      <c r="A12012" t="s">
        <v>23527</v>
      </c>
      <c r="B12012" t="s">
        <v>23528</v>
      </c>
      <c r="C12012" t="s">
        <v>8</v>
      </c>
      <c r="D12012">
        <v>0</v>
      </c>
      <c r="E12012">
        <v>0</v>
      </c>
      <c r="F12012">
        <v>1</v>
      </c>
      <c r="G12012">
        <v>0</v>
      </c>
      <c r="H12012">
        <v>0</v>
      </c>
    </row>
    <row r="12013" spans="1:8" x14ac:dyDescent="0.15">
      <c r="A12013" t="s">
        <v>23529</v>
      </c>
      <c r="B12013" t="s">
        <v>23530</v>
      </c>
      <c r="C12013" t="s">
        <v>8</v>
      </c>
      <c r="D12013">
        <v>0</v>
      </c>
      <c r="E12013">
        <v>0</v>
      </c>
      <c r="F12013">
        <v>3</v>
      </c>
      <c r="G12013">
        <v>0</v>
      </c>
      <c r="H12013">
        <v>0</v>
      </c>
    </row>
    <row r="12014" spans="1:8" x14ac:dyDescent="0.15">
      <c r="A12014" t="s">
        <v>23531</v>
      </c>
      <c r="B12014" t="s">
        <v>23532</v>
      </c>
      <c r="C12014" t="s">
        <v>2</v>
      </c>
      <c r="D12014">
        <v>13</v>
      </c>
      <c r="E12014">
        <v>13</v>
      </c>
      <c r="F12014">
        <v>47</v>
      </c>
      <c r="G12014">
        <v>8</v>
      </c>
      <c r="H12014">
        <v>19</v>
      </c>
    </row>
    <row r="12015" spans="1:8" x14ac:dyDescent="0.15">
      <c r="A12015" t="s">
        <v>23533</v>
      </c>
      <c r="B12015" t="s">
        <v>23534</v>
      </c>
      <c r="C12015" t="s">
        <v>2</v>
      </c>
      <c r="D12015">
        <v>0</v>
      </c>
      <c r="E12015">
        <v>0</v>
      </c>
      <c r="F12015">
        <v>77</v>
      </c>
      <c r="G12015">
        <v>1</v>
      </c>
      <c r="H12015">
        <v>6</v>
      </c>
    </row>
    <row r="12016" spans="1:8" x14ac:dyDescent="0.15">
      <c r="A12016" t="s">
        <v>23535</v>
      </c>
      <c r="B12016" t="s">
        <v>23536</v>
      </c>
      <c r="C12016" t="s">
        <v>8</v>
      </c>
      <c r="D12016">
        <v>5</v>
      </c>
      <c r="E12016">
        <v>1</v>
      </c>
      <c r="F12016">
        <v>150</v>
      </c>
      <c r="G12016">
        <v>5</v>
      </c>
      <c r="H12016">
        <v>6</v>
      </c>
    </row>
    <row r="12017" spans="1:8" x14ac:dyDescent="0.15">
      <c r="A12017" t="s">
        <v>23537</v>
      </c>
      <c r="B12017" t="s">
        <v>23538</v>
      </c>
      <c r="C12017" t="s">
        <v>8</v>
      </c>
      <c r="D12017">
        <v>13</v>
      </c>
      <c r="E12017">
        <v>3</v>
      </c>
      <c r="F12017">
        <v>0</v>
      </c>
      <c r="G12017">
        <v>1</v>
      </c>
      <c r="H12017">
        <v>4</v>
      </c>
    </row>
    <row r="12018" spans="1:8" x14ac:dyDescent="0.15">
      <c r="A12018" t="s">
        <v>23539</v>
      </c>
      <c r="B12018" t="s">
        <v>23540</v>
      </c>
      <c r="C12018" t="s">
        <v>8</v>
      </c>
      <c r="D12018">
        <v>0</v>
      </c>
      <c r="E12018">
        <v>0</v>
      </c>
      <c r="F12018">
        <v>60</v>
      </c>
      <c r="G12018">
        <v>2</v>
      </c>
      <c r="H12018">
        <v>7</v>
      </c>
    </row>
    <row r="12019" spans="1:8" x14ac:dyDescent="0.15">
      <c r="A12019" t="s">
        <v>23541</v>
      </c>
      <c r="B12019" t="s">
        <v>23542</v>
      </c>
      <c r="C12019" t="s">
        <v>8</v>
      </c>
      <c r="D12019">
        <v>1</v>
      </c>
      <c r="E12019">
        <v>0</v>
      </c>
      <c r="F12019">
        <v>13</v>
      </c>
      <c r="G12019">
        <v>2</v>
      </c>
      <c r="H12019">
        <v>1</v>
      </c>
    </row>
    <row r="12020" spans="1:8" x14ac:dyDescent="0.15">
      <c r="A12020" t="s">
        <v>23543</v>
      </c>
      <c r="B12020" t="s">
        <v>23544</v>
      </c>
      <c r="C12020" t="s">
        <v>8</v>
      </c>
      <c r="D12020">
        <v>4</v>
      </c>
      <c r="E12020">
        <v>2</v>
      </c>
      <c r="F12020">
        <v>267</v>
      </c>
      <c r="G12020">
        <v>16</v>
      </c>
      <c r="H12020">
        <v>11</v>
      </c>
    </row>
    <row r="12021" spans="1:8" x14ac:dyDescent="0.15">
      <c r="A12021" t="s">
        <v>23545</v>
      </c>
      <c r="B12021" t="s">
        <v>23546</v>
      </c>
      <c r="C12021" t="s">
        <v>8</v>
      </c>
      <c r="D12021">
        <v>20</v>
      </c>
      <c r="E12021">
        <v>4</v>
      </c>
      <c r="F12021">
        <v>64</v>
      </c>
      <c r="G12021">
        <v>80</v>
      </c>
      <c r="H12021">
        <v>20</v>
      </c>
    </row>
    <row r="12022" spans="1:8" x14ac:dyDescent="0.15">
      <c r="A12022" t="s">
        <v>23547</v>
      </c>
      <c r="B12022" t="s">
        <v>23548</v>
      </c>
      <c r="C12022" t="s">
        <v>8</v>
      </c>
      <c r="D12022">
        <v>32</v>
      </c>
      <c r="E12022">
        <v>12</v>
      </c>
      <c r="F12022">
        <v>2557</v>
      </c>
      <c r="G12022">
        <v>43</v>
      </c>
      <c r="H12022">
        <v>43</v>
      </c>
    </row>
    <row r="12023" spans="1:8" x14ac:dyDescent="0.15">
      <c r="A12023" t="s">
        <v>23549</v>
      </c>
      <c r="B12023" t="s">
        <v>23550</v>
      </c>
      <c r="C12023" t="s">
        <v>2</v>
      </c>
      <c r="D12023">
        <v>0</v>
      </c>
      <c r="E12023">
        <v>1</v>
      </c>
      <c r="F12023">
        <v>2</v>
      </c>
      <c r="G12023">
        <v>0</v>
      </c>
      <c r="H12023">
        <v>1</v>
      </c>
    </row>
    <row r="12024" spans="1:8" x14ac:dyDescent="0.15">
      <c r="A12024" t="s">
        <v>23551</v>
      </c>
      <c r="B12024" t="s">
        <v>8943</v>
      </c>
      <c r="C12024" t="s">
        <v>8</v>
      </c>
      <c r="D12024">
        <v>0</v>
      </c>
      <c r="E12024">
        <v>0</v>
      </c>
      <c r="F12024">
        <v>128</v>
      </c>
      <c r="G12024">
        <v>1</v>
      </c>
      <c r="H12024">
        <v>0</v>
      </c>
    </row>
    <row r="12025" spans="1:8" x14ac:dyDescent="0.15">
      <c r="A12025" t="s">
        <v>23552</v>
      </c>
      <c r="B12025" t="s">
        <v>23553</v>
      </c>
      <c r="C12025" t="s">
        <v>2</v>
      </c>
      <c r="D12025">
        <v>0</v>
      </c>
      <c r="E12025">
        <v>0</v>
      </c>
      <c r="F12025">
        <v>80</v>
      </c>
      <c r="G12025">
        <v>2</v>
      </c>
      <c r="H12025">
        <v>-2</v>
      </c>
    </row>
    <row r="12026" spans="1:8" x14ac:dyDescent="0.15">
      <c r="A12026" t="s">
        <v>23554</v>
      </c>
      <c r="B12026" t="s">
        <v>23555</v>
      </c>
      <c r="C12026" t="s">
        <v>8</v>
      </c>
      <c r="D12026">
        <v>18</v>
      </c>
      <c r="E12026">
        <v>7</v>
      </c>
      <c r="F12026">
        <v>89</v>
      </c>
      <c r="G12026">
        <v>16</v>
      </c>
      <c r="H12026">
        <v>12</v>
      </c>
    </row>
    <row r="12027" spans="1:8" x14ac:dyDescent="0.15">
      <c r="A12027" t="s">
        <v>23556</v>
      </c>
      <c r="B12027" t="s">
        <v>23557</v>
      </c>
      <c r="C12027" t="s">
        <v>8</v>
      </c>
      <c r="D12027">
        <v>0</v>
      </c>
      <c r="E12027">
        <v>0</v>
      </c>
      <c r="F12027">
        <v>11</v>
      </c>
      <c r="G12027">
        <v>0</v>
      </c>
      <c r="H12027">
        <v>1</v>
      </c>
    </row>
    <row r="12028" spans="1:8" x14ac:dyDescent="0.15">
      <c r="A12028" t="s">
        <v>23558</v>
      </c>
      <c r="B12028" t="s">
        <v>23559</v>
      </c>
      <c r="C12028" t="s">
        <v>8</v>
      </c>
      <c r="D12028">
        <v>0</v>
      </c>
      <c r="E12028">
        <v>0</v>
      </c>
      <c r="F12028">
        <v>644</v>
      </c>
      <c r="G12028">
        <v>8</v>
      </c>
      <c r="H12028">
        <v>8</v>
      </c>
    </row>
    <row r="12029" spans="1:8" x14ac:dyDescent="0.15">
      <c r="A12029" t="s">
        <v>23560</v>
      </c>
      <c r="B12029" t="s">
        <v>23561</v>
      </c>
      <c r="C12029" t="s">
        <v>8</v>
      </c>
      <c r="D12029">
        <v>8</v>
      </c>
      <c r="E12029">
        <v>1</v>
      </c>
      <c r="F12029">
        <v>12</v>
      </c>
      <c r="G12029">
        <v>3</v>
      </c>
      <c r="H12029">
        <v>1</v>
      </c>
    </row>
    <row r="12030" spans="1:8" x14ac:dyDescent="0.15">
      <c r="A12030" t="s">
        <v>23562</v>
      </c>
      <c r="B12030" t="s">
        <v>23563</v>
      </c>
      <c r="C12030" t="s">
        <v>8</v>
      </c>
      <c r="D12030">
        <v>0</v>
      </c>
      <c r="E12030">
        <v>0</v>
      </c>
      <c r="F12030">
        <v>15</v>
      </c>
      <c r="G12030">
        <v>2</v>
      </c>
      <c r="H12030">
        <v>-3</v>
      </c>
    </row>
    <row r="12031" spans="1:8" x14ac:dyDescent="0.15">
      <c r="A12031" t="s">
        <v>23564</v>
      </c>
      <c r="B12031" t="s">
        <v>23565</v>
      </c>
      <c r="C12031" t="s">
        <v>8</v>
      </c>
      <c r="D12031">
        <v>879</v>
      </c>
      <c r="E12031">
        <v>183</v>
      </c>
      <c r="F12031">
        <v>1</v>
      </c>
      <c r="G12031">
        <v>6</v>
      </c>
      <c r="H12031">
        <v>6</v>
      </c>
    </row>
    <row r="12032" spans="1:8" x14ac:dyDescent="0.15">
      <c r="A12032" t="s">
        <v>23566</v>
      </c>
      <c r="B12032" t="s">
        <v>23567</v>
      </c>
      <c r="C12032" t="s">
        <v>8</v>
      </c>
      <c r="D12032">
        <v>0</v>
      </c>
      <c r="E12032">
        <v>0</v>
      </c>
      <c r="F12032">
        <v>44</v>
      </c>
      <c r="G12032">
        <v>2</v>
      </c>
      <c r="H12032">
        <v>5</v>
      </c>
    </row>
    <row r="12033" spans="1:8" x14ac:dyDescent="0.15">
      <c r="A12033" t="s">
        <v>23568</v>
      </c>
      <c r="B12033" t="s">
        <v>23569</v>
      </c>
      <c r="C12033" t="s">
        <v>8</v>
      </c>
      <c r="D12033">
        <v>1618</v>
      </c>
      <c r="E12033">
        <v>268</v>
      </c>
      <c r="F12033">
        <v>466</v>
      </c>
      <c r="G12033">
        <v>44</v>
      </c>
      <c r="H12033">
        <v>44</v>
      </c>
    </row>
    <row r="12034" spans="1:8" x14ac:dyDescent="0.15">
      <c r="A12034" t="s">
        <v>23570</v>
      </c>
      <c r="B12034" t="s">
        <v>23571</v>
      </c>
      <c r="C12034" t="s">
        <v>8</v>
      </c>
      <c r="D12034">
        <v>4</v>
      </c>
      <c r="E12034">
        <v>2</v>
      </c>
      <c r="F12034">
        <v>101</v>
      </c>
      <c r="G12034">
        <v>6</v>
      </c>
      <c r="H12034">
        <v>2</v>
      </c>
    </row>
    <row r="12035" spans="1:8" x14ac:dyDescent="0.15">
      <c r="A12035" t="s">
        <v>23572</v>
      </c>
      <c r="B12035" t="s">
        <v>23573</v>
      </c>
      <c r="C12035" t="s">
        <v>8</v>
      </c>
      <c r="D12035">
        <v>135</v>
      </c>
      <c r="E12035">
        <v>32</v>
      </c>
      <c r="F12035">
        <v>35</v>
      </c>
      <c r="G12035">
        <v>16</v>
      </c>
      <c r="H12035">
        <v>-15</v>
      </c>
    </row>
    <row r="12036" spans="1:8" x14ac:dyDescent="0.15">
      <c r="A12036" t="s">
        <v>23574</v>
      </c>
      <c r="B12036" t="s">
        <v>23575</v>
      </c>
      <c r="C12036" t="s">
        <v>8</v>
      </c>
      <c r="D12036">
        <v>0</v>
      </c>
      <c r="E12036">
        <v>1</v>
      </c>
      <c r="F12036">
        <v>78</v>
      </c>
      <c r="G12036">
        <v>1</v>
      </c>
      <c r="H12036">
        <v>-1</v>
      </c>
    </row>
    <row r="12037" spans="1:8" x14ac:dyDescent="0.15">
      <c r="A12037" t="s">
        <v>23576</v>
      </c>
      <c r="B12037" t="s">
        <v>23577</v>
      </c>
      <c r="C12037" t="s">
        <v>5</v>
      </c>
      <c r="D12037">
        <v>0</v>
      </c>
      <c r="E12037">
        <v>0</v>
      </c>
      <c r="F12037">
        <v>1085</v>
      </c>
      <c r="G12037">
        <v>23</v>
      </c>
      <c r="H12037">
        <v>23</v>
      </c>
    </row>
    <row r="12038" spans="1:8" x14ac:dyDescent="0.15">
      <c r="A12038" t="s">
        <v>23578</v>
      </c>
      <c r="B12038" t="s">
        <v>23579</v>
      </c>
      <c r="C12038" t="s">
        <v>2</v>
      </c>
      <c r="D12038">
        <v>0</v>
      </c>
      <c r="E12038">
        <v>0</v>
      </c>
      <c r="F12038">
        <v>8</v>
      </c>
      <c r="G12038">
        <v>1</v>
      </c>
      <c r="H12038">
        <v>0</v>
      </c>
    </row>
    <row r="12039" spans="1:8" x14ac:dyDescent="0.15">
      <c r="A12039" t="s">
        <v>23580</v>
      </c>
      <c r="B12039" t="s">
        <v>23581</v>
      </c>
      <c r="C12039" t="s">
        <v>8</v>
      </c>
      <c r="D12039">
        <v>0</v>
      </c>
      <c r="E12039">
        <v>0</v>
      </c>
      <c r="F12039">
        <v>11</v>
      </c>
      <c r="G12039">
        <v>1</v>
      </c>
      <c r="H12039">
        <v>1</v>
      </c>
    </row>
    <row r="12040" spans="1:8" x14ac:dyDescent="0.15">
      <c r="A12040" t="s">
        <v>23582</v>
      </c>
      <c r="B12040" t="s">
        <v>23583</v>
      </c>
      <c r="C12040" t="s">
        <v>2</v>
      </c>
      <c r="D12040">
        <v>15</v>
      </c>
      <c r="E12040">
        <v>10</v>
      </c>
      <c r="F12040">
        <v>17</v>
      </c>
      <c r="G12040">
        <v>8</v>
      </c>
      <c r="H12040">
        <v>-5</v>
      </c>
    </row>
    <row r="12041" spans="1:8" x14ac:dyDescent="0.15">
      <c r="A12041" t="s">
        <v>23584</v>
      </c>
      <c r="B12041" t="s">
        <v>22749</v>
      </c>
      <c r="C12041" t="s">
        <v>8</v>
      </c>
      <c r="D12041">
        <v>1517</v>
      </c>
      <c r="E12041">
        <v>384</v>
      </c>
      <c r="F12041">
        <v>147</v>
      </c>
      <c r="G12041">
        <v>86</v>
      </c>
      <c r="H12041">
        <v>86</v>
      </c>
    </row>
    <row r="12042" spans="1:8" x14ac:dyDescent="0.15">
      <c r="A12042" t="s">
        <v>23585</v>
      </c>
      <c r="B12042" t="s">
        <v>23586</v>
      </c>
      <c r="C12042" t="s">
        <v>8</v>
      </c>
      <c r="D12042">
        <v>1</v>
      </c>
      <c r="E12042">
        <v>1</v>
      </c>
      <c r="F12042">
        <v>0</v>
      </c>
      <c r="G12042">
        <v>0</v>
      </c>
      <c r="H12042">
        <v>1</v>
      </c>
    </row>
    <row r="12043" spans="1:8" x14ac:dyDescent="0.15">
      <c r="A12043" t="s">
        <v>23587</v>
      </c>
      <c r="B12043" t="s">
        <v>23588</v>
      </c>
      <c r="C12043" t="s">
        <v>2</v>
      </c>
      <c r="D12043">
        <v>18</v>
      </c>
      <c r="E12043">
        <v>10</v>
      </c>
      <c r="F12043">
        <v>8</v>
      </c>
      <c r="G12043">
        <v>9</v>
      </c>
      <c r="H12043">
        <v>-3</v>
      </c>
    </row>
    <row r="12044" spans="1:8" x14ac:dyDescent="0.15">
      <c r="A12044" t="s">
        <v>23589</v>
      </c>
      <c r="B12044" t="s">
        <v>23590</v>
      </c>
      <c r="C12044" t="s">
        <v>8</v>
      </c>
      <c r="D12044">
        <v>468</v>
      </c>
      <c r="E12044">
        <v>140</v>
      </c>
      <c r="F12044">
        <v>44</v>
      </c>
      <c r="G12044">
        <v>143</v>
      </c>
      <c r="H12044">
        <v>143</v>
      </c>
    </row>
    <row r="12045" spans="1:8" x14ac:dyDescent="0.15">
      <c r="A12045" t="s">
        <v>23591</v>
      </c>
      <c r="B12045" t="s">
        <v>23592</v>
      </c>
      <c r="C12045" t="s">
        <v>2</v>
      </c>
      <c r="D12045">
        <v>0</v>
      </c>
      <c r="E12045">
        <v>0</v>
      </c>
      <c r="F12045">
        <v>2</v>
      </c>
      <c r="G12045">
        <v>0</v>
      </c>
      <c r="H12045">
        <v>0</v>
      </c>
    </row>
    <row r="12046" spans="1:8" x14ac:dyDescent="0.15">
      <c r="A12046" t="s">
        <v>23593</v>
      </c>
      <c r="B12046" t="s">
        <v>23594</v>
      </c>
      <c r="C12046" t="s">
        <v>8</v>
      </c>
      <c r="D12046">
        <v>2</v>
      </c>
      <c r="E12046">
        <v>0</v>
      </c>
      <c r="F12046">
        <v>5</v>
      </c>
      <c r="G12046">
        <v>1</v>
      </c>
      <c r="H12046">
        <v>1</v>
      </c>
    </row>
    <row r="12047" spans="1:8" x14ac:dyDescent="0.15">
      <c r="A12047" t="s">
        <v>23595</v>
      </c>
      <c r="B12047" t="s">
        <v>23596</v>
      </c>
      <c r="C12047" t="s">
        <v>8</v>
      </c>
      <c r="D12047">
        <v>0</v>
      </c>
      <c r="E12047">
        <v>0</v>
      </c>
      <c r="F12047">
        <v>3</v>
      </c>
      <c r="G12047">
        <v>0</v>
      </c>
      <c r="H12047">
        <v>0</v>
      </c>
    </row>
    <row r="12048" spans="1:8" x14ac:dyDescent="0.15">
      <c r="A12048" t="s">
        <v>23597</v>
      </c>
      <c r="B12048" t="s">
        <v>23598</v>
      </c>
      <c r="C12048" t="s">
        <v>8</v>
      </c>
      <c r="D12048">
        <v>101</v>
      </c>
      <c r="E12048">
        <v>51</v>
      </c>
      <c r="F12048">
        <v>40</v>
      </c>
      <c r="G12048">
        <v>36</v>
      </c>
      <c r="H12048">
        <v>-81</v>
      </c>
    </row>
    <row r="12049" spans="1:8" x14ac:dyDescent="0.15">
      <c r="A12049" t="s">
        <v>23599</v>
      </c>
      <c r="B12049" t="s">
        <v>23600</v>
      </c>
      <c r="C12049" t="s">
        <v>8</v>
      </c>
      <c r="D12049">
        <v>0</v>
      </c>
      <c r="E12049">
        <v>0</v>
      </c>
      <c r="F12049">
        <v>14</v>
      </c>
      <c r="G12049">
        <v>0</v>
      </c>
      <c r="H12049">
        <v>1</v>
      </c>
    </row>
    <row r="12050" spans="1:8" x14ac:dyDescent="0.15">
      <c r="A12050" t="s">
        <v>23601</v>
      </c>
      <c r="B12050" t="s">
        <v>23602</v>
      </c>
      <c r="C12050" t="s">
        <v>8</v>
      </c>
      <c r="D12050">
        <v>0</v>
      </c>
      <c r="E12050">
        <v>0</v>
      </c>
      <c r="F12050">
        <v>72</v>
      </c>
      <c r="G12050">
        <v>0</v>
      </c>
      <c r="H12050">
        <v>-2</v>
      </c>
    </row>
    <row r="12051" spans="1:8" x14ac:dyDescent="0.15">
      <c r="A12051" t="s">
        <v>23603</v>
      </c>
      <c r="B12051" t="s">
        <v>23604</v>
      </c>
      <c r="C12051" t="s">
        <v>8</v>
      </c>
      <c r="D12051">
        <v>62</v>
      </c>
      <c r="E12051">
        <v>17</v>
      </c>
      <c r="F12051">
        <v>133</v>
      </c>
      <c r="G12051">
        <v>3</v>
      </c>
      <c r="H12051">
        <v>12</v>
      </c>
    </row>
    <row r="12052" spans="1:8" x14ac:dyDescent="0.15">
      <c r="A12052" t="s">
        <v>23605</v>
      </c>
      <c r="B12052" t="s">
        <v>23606</v>
      </c>
      <c r="C12052" t="s">
        <v>8</v>
      </c>
      <c r="D12052">
        <v>0</v>
      </c>
      <c r="E12052">
        <v>1</v>
      </c>
      <c r="F12052">
        <v>5</v>
      </c>
      <c r="G12052">
        <v>5</v>
      </c>
      <c r="H12052">
        <v>1</v>
      </c>
    </row>
    <row r="12053" spans="1:8" x14ac:dyDescent="0.15">
      <c r="A12053" t="s">
        <v>23607</v>
      </c>
      <c r="B12053" t="s">
        <v>19269</v>
      </c>
      <c r="C12053" t="s">
        <v>8</v>
      </c>
      <c r="D12053">
        <v>0</v>
      </c>
      <c r="E12053">
        <v>0</v>
      </c>
      <c r="F12053">
        <v>0</v>
      </c>
      <c r="G12053">
        <v>0</v>
      </c>
      <c r="H12053">
        <v>0</v>
      </c>
    </row>
    <row r="12054" spans="1:8" x14ac:dyDescent="0.15">
      <c r="A12054" t="s">
        <v>23608</v>
      </c>
      <c r="B12054" t="s">
        <v>23609</v>
      </c>
      <c r="C12054" t="s">
        <v>8</v>
      </c>
      <c r="D12054">
        <v>2</v>
      </c>
      <c r="E12054">
        <v>0</v>
      </c>
      <c r="F12054">
        <v>19</v>
      </c>
      <c r="G12054">
        <v>1</v>
      </c>
      <c r="H12054">
        <v>-4</v>
      </c>
    </row>
    <row r="12055" spans="1:8" x14ac:dyDescent="0.15">
      <c r="A12055" t="s">
        <v>23610</v>
      </c>
      <c r="B12055" t="s">
        <v>23611</v>
      </c>
      <c r="C12055" t="s">
        <v>2</v>
      </c>
      <c r="D12055">
        <v>3</v>
      </c>
      <c r="E12055">
        <v>0</v>
      </c>
      <c r="F12055">
        <v>57</v>
      </c>
      <c r="G12055">
        <v>0</v>
      </c>
      <c r="H12055">
        <v>6</v>
      </c>
    </row>
    <row r="12056" spans="1:8" x14ac:dyDescent="0.15">
      <c r="A12056" t="s">
        <v>23612</v>
      </c>
      <c r="B12056" t="s">
        <v>23613</v>
      </c>
      <c r="C12056" t="s">
        <v>8</v>
      </c>
      <c r="D12056">
        <v>2</v>
      </c>
      <c r="E12056">
        <v>1</v>
      </c>
      <c r="F12056">
        <v>16</v>
      </c>
      <c r="G12056">
        <v>3</v>
      </c>
      <c r="H12056">
        <v>4</v>
      </c>
    </row>
    <row r="12057" spans="1:8" x14ac:dyDescent="0.15">
      <c r="A12057" t="s">
        <v>23614</v>
      </c>
      <c r="B12057" t="s">
        <v>23615</v>
      </c>
      <c r="C12057" t="s">
        <v>8</v>
      </c>
      <c r="D12057">
        <v>0</v>
      </c>
      <c r="E12057">
        <v>0</v>
      </c>
      <c r="F12057">
        <v>27</v>
      </c>
      <c r="G12057">
        <v>0</v>
      </c>
      <c r="H12057">
        <v>3</v>
      </c>
    </row>
    <row r="12058" spans="1:8" x14ac:dyDescent="0.15">
      <c r="A12058" t="s">
        <v>23616</v>
      </c>
      <c r="B12058" t="s">
        <v>23617</v>
      </c>
      <c r="C12058" t="s">
        <v>2</v>
      </c>
      <c r="D12058">
        <v>0</v>
      </c>
      <c r="E12058">
        <v>0</v>
      </c>
      <c r="F12058">
        <v>4</v>
      </c>
      <c r="G12058">
        <v>0</v>
      </c>
      <c r="H12058">
        <v>0</v>
      </c>
    </row>
    <row r="12059" spans="1:8" x14ac:dyDescent="0.15">
      <c r="A12059" t="s">
        <v>23618</v>
      </c>
      <c r="B12059" t="s">
        <v>23619</v>
      </c>
      <c r="C12059" t="s">
        <v>2</v>
      </c>
      <c r="D12059">
        <v>33</v>
      </c>
      <c r="E12059">
        <v>9</v>
      </c>
      <c r="F12059">
        <v>64</v>
      </c>
      <c r="G12059">
        <v>6</v>
      </c>
      <c r="H12059">
        <v>23</v>
      </c>
    </row>
    <row r="12060" spans="1:8" x14ac:dyDescent="0.15">
      <c r="A12060" t="s">
        <v>23620</v>
      </c>
      <c r="B12060" t="s">
        <v>23621</v>
      </c>
      <c r="C12060" t="s">
        <v>8</v>
      </c>
      <c r="D12060">
        <v>15</v>
      </c>
      <c r="E12060">
        <v>9</v>
      </c>
      <c r="F12060">
        <v>81</v>
      </c>
      <c r="G12060">
        <v>15</v>
      </c>
      <c r="H12060">
        <v>12</v>
      </c>
    </row>
    <row r="12061" spans="1:8" x14ac:dyDescent="0.15">
      <c r="A12061" t="s">
        <v>23622</v>
      </c>
      <c r="B12061" t="s">
        <v>23623</v>
      </c>
      <c r="C12061" t="s">
        <v>8</v>
      </c>
      <c r="D12061">
        <v>0</v>
      </c>
      <c r="E12061">
        <v>3</v>
      </c>
      <c r="F12061">
        <v>12</v>
      </c>
      <c r="G12061">
        <v>0</v>
      </c>
      <c r="H12061">
        <v>1</v>
      </c>
    </row>
    <row r="12062" spans="1:8" x14ac:dyDescent="0.15">
      <c r="A12062" t="s">
        <v>23624</v>
      </c>
      <c r="B12062" t="s">
        <v>23625</v>
      </c>
      <c r="C12062" t="s">
        <v>8</v>
      </c>
      <c r="D12062">
        <v>61</v>
      </c>
      <c r="E12062">
        <v>8</v>
      </c>
      <c r="F12062">
        <v>421</v>
      </c>
      <c r="G12062">
        <v>14</v>
      </c>
      <c r="H12062">
        <v>16</v>
      </c>
    </row>
    <row r="12063" spans="1:8" x14ac:dyDescent="0.15">
      <c r="A12063" t="s">
        <v>23626</v>
      </c>
      <c r="B12063" t="s">
        <v>23627</v>
      </c>
      <c r="C12063" t="s">
        <v>8</v>
      </c>
      <c r="D12063">
        <v>91</v>
      </c>
      <c r="E12063">
        <v>23</v>
      </c>
      <c r="F12063">
        <v>41</v>
      </c>
      <c r="G12063">
        <v>10</v>
      </c>
      <c r="H12063">
        <v>45</v>
      </c>
    </row>
    <row r="12064" spans="1:8" x14ac:dyDescent="0.15">
      <c r="A12064" t="s">
        <v>23628</v>
      </c>
      <c r="B12064" t="s">
        <v>23629</v>
      </c>
      <c r="C12064" t="s">
        <v>2</v>
      </c>
      <c r="D12064">
        <v>13</v>
      </c>
      <c r="E12064">
        <v>2</v>
      </c>
      <c r="F12064">
        <v>86</v>
      </c>
      <c r="G12064">
        <v>7</v>
      </c>
      <c r="H12064">
        <v>8</v>
      </c>
    </row>
    <row r="12065" spans="1:8" x14ac:dyDescent="0.15">
      <c r="A12065" t="s">
        <v>23630</v>
      </c>
      <c r="B12065" t="s">
        <v>23631</v>
      </c>
      <c r="C12065" t="s">
        <v>8</v>
      </c>
      <c r="D12065">
        <v>9</v>
      </c>
      <c r="E12065">
        <v>4</v>
      </c>
      <c r="F12065">
        <v>60</v>
      </c>
      <c r="G12065">
        <v>6</v>
      </c>
      <c r="H12065">
        <v>22</v>
      </c>
    </row>
    <row r="12066" spans="1:8" x14ac:dyDescent="0.15">
      <c r="A12066" t="s">
        <v>23632</v>
      </c>
      <c r="B12066" t="s">
        <v>23633</v>
      </c>
      <c r="C12066" t="s">
        <v>2</v>
      </c>
      <c r="D12066">
        <v>0</v>
      </c>
      <c r="E12066">
        <v>0</v>
      </c>
      <c r="F12066">
        <v>34</v>
      </c>
      <c r="G12066">
        <v>2</v>
      </c>
      <c r="H12066">
        <v>-2</v>
      </c>
    </row>
    <row r="12067" spans="1:8" x14ac:dyDescent="0.15">
      <c r="A12067" t="s">
        <v>23634</v>
      </c>
      <c r="B12067" t="s">
        <v>23635</v>
      </c>
      <c r="C12067" t="s">
        <v>8</v>
      </c>
      <c r="D12067">
        <v>0</v>
      </c>
      <c r="E12067">
        <v>0</v>
      </c>
      <c r="F12067">
        <v>1</v>
      </c>
      <c r="G12067">
        <v>0</v>
      </c>
      <c r="H12067">
        <v>0</v>
      </c>
    </row>
    <row r="12068" spans="1:8" x14ac:dyDescent="0.15">
      <c r="A12068" t="s">
        <v>23636</v>
      </c>
      <c r="B12068" t="s">
        <v>23637</v>
      </c>
      <c r="C12068" t="s">
        <v>8</v>
      </c>
      <c r="D12068">
        <v>2</v>
      </c>
      <c r="E12068">
        <v>0</v>
      </c>
      <c r="F12068">
        <v>58</v>
      </c>
      <c r="G12068">
        <v>3</v>
      </c>
      <c r="H12068">
        <v>0</v>
      </c>
    </row>
    <row r="12069" spans="1:8" x14ac:dyDescent="0.15">
      <c r="A12069" t="s">
        <v>23638</v>
      </c>
      <c r="B12069" t="s">
        <v>23639</v>
      </c>
      <c r="C12069" t="s">
        <v>8</v>
      </c>
      <c r="D12069">
        <v>10</v>
      </c>
      <c r="E12069">
        <v>0</v>
      </c>
      <c r="F12069">
        <v>81</v>
      </c>
      <c r="G12069">
        <v>2</v>
      </c>
      <c r="H12069">
        <v>13</v>
      </c>
    </row>
    <row r="12070" spans="1:8" x14ac:dyDescent="0.15">
      <c r="A12070" t="s">
        <v>23640</v>
      </c>
      <c r="B12070" t="s">
        <v>23641</v>
      </c>
      <c r="C12070" t="s">
        <v>8</v>
      </c>
      <c r="D12070">
        <v>50557</v>
      </c>
      <c r="E12070">
        <v>14968</v>
      </c>
      <c r="F12070">
        <v>0</v>
      </c>
      <c r="G12070">
        <v>21727</v>
      </c>
      <c r="H12070">
        <v>21727</v>
      </c>
    </row>
    <row r="12071" spans="1:8" x14ac:dyDescent="0.15">
      <c r="A12071" t="s">
        <v>23642</v>
      </c>
      <c r="B12071" t="s">
        <v>23643</v>
      </c>
      <c r="C12071" t="s">
        <v>8</v>
      </c>
      <c r="D12071">
        <v>43</v>
      </c>
      <c r="E12071">
        <v>8</v>
      </c>
      <c r="F12071">
        <v>93</v>
      </c>
      <c r="G12071">
        <v>2</v>
      </c>
      <c r="H12071">
        <v>16</v>
      </c>
    </row>
    <row r="12072" spans="1:8" x14ac:dyDescent="0.15">
      <c r="A12072" t="s">
        <v>23644</v>
      </c>
      <c r="B12072" t="s">
        <v>23645</v>
      </c>
      <c r="C12072" t="s">
        <v>8</v>
      </c>
      <c r="D12072">
        <v>1555</v>
      </c>
      <c r="E12072">
        <v>760</v>
      </c>
      <c r="F12072">
        <v>161</v>
      </c>
      <c r="G12072">
        <v>713</v>
      </c>
      <c r="H12072">
        <v>713</v>
      </c>
    </row>
    <row r="12073" spans="1:8" x14ac:dyDescent="0.15">
      <c r="A12073" t="s">
        <v>23646</v>
      </c>
      <c r="B12073" t="s">
        <v>23647</v>
      </c>
      <c r="C12073" t="s">
        <v>2</v>
      </c>
      <c r="D12073">
        <v>0</v>
      </c>
      <c r="E12073">
        <v>0</v>
      </c>
      <c r="F12073">
        <v>60</v>
      </c>
      <c r="G12073">
        <v>0</v>
      </c>
      <c r="H12073">
        <v>7</v>
      </c>
    </row>
    <row r="12074" spans="1:8" x14ac:dyDescent="0.15">
      <c r="A12074" t="s">
        <v>23648</v>
      </c>
      <c r="B12074" t="s">
        <v>23649</v>
      </c>
      <c r="C12074" t="s">
        <v>8</v>
      </c>
      <c r="D12074">
        <v>3</v>
      </c>
      <c r="E12074">
        <v>0</v>
      </c>
      <c r="F12074">
        <v>142</v>
      </c>
      <c r="G12074">
        <v>2</v>
      </c>
      <c r="H12074">
        <v>14</v>
      </c>
    </row>
    <row r="12075" spans="1:8" x14ac:dyDescent="0.15">
      <c r="A12075" t="s">
        <v>23650</v>
      </c>
      <c r="B12075" t="s">
        <v>23651</v>
      </c>
      <c r="C12075" t="s">
        <v>2</v>
      </c>
      <c r="D12075">
        <v>0</v>
      </c>
      <c r="E12075">
        <v>0</v>
      </c>
      <c r="F12075">
        <v>5</v>
      </c>
      <c r="G12075">
        <v>1</v>
      </c>
      <c r="H12075">
        <v>0</v>
      </c>
    </row>
    <row r="12076" spans="1:8" x14ac:dyDescent="0.15">
      <c r="A12076" t="s">
        <v>23652</v>
      </c>
      <c r="B12076" t="s">
        <v>23653</v>
      </c>
      <c r="C12076" t="s">
        <v>8</v>
      </c>
      <c r="D12076">
        <v>0</v>
      </c>
      <c r="E12076">
        <v>0</v>
      </c>
      <c r="F12076">
        <v>1015</v>
      </c>
      <c r="G12076">
        <v>20</v>
      </c>
      <c r="H12076">
        <v>20</v>
      </c>
    </row>
    <row r="12077" spans="1:8" x14ac:dyDescent="0.15">
      <c r="A12077" t="s">
        <v>23654</v>
      </c>
      <c r="B12077" t="s">
        <v>8642</v>
      </c>
      <c r="C12077" t="s">
        <v>8</v>
      </c>
      <c r="D12077">
        <v>0</v>
      </c>
      <c r="E12077">
        <v>0</v>
      </c>
      <c r="F12077">
        <v>6</v>
      </c>
      <c r="G12077">
        <v>0</v>
      </c>
      <c r="H12077">
        <v>1</v>
      </c>
    </row>
    <row r="12078" spans="1:8" x14ac:dyDescent="0.15">
      <c r="A12078" t="s">
        <v>23655</v>
      </c>
      <c r="B12078" t="s">
        <v>23656</v>
      </c>
      <c r="C12078" t="s">
        <v>8</v>
      </c>
      <c r="D12078">
        <v>0</v>
      </c>
      <c r="E12078">
        <v>0</v>
      </c>
      <c r="F12078">
        <v>10</v>
      </c>
      <c r="G12078">
        <v>0</v>
      </c>
      <c r="H12078">
        <v>1</v>
      </c>
    </row>
    <row r="12079" spans="1:8" x14ac:dyDescent="0.15">
      <c r="A12079" t="s">
        <v>23657</v>
      </c>
      <c r="B12079" t="s">
        <v>23658</v>
      </c>
      <c r="C12079" t="s">
        <v>2</v>
      </c>
      <c r="D12079">
        <v>0</v>
      </c>
      <c r="E12079">
        <v>0</v>
      </c>
      <c r="F12079">
        <v>0</v>
      </c>
      <c r="G12079">
        <v>0</v>
      </c>
      <c r="H12079">
        <v>0</v>
      </c>
    </row>
    <row r="12080" spans="1:8" x14ac:dyDescent="0.15">
      <c r="A12080" t="s">
        <v>23659</v>
      </c>
      <c r="B12080" t="s">
        <v>23660</v>
      </c>
      <c r="C12080" t="s">
        <v>8</v>
      </c>
      <c r="D12080">
        <v>0</v>
      </c>
      <c r="E12080">
        <v>0</v>
      </c>
      <c r="F12080">
        <v>6</v>
      </c>
      <c r="G12080">
        <v>0</v>
      </c>
      <c r="H12080">
        <v>1</v>
      </c>
    </row>
    <row r="12081" spans="1:8" x14ac:dyDescent="0.15">
      <c r="A12081" t="s">
        <v>23661</v>
      </c>
      <c r="B12081" t="s">
        <v>23662</v>
      </c>
      <c r="C12081" t="s">
        <v>8</v>
      </c>
      <c r="D12081">
        <v>0</v>
      </c>
      <c r="E12081">
        <v>0</v>
      </c>
      <c r="F12081">
        <v>8</v>
      </c>
      <c r="G12081">
        <v>0</v>
      </c>
      <c r="H12081">
        <v>0</v>
      </c>
    </row>
    <row r="12082" spans="1:8" x14ac:dyDescent="0.15">
      <c r="A12082" t="s">
        <v>23663</v>
      </c>
      <c r="B12082" t="s">
        <v>23664</v>
      </c>
      <c r="C12082" t="s">
        <v>8</v>
      </c>
      <c r="D12082">
        <v>0</v>
      </c>
      <c r="E12082">
        <v>0</v>
      </c>
      <c r="F12082">
        <v>4</v>
      </c>
      <c r="G12082">
        <v>0</v>
      </c>
      <c r="H12082">
        <v>0</v>
      </c>
    </row>
    <row r="12083" spans="1:8" x14ac:dyDescent="0.15">
      <c r="A12083" t="s">
        <v>23665</v>
      </c>
      <c r="B12083" t="s">
        <v>23666</v>
      </c>
      <c r="C12083" t="s">
        <v>8</v>
      </c>
      <c r="D12083">
        <v>0</v>
      </c>
      <c r="E12083">
        <v>0</v>
      </c>
      <c r="F12083">
        <v>11</v>
      </c>
      <c r="G12083">
        <v>0</v>
      </c>
      <c r="H12083">
        <v>1</v>
      </c>
    </row>
    <row r="12084" spans="1:8" x14ac:dyDescent="0.15">
      <c r="A12084" t="s">
        <v>23667</v>
      </c>
      <c r="B12084" t="s">
        <v>23668</v>
      </c>
      <c r="C12084" t="s">
        <v>2</v>
      </c>
      <c r="D12084">
        <v>0</v>
      </c>
      <c r="E12084">
        <v>0</v>
      </c>
      <c r="F12084">
        <v>14</v>
      </c>
      <c r="G12084">
        <v>0</v>
      </c>
      <c r="H12084">
        <v>1</v>
      </c>
    </row>
    <row r="12085" spans="1:8" x14ac:dyDescent="0.15">
      <c r="A12085" t="s">
        <v>23669</v>
      </c>
      <c r="B12085" t="s">
        <v>4775</v>
      </c>
      <c r="C12085" t="s">
        <v>8</v>
      </c>
      <c r="D12085">
        <v>0</v>
      </c>
      <c r="E12085">
        <v>0</v>
      </c>
      <c r="F12085">
        <v>11</v>
      </c>
      <c r="G12085">
        <v>0</v>
      </c>
      <c r="H12085">
        <v>1</v>
      </c>
    </row>
    <row r="12086" spans="1:8" x14ac:dyDescent="0.15">
      <c r="A12086" t="s">
        <v>23670</v>
      </c>
      <c r="B12086" t="s">
        <v>23671</v>
      </c>
      <c r="C12086" t="s">
        <v>8</v>
      </c>
      <c r="D12086">
        <v>0</v>
      </c>
      <c r="E12086">
        <v>0</v>
      </c>
      <c r="F12086">
        <v>51</v>
      </c>
      <c r="G12086">
        <v>2</v>
      </c>
      <c r="H12086">
        <v>6</v>
      </c>
    </row>
    <row r="12087" spans="1:8" x14ac:dyDescent="0.15">
      <c r="A12087" t="s">
        <v>23672</v>
      </c>
      <c r="B12087" t="s">
        <v>23673</v>
      </c>
      <c r="C12087" t="s">
        <v>8</v>
      </c>
      <c r="D12087">
        <v>11</v>
      </c>
      <c r="E12087">
        <v>1</v>
      </c>
      <c r="F12087">
        <v>549</v>
      </c>
      <c r="G12087">
        <v>6</v>
      </c>
      <c r="H12087">
        <v>13</v>
      </c>
    </row>
    <row r="12088" spans="1:8" x14ac:dyDescent="0.15">
      <c r="A12088" t="s">
        <v>23674</v>
      </c>
      <c r="B12088" t="s">
        <v>23675</v>
      </c>
      <c r="C12088" t="s">
        <v>2</v>
      </c>
      <c r="D12088">
        <v>1</v>
      </c>
      <c r="E12088">
        <v>1</v>
      </c>
      <c r="F12088">
        <v>56</v>
      </c>
      <c r="G12088">
        <v>4</v>
      </c>
      <c r="H12088">
        <v>7</v>
      </c>
    </row>
    <row r="12089" spans="1:8" x14ac:dyDescent="0.15">
      <c r="A12089" t="s">
        <v>23676</v>
      </c>
      <c r="B12089" t="s">
        <v>23677</v>
      </c>
      <c r="C12089" t="s">
        <v>8</v>
      </c>
      <c r="D12089">
        <v>0</v>
      </c>
      <c r="E12089">
        <v>0</v>
      </c>
      <c r="F12089">
        <v>42</v>
      </c>
      <c r="G12089">
        <v>3</v>
      </c>
      <c r="H12089">
        <v>3</v>
      </c>
    </row>
    <row r="12090" spans="1:8" x14ac:dyDescent="0.15">
      <c r="A12090" t="s">
        <v>23678</v>
      </c>
      <c r="B12090" t="s">
        <v>23679</v>
      </c>
      <c r="C12090" t="s">
        <v>8</v>
      </c>
      <c r="D12090">
        <v>1</v>
      </c>
      <c r="E12090">
        <v>0</v>
      </c>
      <c r="F12090">
        <v>1</v>
      </c>
      <c r="G12090">
        <v>0</v>
      </c>
      <c r="H12090">
        <v>0</v>
      </c>
    </row>
    <row r="12091" spans="1:8" x14ac:dyDescent="0.15">
      <c r="A12091" t="s">
        <v>23680</v>
      </c>
      <c r="B12091" t="s">
        <v>23681</v>
      </c>
      <c r="C12091" t="s">
        <v>2</v>
      </c>
      <c r="D12091">
        <v>4</v>
      </c>
      <c r="E12091">
        <v>3</v>
      </c>
      <c r="F12091">
        <v>31</v>
      </c>
      <c r="G12091">
        <v>7</v>
      </c>
      <c r="H12091">
        <v>8</v>
      </c>
    </row>
    <row r="12092" spans="1:8" x14ac:dyDescent="0.15">
      <c r="A12092" t="s">
        <v>23682</v>
      </c>
      <c r="B12092" t="s">
        <v>23683</v>
      </c>
      <c r="C12092" t="s">
        <v>8</v>
      </c>
      <c r="D12092">
        <v>9</v>
      </c>
      <c r="E12092">
        <v>1</v>
      </c>
      <c r="F12092">
        <v>294</v>
      </c>
      <c r="G12092">
        <v>6</v>
      </c>
      <c r="H12092">
        <v>4</v>
      </c>
    </row>
    <row r="12093" spans="1:8" x14ac:dyDescent="0.15">
      <c r="A12093" t="s">
        <v>23684</v>
      </c>
      <c r="B12093" t="s">
        <v>23685</v>
      </c>
      <c r="C12093" t="s">
        <v>8</v>
      </c>
      <c r="D12093">
        <v>5</v>
      </c>
      <c r="E12093">
        <v>2</v>
      </c>
      <c r="F12093">
        <v>172</v>
      </c>
      <c r="G12093">
        <v>4</v>
      </c>
      <c r="H12093">
        <v>8</v>
      </c>
    </row>
    <row r="12094" spans="1:8" x14ac:dyDescent="0.15">
      <c r="A12094" t="s">
        <v>23686</v>
      </c>
      <c r="B12094" t="s">
        <v>23687</v>
      </c>
      <c r="C12094" t="s">
        <v>8</v>
      </c>
      <c r="D12094">
        <v>0</v>
      </c>
      <c r="E12094">
        <v>4</v>
      </c>
      <c r="F12094">
        <v>41</v>
      </c>
      <c r="G12094">
        <v>2</v>
      </c>
      <c r="H12094">
        <v>9</v>
      </c>
    </row>
    <row r="12095" spans="1:8" x14ac:dyDescent="0.15">
      <c r="A12095" t="s">
        <v>23688</v>
      </c>
      <c r="B12095" t="s">
        <v>23689</v>
      </c>
      <c r="C12095" t="s">
        <v>8</v>
      </c>
      <c r="D12095">
        <v>0</v>
      </c>
      <c r="E12095">
        <v>0</v>
      </c>
      <c r="F12095">
        <v>1</v>
      </c>
      <c r="G12095">
        <v>1</v>
      </c>
      <c r="H12095">
        <v>0</v>
      </c>
    </row>
    <row r="12096" spans="1:8" x14ac:dyDescent="0.15">
      <c r="A12096" t="s">
        <v>23690</v>
      </c>
      <c r="B12096" t="s">
        <v>23691</v>
      </c>
      <c r="C12096" t="s">
        <v>8</v>
      </c>
      <c r="D12096">
        <v>0</v>
      </c>
      <c r="E12096">
        <v>0</v>
      </c>
      <c r="F12096">
        <v>85</v>
      </c>
      <c r="G12096">
        <v>2</v>
      </c>
      <c r="H12096">
        <v>-3</v>
      </c>
    </row>
    <row r="12097" spans="1:8" x14ac:dyDescent="0.15">
      <c r="A12097" t="s">
        <v>23692</v>
      </c>
      <c r="B12097" t="s">
        <v>23693</v>
      </c>
      <c r="C12097" t="s">
        <v>8</v>
      </c>
      <c r="D12097">
        <v>17</v>
      </c>
      <c r="E12097">
        <v>4</v>
      </c>
      <c r="F12097">
        <v>24</v>
      </c>
      <c r="G12097">
        <v>3</v>
      </c>
      <c r="H12097">
        <v>10</v>
      </c>
    </row>
    <row r="12098" spans="1:8" x14ac:dyDescent="0.15">
      <c r="A12098" t="s">
        <v>23694</v>
      </c>
      <c r="B12098" t="s">
        <v>23695</v>
      </c>
      <c r="C12098" t="s">
        <v>8</v>
      </c>
      <c r="D12098">
        <v>116</v>
      </c>
      <c r="E12098">
        <v>48</v>
      </c>
      <c r="F12098">
        <v>267</v>
      </c>
      <c r="G12098">
        <v>52</v>
      </c>
      <c r="H12098">
        <v>38</v>
      </c>
    </row>
    <row r="12099" spans="1:8" x14ac:dyDescent="0.15">
      <c r="A12099" t="s">
        <v>23696</v>
      </c>
      <c r="B12099" t="s">
        <v>23697</v>
      </c>
      <c r="C12099" t="s">
        <v>8</v>
      </c>
      <c r="D12099">
        <v>0</v>
      </c>
      <c r="E12099">
        <v>0</v>
      </c>
      <c r="F12099">
        <v>3</v>
      </c>
      <c r="G12099">
        <v>0</v>
      </c>
      <c r="H12099">
        <v>0</v>
      </c>
    </row>
    <row r="12100" spans="1:8" x14ac:dyDescent="0.15">
      <c r="A12100" t="s">
        <v>23698</v>
      </c>
      <c r="B12100" t="s">
        <v>14495</v>
      </c>
      <c r="C12100" t="s">
        <v>8</v>
      </c>
      <c r="D12100">
        <v>0</v>
      </c>
      <c r="E12100">
        <v>0</v>
      </c>
      <c r="F12100">
        <v>0</v>
      </c>
      <c r="G12100">
        <v>0</v>
      </c>
      <c r="H12100">
        <v>0</v>
      </c>
    </row>
    <row r="12101" spans="1:8" x14ac:dyDescent="0.15">
      <c r="A12101" t="s">
        <v>23699</v>
      </c>
      <c r="B12101" t="s">
        <v>23700</v>
      </c>
      <c r="C12101" t="s">
        <v>2</v>
      </c>
      <c r="D12101">
        <v>0</v>
      </c>
      <c r="E12101">
        <v>1</v>
      </c>
      <c r="F12101">
        <v>91</v>
      </c>
      <c r="G12101">
        <v>5</v>
      </c>
      <c r="H12101">
        <v>19</v>
      </c>
    </row>
    <row r="12102" spans="1:8" x14ac:dyDescent="0.15">
      <c r="A12102" t="s">
        <v>23701</v>
      </c>
      <c r="B12102" t="s">
        <v>23702</v>
      </c>
      <c r="C12102" t="s">
        <v>8</v>
      </c>
      <c r="D12102">
        <v>0</v>
      </c>
      <c r="E12102">
        <v>0</v>
      </c>
      <c r="F12102">
        <v>16</v>
      </c>
      <c r="G12102">
        <v>0</v>
      </c>
      <c r="H12102">
        <v>3</v>
      </c>
    </row>
    <row r="12103" spans="1:8" x14ac:dyDescent="0.15">
      <c r="A12103" t="s">
        <v>23703</v>
      </c>
      <c r="B12103" t="s">
        <v>23704</v>
      </c>
      <c r="C12103" t="s">
        <v>8</v>
      </c>
      <c r="D12103">
        <v>0</v>
      </c>
      <c r="E12103">
        <v>0</v>
      </c>
      <c r="F12103">
        <v>72</v>
      </c>
      <c r="G12103">
        <v>5</v>
      </c>
      <c r="H12103">
        <v>-2</v>
      </c>
    </row>
    <row r="12104" spans="1:8" x14ac:dyDescent="0.15">
      <c r="A12104" t="s">
        <v>23705</v>
      </c>
      <c r="B12104" t="s">
        <v>23706</v>
      </c>
      <c r="C12104" t="s">
        <v>2</v>
      </c>
      <c r="D12104">
        <v>0</v>
      </c>
      <c r="E12104">
        <v>0</v>
      </c>
      <c r="F12104">
        <v>38</v>
      </c>
      <c r="G12104">
        <v>1</v>
      </c>
      <c r="H12104">
        <v>2</v>
      </c>
    </row>
    <row r="12105" spans="1:8" x14ac:dyDescent="0.15">
      <c r="A12105" t="s">
        <v>23707</v>
      </c>
      <c r="B12105" t="s">
        <v>23708</v>
      </c>
      <c r="C12105" t="s">
        <v>2</v>
      </c>
      <c r="D12105">
        <v>274</v>
      </c>
      <c r="E12105">
        <v>106</v>
      </c>
      <c r="F12105">
        <v>36</v>
      </c>
      <c r="G12105">
        <v>50</v>
      </c>
      <c r="H12105">
        <v>50</v>
      </c>
    </row>
    <row r="12106" spans="1:8" x14ac:dyDescent="0.15">
      <c r="A12106" t="s">
        <v>23709</v>
      </c>
      <c r="B12106" t="s">
        <v>23710</v>
      </c>
      <c r="C12106" t="s">
        <v>2</v>
      </c>
      <c r="D12106">
        <v>1</v>
      </c>
      <c r="E12106">
        <v>0</v>
      </c>
      <c r="F12106">
        <v>12</v>
      </c>
      <c r="G12106">
        <v>2</v>
      </c>
      <c r="H12106">
        <v>1</v>
      </c>
    </row>
    <row r="12107" spans="1:8" x14ac:dyDescent="0.15">
      <c r="A12107" t="s">
        <v>23711</v>
      </c>
      <c r="B12107" t="s">
        <v>23712</v>
      </c>
      <c r="C12107" t="s">
        <v>8</v>
      </c>
      <c r="D12107">
        <v>0</v>
      </c>
      <c r="E12107">
        <v>0</v>
      </c>
      <c r="F12107">
        <v>69</v>
      </c>
      <c r="G12107">
        <v>3</v>
      </c>
      <c r="H12107">
        <v>2</v>
      </c>
    </row>
    <row r="12108" spans="1:8" x14ac:dyDescent="0.15">
      <c r="A12108" t="s">
        <v>23713</v>
      </c>
      <c r="B12108" t="s">
        <v>23714</v>
      </c>
      <c r="C12108" t="s">
        <v>8</v>
      </c>
      <c r="D12108">
        <v>0</v>
      </c>
      <c r="E12108">
        <v>0</v>
      </c>
      <c r="F12108">
        <v>1239</v>
      </c>
      <c r="G12108">
        <v>16</v>
      </c>
      <c r="H12108">
        <v>16</v>
      </c>
    </row>
    <row r="12109" spans="1:8" x14ac:dyDescent="0.15">
      <c r="A12109" t="s">
        <v>23715</v>
      </c>
      <c r="B12109" t="s">
        <v>23716</v>
      </c>
      <c r="C12109" t="s">
        <v>5</v>
      </c>
      <c r="D12109">
        <v>0</v>
      </c>
      <c r="E12109">
        <v>0</v>
      </c>
      <c r="F12109">
        <v>44</v>
      </c>
      <c r="G12109">
        <v>6</v>
      </c>
      <c r="H12109">
        <v>5</v>
      </c>
    </row>
    <row r="12110" spans="1:8" x14ac:dyDescent="0.15">
      <c r="A12110" t="s">
        <v>23717</v>
      </c>
      <c r="B12110" t="s">
        <v>23718</v>
      </c>
      <c r="C12110" t="s">
        <v>8</v>
      </c>
      <c r="D12110">
        <v>12</v>
      </c>
      <c r="E12110">
        <v>7</v>
      </c>
      <c r="F12110">
        <v>150</v>
      </c>
      <c r="G12110">
        <v>17</v>
      </c>
      <c r="H12110">
        <v>9</v>
      </c>
    </row>
    <row r="12111" spans="1:8" x14ac:dyDescent="0.15">
      <c r="A12111" t="s">
        <v>23719</v>
      </c>
      <c r="B12111" t="s">
        <v>23720</v>
      </c>
      <c r="C12111" t="s">
        <v>8</v>
      </c>
      <c r="D12111">
        <v>0</v>
      </c>
      <c r="E12111">
        <v>0</v>
      </c>
      <c r="F12111">
        <v>17</v>
      </c>
      <c r="G12111">
        <v>2</v>
      </c>
      <c r="H12111">
        <v>1</v>
      </c>
    </row>
    <row r="12112" spans="1:8" x14ac:dyDescent="0.15">
      <c r="A12112" t="s">
        <v>23721</v>
      </c>
      <c r="B12112" t="s">
        <v>23722</v>
      </c>
      <c r="C12112" t="s">
        <v>8</v>
      </c>
      <c r="D12112">
        <v>12</v>
      </c>
      <c r="E12112">
        <v>5</v>
      </c>
      <c r="F12112">
        <v>1</v>
      </c>
      <c r="G12112">
        <v>12</v>
      </c>
      <c r="H12112">
        <v>2</v>
      </c>
    </row>
    <row r="12113" spans="1:8" x14ac:dyDescent="0.15">
      <c r="A12113" t="s">
        <v>23723</v>
      </c>
      <c r="B12113" t="s">
        <v>23724</v>
      </c>
      <c r="C12113" t="s">
        <v>2</v>
      </c>
      <c r="D12113">
        <v>0</v>
      </c>
      <c r="E12113">
        <v>15</v>
      </c>
      <c r="F12113">
        <v>185</v>
      </c>
      <c r="G12113">
        <v>8</v>
      </c>
      <c r="H12113">
        <v>7</v>
      </c>
    </row>
    <row r="12114" spans="1:8" x14ac:dyDescent="0.15">
      <c r="A12114" t="s">
        <v>23725</v>
      </c>
      <c r="B12114" t="s">
        <v>23726</v>
      </c>
      <c r="C12114" t="s">
        <v>8</v>
      </c>
      <c r="D12114">
        <v>5</v>
      </c>
      <c r="E12114">
        <v>0</v>
      </c>
      <c r="F12114">
        <v>28</v>
      </c>
      <c r="G12114">
        <v>4</v>
      </c>
      <c r="H12114">
        <v>4</v>
      </c>
    </row>
    <row r="12115" spans="1:8" x14ac:dyDescent="0.15">
      <c r="A12115" t="s">
        <v>23727</v>
      </c>
      <c r="B12115" t="s">
        <v>23728</v>
      </c>
      <c r="C12115" t="s">
        <v>8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 x14ac:dyDescent="0.15">
      <c r="A12116" t="s">
        <v>23729</v>
      </c>
      <c r="B12116" t="s">
        <v>23730</v>
      </c>
      <c r="C12116" t="s">
        <v>8</v>
      </c>
      <c r="D12116">
        <v>0</v>
      </c>
      <c r="E12116">
        <v>0</v>
      </c>
      <c r="F12116">
        <v>291</v>
      </c>
      <c r="G12116">
        <v>12</v>
      </c>
      <c r="H12116">
        <v>25</v>
      </c>
    </row>
    <row r="12117" spans="1:8" x14ac:dyDescent="0.15">
      <c r="A12117" t="s">
        <v>23731</v>
      </c>
      <c r="B12117" t="s">
        <v>23732</v>
      </c>
      <c r="C12117" t="s">
        <v>8</v>
      </c>
      <c r="D12117">
        <v>0</v>
      </c>
      <c r="E12117">
        <v>0</v>
      </c>
      <c r="F12117">
        <v>2053</v>
      </c>
      <c r="G12117">
        <v>14</v>
      </c>
      <c r="H12117">
        <v>14</v>
      </c>
    </row>
    <row r="12118" spans="1:8" x14ac:dyDescent="0.15">
      <c r="A12118" t="s">
        <v>23733</v>
      </c>
      <c r="B12118" t="s">
        <v>23734</v>
      </c>
      <c r="C12118" t="s">
        <v>8</v>
      </c>
      <c r="D12118">
        <v>0</v>
      </c>
      <c r="E12118">
        <v>0</v>
      </c>
      <c r="F12118">
        <v>0</v>
      </c>
      <c r="G12118">
        <v>0</v>
      </c>
      <c r="H12118">
        <v>0</v>
      </c>
    </row>
    <row r="12119" spans="1:8" x14ac:dyDescent="0.15">
      <c r="A12119" t="s">
        <v>23735</v>
      </c>
      <c r="B12119" t="s">
        <v>23736</v>
      </c>
      <c r="C12119" t="s">
        <v>2</v>
      </c>
      <c r="D12119">
        <v>33</v>
      </c>
      <c r="E12119">
        <v>15</v>
      </c>
      <c r="F12119">
        <v>310</v>
      </c>
      <c r="G12119">
        <v>43</v>
      </c>
      <c r="H12119">
        <v>55</v>
      </c>
    </row>
    <row r="12120" spans="1:8" x14ac:dyDescent="0.15">
      <c r="A12120" t="s">
        <v>23737</v>
      </c>
      <c r="B12120" t="s">
        <v>23738</v>
      </c>
      <c r="C12120" t="s">
        <v>8</v>
      </c>
      <c r="D12120">
        <v>0</v>
      </c>
      <c r="E12120">
        <v>0</v>
      </c>
      <c r="F12120">
        <v>46</v>
      </c>
      <c r="G12120">
        <v>7</v>
      </c>
      <c r="H12120">
        <v>26</v>
      </c>
    </row>
    <row r="12121" spans="1:8" x14ac:dyDescent="0.15">
      <c r="A12121" t="s">
        <v>23739</v>
      </c>
      <c r="B12121" t="s">
        <v>23740</v>
      </c>
      <c r="C12121" t="s">
        <v>8</v>
      </c>
      <c r="D12121">
        <v>55</v>
      </c>
      <c r="E12121">
        <v>20</v>
      </c>
      <c r="F12121">
        <v>2259</v>
      </c>
      <c r="G12121">
        <v>75</v>
      </c>
      <c r="H12121">
        <v>75</v>
      </c>
    </row>
    <row r="12122" spans="1:8" x14ac:dyDescent="0.15">
      <c r="A12122" t="s">
        <v>23741</v>
      </c>
      <c r="B12122" t="s">
        <v>23742</v>
      </c>
      <c r="C12122" t="s">
        <v>2</v>
      </c>
      <c r="D12122">
        <v>0</v>
      </c>
      <c r="E12122">
        <v>0</v>
      </c>
      <c r="F12122">
        <v>19</v>
      </c>
      <c r="G12122">
        <v>1</v>
      </c>
      <c r="H12122">
        <v>-4</v>
      </c>
    </row>
    <row r="12123" spans="1:8" x14ac:dyDescent="0.15">
      <c r="A12123" t="s">
        <v>23743</v>
      </c>
      <c r="B12123" t="s">
        <v>23744</v>
      </c>
      <c r="C12123" t="s">
        <v>8</v>
      </c>
      <c r="D12123">
        <v>0</v>
      </c>
      <c r="E12123">
        <v>0</v>
      </c>
      <c r="F12123">
        <v>67</v>
      </c>
      <c r="G12123">
        <v>2</v>
      </c>
      <c r="H12123">
        <v>2</v>
      </c>
    </row>
    <row r="12124" spans="1:8" x14ac:dyDescent="0.15">
      <c r="A12124" t="s">
        <v>23745</v>
      </c>
      <c r="B12124" t="s">
        <v>23746</v>
      </c>
      <c r="C12124" t="s">
        <v>2</v>
      </c>
      <c r="D12124">
        <v>0</v>
      </c>
      <c r="E12124">
        <v>0</v>
      </c>
      <c r="F12124">
        <v>1</v>
      </c>
      <c r="G12124">
        <v>0</v>
      </c>
      <c r="H12124">
        <v>0</v>
      </c>
    </row>
    <row r="12125" spans="1:8" x14ac:dyDescent="0.15">
      <c r="A12125" t="s">
        <v>23747</v>
      </c>
      <c r="B12125" t="s">
        <v>23748</v>
      </c>
      <c r="C12125" t="s">
        <v>8</v>
      </c>
      <c r="D12125">
        <v>0</v>
      </c>
      <c r="E12125">
        <v>0</v>
      </c>
      <c r="F12125">
        <v>17</v>
      </c>
      <c r="G12125">
        <v>2</v>
      </c>
      <c r="H12125">
        <v>1</v>
      </c>
    </row>
    <row r="12126" spans="1:8" x14ac:dyDescent="0.15">
      <c r="A12126" t="s">
        <v>23749</v>
      </c>
      <c r="B12126" t="s">
        <v>23750</v>
      </c>
      <c r="C12126" t="s">
        <v>8</v>
      </c>
      <c r="D12126">
        <v>0</v>
      </c>
      <c r="E12126">
        <v>0</v>
      </c>
      <c r="F12126">
        <v>19</v>
      </c>
      <c r="G12126">
        <v>1</v>
      </c>
      <c r="H12126">
        <v>-4</v>
      </c>
    </row>
    <row r="12127" spans="1:8" x14ac:dyDescent="0.15">
      <c r="A12127" t="s">
        <v>23751</v>
      </c>
      <c r="B12127" t="s">
        <v>23752</v>
      </c>
      <c r="C12127" t="s">
        <v>8</v>
      </c>
      <c r="D12127">
        <v>0</v>
      </c>
      <c r="E12127">
        <v>0</v>
      </c>
      <c r="F12127">
        <v>47</v>
      </c>
      <c r="G12127">
        <v>1</v>
      </c>
      <c r="H12127">
        <v>0</v>
      </c>
    </row>
    <row r="12128" spans="1:8" x14ac:dyDescent="0.15">
      <c r="A12128" t="s">
        <v>23753</v>
      </c>
      <c r="B12128" t="s">
        <v>23754</v>
      </c>
      <c r="C12128" t="s">
        <v>2</v>
      </c>
      <c r="D12128">
        <v>0</v>
      </c>
      <c r="E12128">
        <v>0</v>
      </c>
      <c r="F12128">
        <v>0</v>
      </c>
      <c r="G12128">
        <v>0</v>
      </c>
      <c r="H12128">
        <v>0</v>
      </c>
    </row>
    <row r="12129" spans="1:8" x14ac:dyDescent="0.15">
      <c r="A12129" t="s">
        <v>23755</v>
      </c>
      <c r="B12129" t="s">
        <v>23756</v>
      </c>
      <c r="C12129" t="s">
        <v>8</v>
      </c>
      <c r="D12129">
        <v>0</v>
      </c>
      <c r="E12129">
        <v>1</v>
      </c>
      <c r="F12129">
        <v>11</v>
      </c>
      <c r="G12129">
        <v>2</v>
      </c>
      <c r="H12129">
        <v>1</v>
      </c>
    </row>
    <row r="12130" spans="1:8" x14ac:dyDescent="0.15">
      <c r="A12130" t="s">
        <v>23757</v>
      </c>
      <c r="B12130" t="s">
        <v>23758</v>
      </c>
      <c r="C12130" t="s">
        <v>2</v>
      </c>
      <c r="D12130">
        <v>0</v>
      </c>
      <c r="E12130">
        <v>0</v>
      </c>
      <c r="F12130">
        <v>28</v>
      </c>
      <c r="G12130">
        <v>1</v>
      </c>
      <c r="H12130">
        <v>2</v>
      </c>
    </row>
    <row r="12131" spans="1:8" x14ac:dyDescent="0.15">
      <c r="A12131" t="s">
        <v>23759</v>
      </c>
      <c r="B12131" t="s">
        <v>23760</v>
      </c>
      <c r="C12131" t="s">
        <v>2</v>
      </c>
      <c r="D12131">
        <v>0</v>
      </c>
      <c r="E12131">
        <v>0</v>
      </c>
      <c r="F12131">
        <v>36</v>
      </c>
      <c r="G12131">
        <v>4</v>
      </c>
      <c r="H12131">
        <v>-1</v>
      </c>
    </row>
    <row r="12132" spans="1:8" x14ac:dyDescent="0.15">
      <c r="A12132" t="s">
        <v>23761</v>
      </c>
      <c r="B12132" t="s">
        <v>23762</v>
      </c>
      <c r="C12132" t="s">
        <v>2</v>
      </c>
      <c r="D12132">
        <v>0</v>
      </c>
      <c r="E12132">
        <v>0</v>
      </c>
      <c r="F12132">
        <v>1</v>
      </c>
      <c r="G12132">
        <v>0</v>
      </c>
      <c r="H12132">
        <v>0</v>
      </c>
    </row>
    <row r="12133" spans="1:8" x14ac:dyDescent="0.15">
      <c r="A12133" t="s">
        <v>23763</v>
      </c>
      <c r="B12133" t="s">
        <v>23764</v>
      </c>
      <c r="C12133" t="s">
        <v>8</v>
      </c>
      <c r="D12133">
        <v>0</v>
      </c>
      <c r="E12133">
        <v>0</v>
      </c>
      <c r="F12133">
        <v>18</v>
      </c>
      <c r="G12133">
        <v>0</v>
      </c>
      <c r="H12133">
        <v>1</v>
      </c>
    </row>
    <row r="12134" spans="1:8" x14ac:dyDescent="0.15">
      <c r="A12134" t="s">
        <v>23765</v>
      </c>
      <c r="B12134" t="s">
        <v>23766</v>
      </c>
      <c r="C12134" t="s">
        <v>8</v>
      </c>
      <c r="D12134">
        <v>5</v>
      </c>
      <c r="E12134">
        <v>0</v>
      </c>
      <c r="F12134">
        <v>197</v>
      </c>
      <c r="G12134">
        <v>6</v>
      </c>
      <c r="H12134">
        <v>24</v>
      </c>
    </row>
    <row r="12135" spans="1:8" x14ac:dyDescent="0.15">
      <c r="A12135" t="s">
        <v>23767</v>
      </c>
      <c r="B12135" t="s">
        <v>23768</v>
      </c>
      <c r="C12135" t="s">
        <v>8</v>
      </c>
      <c r="D12135">
        <v>45</v>
      </c>
      <c r="E12135">
        <v>6</v>
      </c>
      <c r="F12135">
        <v>110</v>
      </c>
      <c r="G12135">
        <v>9</v>
      </c>
      <c r="H12135">
        <v>10</v>
      </c>
    </row>
    <row r="12136" spans="1:8" x14ac:dyDescent="0.15">
      <c r="A12136" t="s">
        <v>23769</v>
      </c>
      <c r="B12136" t="s">
        <v>2532</v>
      </c>
      <c r="C12136" t="s">
        <v>8</v>
      </c>
      <c r="D12136">
        <v>35</v>
      </c>
      <c r="E12136">
        <v>15</v>
      </c>
      <c r="F12136">
        <v>442</v>
      </c>
      <c r="G12136">
        <v>26</v>
      </c>
      <c r="H12136">
        <v>29</v>
      </c>
    </row>
    <row r="12137" spans="1:8" x14ac:dyDescent="0.15">
      <c r="A12137" t="s">
        <v>23770</v>
      </c>
      <c r="B12137" t="s">
        <v>23771</v>
      </c>
      <c r="C12137" t="s">
        <v>5</v>
      </c>
      <c r="D12137">
        <v>2</v>
      </c>
      <c r="E12137">
        <v>0</v>
      </c>
      <c r="F12137">
        <v>73</v>
      </c>
      <c r="G12137">
        <v>4</v>
      </c>
      <c r="H12137">
        <v>0</v>
      </c>
    </row>
    <row r="12138" spans="1:8" x14ac:dyDescent="0.15">
      <c r="A12138" t="s">
        <v>23772</v>
      </c>
      <c r="B12138" t="s">
        <v>6077</v>
      </c>
      <c r="C12138" t="s">
        <v>8</v>
      </c>
      <c r="D12138">
        <v>5</v>
      </c>
      <c r="E12138">
        <v>0</v>
      </c>
      <c r="F12138">
        <v>67</v>
      </c>
      <c r="G12138">
        <v>5</v>
      </c>
      <c r="H12138">
        <v>4</v>
      </c>
    </row>
    <row r="12139" spans="1:8" x14ac:dyDescent="0.15">
      <c r="A12139" t="s">
        <v>23773</v>
      </c>
      <c r="B12139" t="s">
        <v>23774</v>
      </c>
      <c r="C12139" t="s">
        <v>8</v>
      </c>
      <c r="D12139">
        <v>126</v>
      </c>
      <c r="E12139">
        <v>55</v>
      </c>
      <c r="F12139">
        <v>649</v>
      </c>
      <c r="G12139">
        <v>27</v>
      </c>
      <c r="H12139">
        <v>27</v>
      </c>
    </row>
    <row r="12140" spans="1:8" x14ac:dyDescent="0.15">
      <c r="A12140" t="s">
        <v>23775</v>
      </c>
      <c r="B12140" t="s">
        <v>23776</v>
      </c>
      <c r="C12140" t="s">
        <v>2</v>
      </c>
      <c r="D12140">
        <v>0</v>
      </c>
      <c r="E12140">
        <v>0</v>
      </c>
      <c r="F12140">
        <v>766</v>
      </c>
      <c r="G12140">
        <v>8</v>
      </c>
      <c r="H12140">
        <v>9</v>
      </c>
    </row>
    <row r="12141" spans="1:8" x14ac:dyDescent="0.15">
      <c r="A12141" t="s">
        <v>23777</v>
      </c>
      <c r="B12141" t="s">
        <v>23778</v>
      </c>
      <c r="C12141" t="s">
        <v>8</v>
      </c>
      <c r="D12141">
        <v>2</v>
      </c>
      <c r="E12141">
        <v>2</v>
      </c>
      <c r="F12141">
        <v>13</v>
      </c>
      <c r="G12141">
        <v>1</v>
      </c>
      <c r="H12141">
        <v>4</v>
      </c>
    </row>
    <row r="12142" spans="1:8" x14ac:dyDescent="0.15">
      <c r="A12142" t="s">
        <v>23779</v>
      </c>
      <c r="B12142" t="s">
        <v>6841</v>
      </c>
      <c r="C12142" t="s">
        <v>5</v>
      </c>
      <c r="D12142">
        <v>1</v>
      </c>
      <c r="E12142">
        <v>0</v>
      </c>
      <c r="F12142">
        <v>102</v>
      </c>
      <c r="G12142">
        <v>6</v>
      </c>
      <c r="H12142">
        <v>7</v>
      </c>
    </row>
    <row r="12143" spans="1:8" x14ac:dyDescent="0.15">
      <c r="A12143" t="s">
        <v>23780</v>
      </c>
      <c r="B12143" t="s">
        <v>23781</v>
      </c>
      <c r="C12143" t="s">
        <v>8</v>
      </c>
      <c r="D12143">
        <v>0</v>
      </c>
      <c r="E12143">
        <v>0</v>
      </c>
      <c r="F12143">
        <v>1</v>
      </c>
      <c r="G12143">
        <v>0</v>
      </c>
      <c r="H12143">
        <v>0</v>
      </c>
    </row>
    <row r="12144" spans="1:8" x14ac:dyDescent="0.15">
      <c r="A12144" t="s">
        <v>23782</v>
      </c>
      <c r="B12144" t="s">
        <v>8674</v>
      </c>
      <c r="C12144" t="s">
        <v>8</v>
      </c>
      <c r="D12144">
        <v>0</v>
      </c>
      <c r="E12144">
        <v>0</v>
      </c>
      <c r="F12144">
        <v>53</v>
      </c>
      <c r="G12144">
        <v>1</v>
      </c>
      <c r="H12144">
        <v>3</v>
      </c>
    </row>
    <row r="12145" spans="1:8" x14ac:dyDescent="0.15">
      <c r="A12145" t="s">
        <v>23783</v>
      </c>
      <c r="B12145" t="s">
        <v>23784</v>
      </c>
      <c r="C12145" t="s">
        <v>8</v>
      </c>
      <c r="D12145">
        <v>0</v>
      </c>
      <c r="E12145">
        <v>0</v>
      </c>
      <c r="F12145">
        <v>263</v>
      </c>
      <c r="G12145">
        <v>4</v>
      </c>
      <c r="H12145">
        <v>-7</v>
      </c>
    </row>
    <row r="12146" spans="1:8" x14ac:dyDescent="0.15">
      <c r="A12146" t="s">
        <v>23785</v>
      </c>
      <c r="B12146" t="s">
        <v>23786</v>
      </c>
      <c r="C12146" t="s">
        <v>8</v>
      </c>
      <c r="D12146">
        <v>20</v>
      </c>
      <c r="E12146">
        <v>11</v>
      </c>
      <c r="F12146">
        <v>14</v>
      </c>
      <c r="G12146">
        <v>2</v>
      </c>
      <c r="H12146">
        <v>26</v>
      </c>
    </row>
    <row r="12147" spans="1:8" x14ac:dyDescent="0.15">
      <c r="A12147" t="s">
        <v>23787</v>
      </c>
      <c r="B12147" t="s">
        <v>23788</v>
      </c>
      <c r="C12147" t="s">
        <v>8</v>
      </c>
      <c r="D12147">
        <v>0</v>
      </c>
      <c r="E12147">
        <v>0</v>
      </c>
      <c r="F12147">
        <v>264</v>
      </c>
      <c r="G12147">
        <v>17</v>
      </c>
      <c r="H12147">
        <v>6</v>
      </c>
    </row>
    <row r="12148" spans="1:8" x14ac:dyDescent="0.15">
      <c r="A12148" t="s">
        <v>23789</v>
      </c>
      <c r="B12148" t="s">
        <v>23790</v>
      </c>
      <c r="C12148" t="s">
        <v>8</v>
      </c>
      <c r="D12148">
        <v>1</v>
      </c>
      <c r="E12148">
        <v>1</v>
      </c>
      <c r="F12148">
        <v>83</v>
      </c>
      <c r="G12148">
        <v>5</v>
      </c>
      <c r="H12148">
        <v>3</v>
      </c>
    </row>
    <row r="12149" spans="1:8" x14ac:dyDescent="0.15">
      <c r="A12149" t="s">
        <v>23791</v>
      </c>
      <c r="B12149" t="s">
        <v>2484</v>
      </c>
      <c r="C12149" t="s">
        <v>8</v>
      </c>
      <c r="D12149">
        <v>0</v>
      </c>
      <c r="E12149">
        <v>0</v>
      </c>
      <c r="F12149">
        <v>21</v>
      </c>
      <c r="G12149">
        <v>0</v>
      </c>
      <c r="H12149">
        <v>2</v>
      </c>
    </row>
    <row r="12150" spans="1:8" x14ac:dyDescent="0.15">
      <c r="A12150" t="s">
        <v>23792</v>
      </c>
      <c r="B12150" t="s">
        <v>23793</v>
      </c>
      <c r="C12150" t="s">
        <v>2</v>
      </c>
      <c r="D12150">
        <v>0</v>
      </c>
      <c r="E12150">
        <v>0</v>
      </c>
      <c r="F12150">
        <v>0</v>
      </c>
      <c r="G12150">
        <v>0</v>
      </c>
      <c r="H12150">
        <v>0</v>
      </c>
    </row>
    <row r="12151" spans="1:8" x14ac:dyDescent="0.15">
      <c r="A12151" t="s">
        <v>23794</v>
      </c>
      <c r="B12151" t="s">
        <v>23795</v>
      </c>
      <c r="C12151" t="s">
        <v>8</v>
      </c>
      <c r="D12151">
        <v>76</v>
      </c>
      <c r="E12151">
        <v>39</v>
      </c>
      <c r="F12151">
        <v>544</v>
      </c>
      <c r="G12151">
        <v>86</v>
      </c>
      <c r="H12151">
        <v>114</v>
      </c>
    </row>
    <row r="12152" spans="1:8" x14ac:dyDescent="0.15">
      <c r="A12152" t="s">
        <v>23796</v>
      </c>
      <c r="B12152" t="s">
        <v>23797</v>
      </c>
      <c r="C12152" t="s">
        <v>8</v>
      </c>
      <c r="D12152">
        <v>276</v>
      </c>
      <c r="E12152">
        <v>57</v>
      </c>
      <c r="F12152">
        <v>222</v>
      </c>
      <c r="G12152">
        <v>156</v>
      </c>
      <c r="H12152">
        <v>107</v>
      </c>
    </row>
    <row r="12153" spans="1:8" x14ac:dyDescent="0.15">
      <c r="A12153" t="s">
        <v>23798</v>
      </c>
      <c r="B12153" t="s">
        <v>23799</v>
      </c>
      <c r="C12153" t="s">
        <v>8</v>
      </c>
      <c r="D12153">
        <v>0</v>
      </c>
      <c r="E12153">
        <v>0</v>
      </c>
      <c r="F12153">
        <v>2</v>
      </c>
      <c r="G12153">
        <v>1</v>
      </c>
      <c r="H12153">
        <v>0</v>
      </c>
    </row>
    <row r="12154" spans="1:8" x14ac:dyDescent="0.15">
      <c r="A12154" t="s">
        <v>23800</v>
      </c>
      <c r="B12154" t="s">
        <v>23801</v>
      </c>
      <c r="C12154" t="s">
        <v>8</v>
      </c>
      <c r="D12154">
        <v>23</v>
      </c>
      <c r="E12154">
        <v>8</v>
      </c>
      <c r="F12154">
        <v>684</v>
      </c>
      <c r="G12154">
        <v>37</v>
      </c>
      <c r="H12154">
        <v>37</v>
      </c>
    </row>
    <row r="12155" spans="1:8" x14ac:dyDescent="0.15">
      <c r="A12155" t="s">
        <v>23802</v>
      </c>
      <c r="B12155" t="s">
        <v>23803</v>
      </c>
      <c r="C12155" t="s">
        <v>8</v>
      </c>
      <c r="D12155">
        <v>0</v>
      </c>
      <c r="E12155">
        <v>0</v>
      </c>
      <c r="F12155">
        <v>1</v>
      </c>
      <c r="G12155">
        <v>0</v>
      </c>
      <c r="H12155">
        <v>0</v>
      </c>
    </row>
    <row r="12156" spans="1:8" x14ac:dyDescent="0.15">
      <c r="A12156" t="s">
        <v>23804</v>
      </c>
      <c r="B12156" t="s">
        <v>23805</v>
      </c>
      <c r="C12156" t="s">
        <v>8</v>
      </c>
      <c r="D12156">
        <v>1792</v>
      </c>
      <c r="E12156">
        <v>669</v>
      </c>
      <c r="F12156">
        <v>171</v>
      </c>
      <c r="G12156">
        <v>798</v>
      </c>
      <c r="H12156">
        <v>798</v>
      </c>
    </row>
    <row r="12157" spans="1:8" x14ac:dyDescent="0.15">
      <c r="A12157" t="s">
        <v>23806</v>
      </c>
      <c r="B12157" t="s">
        <v>23807</v>
      </c>
      <c r="C12157" t="s">
        <v>2</v>
      </c>
      <c r="D12157">
        <v>33</v>
      </c>
      <c r="E12157">
        <v>5</v>
      </c>
      <c r="F12157">
        <v>61</v>
      </c>
      <c r="G12157">
        <v>5</v>
      </c>
      <c r="H12157">
        <v>5</v>
      </c>
    </row>
    <row r="12158" spans="1:8" x14ac:dyDescent="0.15">
      <c r="A12158" t="s">
        <v>23808</v>
      </c>
      <c r="B12158" t="s">
        <v>23809</v>
      </c>
      <c r="C12158" t="s">
        <v>8</v>
      </c>
      <c r="D12158">
        <v>0</v>
      </c>
      <c r="E12158">
        <v>0</v>
      </c>
      <c r="F12158">
        <v>20</v>
      </c>
      <c r="G12158">
        <v>0</v>
      </c>
      <c r="H12158">
        <v>1</v>
      </c>
    </row>
    <row r="12159" spans="1:8" x14ac:dyDescent="0.15">
      <c r="A12159" t="s">
        <v>23810</v>
      </c>
      <c r="B12159" t="s">
        <v>23811</v>
      </c>
      <c r="C12159" t="s">
        <v>8</v>
      </c>
      <c r="D12159">
        <v>0</v>
      </c>
      <c r="E12159">
        <v>0</v>
      </c>
      <c r="F12159">
        <v>171</v>
      </c>
      <c r="G12159">
        <v>5</v>
      </c>
      <c r="H12159">
        <v>6</v>
      </c>
    </row>
    <row r="12160" spans="1:8" x14ac:dyDescent="0.15">
      <c r="A12160" t="s">
        <v>23812</v>
      </c>
      <c r="B12160" t="s">
        <v>23813</v>
      </c>
      <c r="C12160" t="s">
        <v>8</v>
      </c>
      <c r="D12160">
        <v>1</v>
      </c>
      <c r="E12160">
        <v>0</v>
      </c>
      <c r="F12160">
        <v>2</v>
      </c>
      <c r="G12160">
        <v>1</v>
      </c>
      <c r="H12160">
        <v>0</v>
      </c>
    </row>
    <row r="12161" spans="1:8" x14ac:dyDescent="0.15">
      <c r="A12161" t="s">
        <v>23814</v>
      </c>
      <c r="B12161" t="s">
        <v>23815</v>
      </c>
      <c r="C12161" t="s">
        <v>2</v>
      </c>
      <c r="D12161">
        <v>0</v>
      </c>
      <c r="E12161">
        <v>0</v>
      </c>
      <c r="F12161">
        <v>2</v>
      </c>
      <c r="G12161">
        <v>0</v>
      </c>
      <c r="H12161">
        <v>0</v>
      </c>
    </row>
    <row r="12162" spans="1:8" x14ac:dyDescent="0.15">
      <c r="A12162" t="s">
        <v>23816</v>
      </c>
      <c r="B12162" t="s">
        <v>23817</v>
      </c>
      <c r="C12162" t="s">
        <v>8</v>
      </c>
      <c r="D12162">
        <v>0</v>
      </c>
      <c r="E12162">
        <v>0</v>
      </c>
      <c r="F12162">
        <v>37</v>
      </c>
      <c r="G12162">
        <v>1</v>
      </c>
      <c r="H12162">
        <v>2</v>
      </c>
    </row>
    <row r="12163" spans="1:8" x14ac:dyDescent="0.15">
      <c r="A12163" t="s">
        <v>23818</v>
      </c>
      <c r="B12163" t="s">
        <v>23819</v>
      </c>
      <c r="C12163" t="s">
        <v>8</v>
      </c>
      <c r="D12163">
        <v>0</v>
      </c>
      <c r="E12163">
        <v>0</v>
      </c>
      <c r="F12163">
        <v>35</v>
      </c>
      <c r="G12163">
        <v>1</v>
      </c>
      <c r="H12163">
        <v>2</v>
      </c>
    </row>
    <row r="12164" spans="1:8" x14ac:dyDescent="0.15">
      <c r="A12164" t="s">
        <v>23820</v>
      </c>
      <c r="B12164" t="s">
        <v>23821</v>
      </c>
      <c r="C12164" t="s">
        <v>2</v>
      </c>
      <c r="D12164">
        <v>0</v>
      </c>
      <c r="E12164">
        <v>0</v>
      </c>
      <c r="F12164">
        <v>34</v>
      </c>
      <c r="G12164">
        <v>6</v>
      </c>
      <c r="H12164">
        <v>-2</v>
      </c>
    </row>
    <row r="12165" spans="1:8" x14ac:dyDescent="0.15">
      <c r="A12165" t="s">
        <v>23822</v>
      </c>
      <c r="B12165" t="s">
        <v>23823</v>
      </c>
      <c r="C12165" t="s">
        <v>8</v>
      </c>
      <c r="D12165">
        <v>4</v>
      </c>
      <c r="E12165">
        <v>1</v>
      </c>
      <c r="F12165">
        <v>0</v>
      </c>
      <c r="G12165">
        <v>2</v>
      </c>
      <c r="H12165">
        <v>4</v>
      </c>
    </row>
    <row r="12166" spans="1:8" x14ac:dyDescent="0.15">
      <c r="A12166" t="s">
        <v>23824</v>
      </c>
      <c r="B12166" t="s">
        <v>23825</v>
      </c>
      <c r="C12166" t="s">
        <v>2</v>
      </c>
      <c r="D12166">
        <v>0</v>
      </c>
      <c r="E12166">
        <v>0</v>
      </c>
      <c r="F12166">
        <v>140</v>
      </c>
      <c r="G12166">
        <v>13</v>
      </c>
      <c r="H12166">
        <v>2</v>
      </c>
    </row>
    <row r="12167" spans="1:8" x14ac:dyDescent="0.15">
      <c r="A12167" t="s">
        <v>23826</v>
      </c>
      <c r="B12167" t="s">
        <v>23827</v>
      </c>
      <c r="C12167" t="s">
        <v>8</v>
      </c>
      <c r="D12167">
        <v>0</v>
      </c>
      <c r="E12167">
        <v>0</v>
      </c>
      <c r="F12167">
        <v>31</v>
      </c>
      <c r="G12167">
        <v>2</v>
      </c>
      <c r="H12167">
        <v>4</v>
      </c>
    </row>
    <row r="12168" spans="1:8" x14ac:dyDescent="0.15">
      <c r="A12168" t="s">
        <v>23828</v>
      </c>
      <c r="B12168" t="s">
        <v>23829</v>
      </c>
      <c r="C12168" t="s">
        <v>8</v>
      </c>
      <c r="D12168">
        <v>7</v>
      </c>
      <c r="E12168">
        <v>5</v>
      </c>
      <c r="F12168">
        <v>438</v>
      </c>
      <c r="G12168">
        <v>8</v>
      </c>
      <c r="H12168">
        <v>8</v>
      </c>
    </row>
    <row r="12169" spans="1:8" x14ac:dyDescent="0.15">
      <c r="A12169" t="s">
        <v>23830</v>
      </c>
      <c r="B12169" t="s">
        <v>23831</v>
      </c>
      <c r="C12169" t="s">
        <v>2</v>
      </c>
      <c r="D12169">
        <v>2</v>
      </c>
      <c r="E12169">
        <v>3</v>
      </c>
      <c r="F12169">
        <v>0</v>
      </c>
      <c r="G12169">
        <v>1</v>
      </c>
      <c r="H12169">
        <v>1</v>
      </c>
    </row>
    <row r="12170" spans="1:8" x14ac:dyDescent="0.15">
      <c r="A12170" t="s">
        <v>23832</v>
      </c>
      <c r="B12170" t="s">
        <v>23833</v>
      </c>
      <c r="C12170" t="s">
        <v>8</v>
      </c>
      <c r="D12170">
        <v>2</v>
      </c>
      <c r="E12170">
        <v>0</v>
      </c>
      <c r="F12170">
        <v>15</v>
      </c>
      <c r="G12170">
        <v>3</v>
      </c>
      <c r="H12170">
        <v>-2</v>
      </c>
    </row>
    <row r="12171" spans="1:8" x14ac:dyDescent="0.15">
      <c r="A12171" t="s">
        <v>23834</v>
      </c>
      <c r="B12171" t="s">
        <v>23835</v>
      </c>
      <c r="C12171" t="s">
        <v>8</v>
      </c>
      <c r="D12171">
        <v>490</v>
      </c>
      <c r="E12171">
        <v>154</v>
      </c>
      <c r="F12171">
        <v>154</v>
      </c>
      <c r="G12171">
        <v>212</v>
      </c>
      <c r="H12171">
        <v>212</v>
      </c>
    </row>
    <row r="12172" spans="1:8" x14ac:dyDescent="0.15">
      <c r="A12172" t="s">
        <v>23836</v>
      </c>
      <c r="B12172" t="s">
        <v>23837</v>
      </c>
      <c r="C12172" t="s">
        <v>2</v>
      </c>
      <c r="D12172">
        <v>1</v>
      </c>
      <c r="E12172">
        <v>0</v>
      </c>
      <c r="F12172">
        <v>10</v>
      </c>
      <c r="G12172">
        <v>4</v>
      </c>
      <c r="H12172">
        <v>1</v>
      </c>
    </row>
    <row r="12173" spans="1:8" x14ac:dyDescent="0.15">
      <c r="A12173" t="s">
        <v>23838</v>
      </c>
      <c r="B12173" t="s">
        <v>23839</v>
      </c>
      <c r="C12173" t="s">
        <v>8</v>
      </c>
      <c r="D12173">
        <v>0</v>
      </c>
      <c r="E12173">
        <v>0</v>
      </c>
      <c r="F12173">
        <v>1</v>
      </c>
      <c r="G12173">
        <v>0</v>
      </c>
      <c r="H12173">
        <v>0</v>
      </c>
    </row>
    <row r="12174" spans="1:8" x14ac:dyDescent="0.15">
      <c r="A12174" t="s">
        <v>23840</v>
      </c>
      <c r="B12174" t="s">
        <v>23841</v>
      </c>
      <c r="C12174" t="s">
        <v>2</v>
      </c>
      <c r="D12174">
        <v>45</v>
      </c>
      <c r="E12174">
        <v>6</v>
      </c>
      <c r="F12174">
        <v>41</v>
      </c>
      <c r="G12174">
        <v>16</v>
      </c>
      <c r="H12174">
        <v>13</v>
      </c>
    </row>
    <row r="12175" spans="1:8" x14ac:dyDescent="0.15">
      <c r="A12175" t="s">
        <v>23842</v>
      </c>
      <c r="B12175" t="s">
        <v>23843</v>
      </c>
      <c r="C12175" t="s">
        <v>8</v>
      </c>
      <c r="D12175">
        <v>0</v>
      </c>
      <c r="E12175">
        <v>0</v>
      </c>
      <c r="F12175">
        <v>0</v>
      </c>
      <c r="G12175">
        <v>0</v>
      </c>
      <c r="H12175">
        <v>0</v>
      </c>
    </row>
    <row r="12176" spans="1:8" x14ac:dyDescent="0.15">
      <c r="A12176" t="s">
        <v>23844</v>
      </c>
      <c r="B12176" t="s">
        <v>23845</v>
      </c>
      <c r="C12176" t="s">
        <v>8</v>
      </c>
      <c r="D12176">
        <v>0</v>
      </c>
      <c r="E12176">
        <v>0</v>
      </c>
      <c r="F12176">
        <v>10</v>
      </c>
      <c r="G12176">
        <v>0</v>
      </c>
      <c r="H12176">
        <v>1</v>
      </c>
    </row>
    <row r="12177" spans="1:8" x14ac:dyDescent="0.15">
      <c r="A12177" t="s">
        <v>23846</v>
      </c>
      <c r="B12177" t="s">
        <v>23847</v>
      </c>
      <c r="C12177" t="s">
        <v>2</v>
      </c>
      <c r="D12177">
        <v>0</v>
      </c>
      <c r="E12177">
        <v>0</v>
      </c>
      <c r="F12177">
        <v>500</v>
      </c>
      <c r="G12177">
        <v>5</v>
      </c>
      <c r="H12177">
        <v>12</v>
      </c>
    </row>
    <row r="12178" spans="1:8" x14ac:dyDescent="0.15">
      <c r="A12178" t="s">
        <v>23848</v>
      </c>
      <c r="B12178" t="s">
        <v>23849</v>
      </c>
      <c r="C12178" t="s">
        <v>8</v>
      </c>
      <c r="D12178">
        <v>6</v>
      </c>
      <c r="E12178">
        <v>3</v>
      </c>
      <c r="F12178">
        <v>4</v>
      </c>
      <c r="G12178">
        <v>2</v>
      </c>
      <c r="H12178">
        <v>3</v>
      </c>
    </row>
    <row r="12179" spans="1:8" x14ac:dyDescent="0.15">
      <c r="A12179" t="s">
        <v>23850</v>
      </c>
      <c r="B12179" t="s">
        <v>23851</v>
      </c>
      <c r="C12179" t="s">
        <v>8</v>
      </c>
      <c r="D12179">
        <v>16</v>
      </c>
      <c r="E12179">
        <v>4</v>
      </c>
      <c r="F12179">
        <v>31</v>
      </c>
      <c r="G12179">
        <v>17</v>
      </c>
      <c r="H12179">
        <v>11</v>
      </c>
    </row>
    <row r="12180" spans="1:8" x14ac:dyDescent="0.15">
      <c r="A12180" t="s">
        <v>23852</v>
      </c>
      <c r="B12180" t="s">
        <v>23853</v>
      </c>
      <c r="C12180" t="s">
        <v>2</v>
      </c>
      <c r="D12180">
        <v>4</v>
      </c>
      <c r="E12180">
        <v>2</v>
      </c>
      <c r="F12180">
        <v>276</v>
      </c>
      <c r="G12180">
        <v>5</v>
      </c>
      <c r="H12180">
        <v>8</v>
      </c>
    </row>
    <row r="12181" spans="1:8" x14ac:dyDescent="0.15">
      <c r="A12181" t="s">
        <v>23854</v>
      </c>
      <c r="B12181" t="s">
        <v>23855</v>
      </c>
      <c r="C12181" t="s">
        <v>8</v>
      </c>
      <c r="D12181">
        <v>0</v>
      </c>
      <c r="E12181">
        <v>0</v>
      </c>
      <c r="F12181">
        <v>11</v>
      </c>
      <c r="G12181">
        <v>3</v>
      </c>
      <c r="H12181">
        <v>1</v>
      </c>
    </row>
    <row r="12182" spans="1:8" x14ac:dyDescent="0.15">
      <c r="A12182" t="s">
        <v>23856</v>
      </c>
      <c r="B12182" t="s">
        <v>23857</v>
      </c>
      <c r="C12182" t="s">
        <v>8</v>
      </c>
      <c r="D12182">
        <v>0</v>
      </c>
      <c r="E12182">
        <v>0</v>
      </c>
      <c r="F12182">
        <v>257</v>
      </c>
      <c r="G12182">
        <v>10</v>
      </c>
      <c r="H12182">
        <v>6</v>
      </c>
    </row>
    <row r="12183" spans="1:8" x14ac:dyDescent="0.15">
      <c r="A12183" t="s">
        <v>23858</v>
      </c>
      <c r="B12183" t="s">
        <v>23859</v>
      </c>
      <c r="C12183" t="s">
        <v>8</v>
      </c>
      <c r="D12183">
        <v>14</v>
      </c>
      <c r="E12183">
        <v>8</v>
      </c>
      <c r="F12183">
        <v>15</v>
      </c>
      <c r="G12183">
        <v>23</v>
      </c>
      <c r="H12183">
        <v>8</v>
      </c>
    </row>
    <row r="12184" spans="1:8" x14ac:dyDescent="0.15">
      <c r="A12184" t="s">
        <v>23860</v>
      </c>
      <c r="B12184" t="s">
        <v>23861</v>
      </c>
      <c r="C12184" t="s">
        <v>8</v>
      </c>
      <c r="D12184">
        <v>1</v>
      </c>
      <c r="E12184">
        <v>0</v>
      </c>
      <c r="F12184">
        <v>255</v>
      </c>
      <c r="G12184">
        <v>5</v>
      </c>
      <c r="H12184">
        <v>4</v>
      </c>
    </row>
    <row r="12185" spans="1:8" x14ac:dyDescent="0.15">
      <c r="A12185" t="s">
        <v>23862</v>
      </c>
      <c r="B12185" t="s">
        <v>23863</v>
      </c>
      <c r="C12185" t="s">
        <v>8</v>
      </c>
      <c r="D12185">
        <v>22</v>
      </c>
      <c r="E12185">
        <v>5</v>
      </c>
      <c r="F12185">
        <v>316</v>
      </c>
      <c r="G12185">
        <v>22</v>
      </c>
      <c r="H12185">
        <v>46</v>
      </c>
    </row>
    <row r="12186" spans="1:8" x14ac:dyDescent="0.15">
      <c r="A12186" t="s">
        <v>23864</v>
      </c>
      <c r="B12186" t="s">
        <v>22810</v>
      </c>
      <c r="C12186" t="s">
        <v>8</v>
      </c>
      <c r="D12186">
        <v>331</v>
      </c>
      <c r="E12186">
        <v>172</v>
      </c>
      <c r="F12186">
        <v>205</v>
      </c>
      <c r="G12186">
        <v>130</v>
      </c>
      <c r="H12186">
        <v>130</v>
      </c>
    </row>
    <row r="12187" spans="1:8" x14ac:dyDescent="0.15">
      <c r="A12187" t="s">
        <v>23865</v>
      </c>
      <c r="B12187" t="s">
        <v>23866</v>
      </c>
      <c r="C12187" t="s">
        <v>2</v>
      </c>
      <c r="D12187">
        <v>0</v>
      </c>
      <c r="E12187">
        <v>0</v>
      </c>
      <c r="F12187">
        <v>20</v>
      </c>
      <c r="G12187">
        <v>3</v>
      </c>
      <c r="H12187">
        <v>1</v>
      </c>
    </row>
    <row r="12188" spans="1:8" x14ac:dyDescent="0.15">
      <c r="A12188" t="s">
        <v>23867</v>
      </c>
      <c r="B12188" t="s">
        <v>23868</v>
      </c>
      <c r="C12188" t="s">
        <v>8</v>
      </c>
      <c r="D12188">
        <v>112</v>
      </c>
      <c r="E12188">
        <v>9</v>
      </c>
      <c r="F12188">
        <v>18</v>
      </c>
      <c r="G12188">
        <v>4</v>
      </c>
      <c r="H12188">
        <v>-152</v>
      </c>
    </row>
    <row r="12189" spans="1:8" x14ac:dyDescent="0.15">
      <c r="A12189" t="s">
        <v>23869</v>
      </c>
      <c r="B12189" t="s">
        <v>23870</v>
      </c>
      <c r="C12189" t="s">
        <v>8</v>
      </c>
      <c r="D12189">
        <v>5</v>
      </c>
      <c r="E12189">
        <v>3</v>
      </c>
      <c r="F12189">
        <v>189</v>
      </c>
      <c r="G12189">
        <v>2</v>
      </c>
      <c r="H12189">
        <v>6</v>
      </c>
    </row>
    <row r="12190" spans="1:8" x14ac:dyDescent="0.15">
      <c r="A12190" t="s">
        <v>23871</v>
      </c>
      <c r="B12190" t="s">
        <v>23872</v>
      </c>
      <c r="C12190" t="s">
        <v>8</v>
      </c>
      <c r="D12190">
        <v>23</v>
      </c>
      <c r="E12190">
        <v>1</v>
      </c>
      <c r="F12190">
        <v>361</v>
      </c>
      <c r="G12190">
        <v>9</v>
      </c>
      <c r="H12190">
        <v>9</v>
      </c>
    </row>
    <row r="12191" spans="1:8" x14ac:dyDescent="0.15">
      <c r="A12191" t="s">
        <v>23873</v>
      </c>
      <c r="B12191" t="s">
        <v>23874</v>
      </c>
      <c r="C12191" t="s">
        <v>8</v>
      </c>
      <c r="D12191">
        <v>0</v>
      </c>
      <c r="E12191">
        <v>0</v>
      </c>
      <c r="F12191">
        <v>30</v>
      </c>
      <c r="G12191">
        <v>2</v>
      </c>
      <c r="H12191">
        <v>0</v>
      </c>
    </row>
    <row r="12192" spans="1:8" x14ac:dyDescent="0.15">
      <c r="A12192" t="s">
        <v>23875</v>
      </c>
      <c r="B12192" t="s">
        <v>23876</v>
      </c>
      <c r="C12192" t="s">
        <v>2</v>
      </c>
      <c r="D12192">
        <v>3</v>
      </c>
      <c r="E12192">
        <v>0</v>
      </c>
      <c r="F12192">
        <v>66</v>
      </c>
      <c r="G12192">
        <v>4</v>
      </c>
      <c r="H12192">
        <v>4</v>
      </c>
    </row>
    <row r="12193" spans="1:8" x14ac:dyDescent="0.15">
      <c r="A12193" t="s">
        <v>23877</v>
      </c>
      <c r="B12193" t="s">
        <v>23878</v>
      </c>
      <c r="C12193" t="s">
        <v>8</v>
      </c>
      <c r="D12193">
        <v>0</v>
      </c>
      <c r="E12193">
        <v>0</v>
      </c>
      <c r="F12193">
        <v>2</v>
      </c>
      <c r="G12193">
        <v>0</v>
      </c>
      <c r="H12193">
        <v>0</v>
      </c>
    </row>
    <row r="12194" spans="1:8" x14ac:dyDescent="0.15">
      <c r="A12194" t="s">
        <v>23879</v>
      </c>
      <c r="B12194" t="s">
        <v>18485</v>
      </c>
      <c r="C12194" t="s">
        <v>8</v>
      </c>
      <c r="D12194">
        <v>0</v>
      </c>
      <c r="E12194">
        <v>0</v>
      </c>
      <c r="F12194">
        <v>2029</v>
      </c>
      <c r="G12194">
        <v>39</v>
      </c>
      <c r="H12194">
        <v>39</v>
      </c>
    </row>
    <row r="12195" spans="1:8" x14ac:dyDescent="0.15">
      <c r="A12195" t="s">
        <v>23880</v>
      </c>
      <c r="B12195" t="s">
        <v>23881</v>
      </c>
      <c r="C12195" t="s">
        <v>2</v>
      </c>
      <c r="D12195">
        <v>0</v>
      </c>
      <c r="E12195">
        <v>1</v>
      </c>
      <c r="F12195">
        <v>5</v>
      </c>
      <c r="G12195">
        <v>4</v>
      </c>
      <c r="H12195">
        <v>1</v>
      </c>
    </row>
    <row r="12196" spans="1:8" x14ac:dyDescent="0.15">
      <c r="A12196" t="s">
        <v>23882</v>
      </c>
      <c r="B12196" t="s">
        <v>23883</v>
      </c>
      <c r="C12196" t="s">
        <v>2</v>
      </c>
      <c r="D12196">
        <v>22</v>
      </c>
      <c r="E12196">
        <v>1</v>
      </c>
      <c r="F12196">
        <v>99</v>
      </c>
      <c r="G12196">
        <v>6</v>
      </c>
      <c r="H12196">
        <v>9</v>
      </c>
    </row>
    <row r="12197" spans="1:8" x14ac:dyDescent="0.15">
      <c r="A12197" t="s">
        <v>23884</v>
      </c>
      <c r="B12197" t="s">
        <v>23885</v>
      </c>
      <c r="C12197" t="s">
        <v>8</v>
      </c>
      <c r="D12197">
        <v>10</v>
      </c>
      <c r="E12197">
        <v>9</v>
      </c>
      <c r="F12197">
        <v>41</v>
      </c>
      <c r="G12197">
        <v>5</v>
      </c>
      <c r="H12197">
        <v>28</v>
      </c>
    </row>
    <row r="12198" spans="1:8" x14ac:dyDescent="0.15">
      <c r="A12198" t="s">
        <v>23886</v>
      </c>
      <c r="B12198" t="s">
        <v>23887</v>
      </c>
      <c r="C12198" t="s">
        <v>2</v>
      </c>
      <c r="D12198">
        <v>4</v>
      </c>
      <c r="E12198">
        <v>2</v>
      </c>
      <c r="F12198">
        <v>28</v>
      </c>
      <c r="G12198">
        <v>6</v>
      </c>
      <c r="H12198">
        <v>8</v>
      </c>
    </row>
    <row r="12199" spans="1:8" x14ac:dyDescent="0.15">
      <c r="A12199" t="s">
        <v>23888</v>
      </c>
      <c r="B12199" t="s">
        <v>4426</v>
      </c>
      <c r="C12199" t="s">
        <v>2</v>
      </c>
      <c r="D12199">
        <v>0</v>
      </c>
      <c r="E12199">
        <v>0</v>
      </c>
      <c r="F12199">
        <v>209</v>
      </c>
      <c r="G12199">
        <v>2</v>
      </c>
      <c r="H12199">
        <v>1</v>
      </c>
    </row>
    <row r="12200" spans="1:8" x14ac:dyDescent="0.15">
      <c r="A12200" t="s">
        <v>23889</v>
      </c>
      <c r="B12200" t="s">
        <v>23890</v>
      </c>
      <c r="C12200" t="s">
        <v>8</v>
      </c>
      <c r="D12200">
        <v>2</v>
      </c>
      <c r="E12200">
        <v>0</v>
      </c>
      <c r="F12200">
        <v>128</v>
      </c>
      <c r="G12200">
        <v>5</v>
      </c>
      <c r="H12200">
        <v>1</v>
      </c>
    </row>
    <row r="12201" spans="1:8" x14ac:dyDescent="0.15">
      <c r="A12201" t="s">
        <v>23891</v>
      </c>
      <c r="B12201" t="s">
        <v>23892</v>
      </c>
      <c r="C12201" t="s">
        <v>8</v>
      </c>
      <c r="D12201">
        <v>0</v>
      </c>
      <c r="E12201">
        <v>0</v>
      </c>
      <c r="F12201">
        <v>16</v>
      </c>
      <c r="G12201">
        <v>2</v>
      </c>
      <c r="H12201">
        <v>3</v>
      </c>
    </row>
    <row r="12202" spans="1:8" x14ac:dyDescent="0.15">
      <c r="A12202" t="s">
        <v>23893</v>
      </c>
      <c r="B12202" t="s">
        <v>23894</v>
      </c>
      <c r="C12202" t="s">
        <v>2</v>
      </c>
      <c r="D12202">
        <v>7</v>
      </c>
      <c r="E12202">
        <v>5</v>
      </c>
      <c r="F12202">
        <v>30</v>
      </c>
      <c r="G12202">
        <v>6</v>
      </c>
      <c r="H12202">
        <v>2</v>
      </c>
    </row>
    <row r="12203" spans="1:8" x14ac:dyDescent="0.15">
      <c r="A12203" t="s">
        <v>23895</v>
      </c>
      <c r="B12203" t="s">
        <v>23896</v>
      </c>
      <c r="C12203" t="s">
        <v>8</v>
      </c>
      <c r="D12203">
        <v>338</v>
      </c>
      <c r="E12203">
        <v>55</v>
      </c>
      <c r="F12203">
        <v>641</v>
      </c>
      <c r="G12203">
        <v>64</v>
      </c>
      <c r="H12203">
        <v>64</v>
      </c>
    </row>
    <row r="12204" spans="1:8" x14ac:dyDescent="0.15">
      <c r="A12204" t="s">
        <v>23897</v>
      </c>
      <c r="B12204" t="s">
        <v>11931</v>
      </c>
      <c r="C12204" t="s">
        <v>8</v>
      </c>
      <c r="D12204">
        <v>26</v>
      </c>
      <c r="E12204">
        <v>4</v>
      </c>
      <c r="F12204">
        <v>49</v>
      </c>
      <c r="G12204">
        <v>1</v>
      </c>
      <c r="H12204">
        <v>-3</v>
      </c>
    </row>
    <row r="12205" spans="1:8" x14ac:dyDescent="0.15">
      <c r="A12205" t="s">
        <v>23898</v>
      </c>
      <c r="B12205" t="s">
        <v>23899</v>
      </c>
      <c r="C12205" t="s">
        <v>8</v>
      </c>
      <c r="D12205">
        <v>0</v>
      </c>
      <c r="E12205">
        <v>0</v>
      </c>
      <c r="F12205">
        <v>2</v>
      </c>
      <c r="G12205">
        <v>0</v>
      </c>
      <c r="H12205">
        <v>0</v>
      </c>
    </row>
    <row r="12206" spans="1:8" x14ac:dyDescent="0.15">
      <c r="A12206" t="s">
        <v>23900</v>
      </c>
      <c r="B12206" t="s">
        <v>9131</v>
      </c>
      <c r="C12206" t="s">
        <v>2</v>
      </c>
      <c r="D12206">
        <v>0</v>
      </c>
      <c r="E12206">
        <v>0</v>
      </c>
      <c r="F12206">
        <v>7</v>
      </c>
      <c r="G12206">
        <v>0</v>
      </c>
      <c r="H12206">
        <v>1</v>
      </c>
    </row>
    <row r="12207" spans="1:8" x14ac:dyDescent="0.15">
      <c r="A12207" t="s">
        <v>23901</v>
      </c>
      <c r="B12207" t="s">
        <v>23902</v>
      </c>
      <c r="C12207" t="s">
        <v>8</v>
      </c>
      <c r="D12207">
        <v>0</v>
      </c>
      <c r="E12207">
        <v>0</v>
      </c>
      <c r="F12207">
        <v>1</v>
      </c>
      <c r="G12207">
        <v>1</v>
      </c>
      <c r="H12207">
        <v>0</v>
      </c>
    </row>
    <row r="12208" spans="1:8" x14ac:dyDescent="0.15">
      <c r="A12208" t="s">
        <v>23903</v>
      </c>
      <c r="B12208" t="s">
        <v>23904</v>
      </c>
      <c r="C12208" t="s">
        <v>2</v>
      </c>
      <c r="D12208">
        <v>0</v>
      </c>
      <c r="E12208">
        <v>0</v>
      </c>
      <c r="F12208">
        <v>1</v>
      </c>
      <c r="G12208">
        <v>0</v>
      </c>
      <c r="H12208">
        <v>0</v>
      </c>
    </row>
    <row r="12209" spans="1:8" x14ac:dyDescent="0.15">
      <c r="A12209" t="s">
        <v>23905</v>
      </c>
      <c r="B12209" t="s">
        <v>23906</v>
      </c>
      <c r="C12209" t="s">
        <v>8</v>
      </c>
      <c r="D12209">
        <v>2</v>
      </c>
      <c r="E12209">
        <v>1</v>
      </c>
      <c r="F12209">
        <v>39</v>
      </c>
      <c r="G12209">
        <v>4</v>
      </c>
      <c r="H12209">
        <v>3</v>
      </c>
    </row>
    <row r="12210" spans="1:8" x14ac:dyDescent="0.15">
      <c r="A12210" t="s">
        <v>23907</v>
      </c>
      <c r="B12210" t="s">
        <v>23908</v>
      </c>
      <c r="C12210" t="s">
        <v>2</v>
      </c>
      <c r="D12210">
        <v>0</v>
      </c>
      <c r="E12210">
        <v>0</v>
      </c>
      <c r="F12210">
        <v>1314</v>
      </c>
      <c r="G12210">
        <v>23</v>
      </c>
      <c r="H12210">
        <v>23</v>
      </c>
    </row>
    <row r="12211" spans="1:8" x14ac:dyDescent="0.15">
      <c r="A12211" t="s">
        <v>23909</v>
      </c>
      <c r="B12211" t="s">
        <v>23910</v>
      </c>
      <c r="C12211" t="s">
        <v>8</v>
      </c>
      <c r="D12211">
        <v>13</v>
      </c>
      <c r="E12211">
        <v>1</v>
      </c>
      <c r="F12211">
        <v>131</v>
      </c>
      <c r="G12211">
        <v>19</v>
      </c>
      <c r="H12211">
        <v>15</v>
      </c>
    </row>
    <row r="12212" spans="1:8" x14ac:dyDescent="0.15">
      <c r="A12212" t="s">
        <v>23911</v>
      </c>
      <c r="B12212" t="s">
        <v>23912</v>
      </c>
      <c r="C12212" t="s">
        <v>8</v>
      </c>
      <c r="D12212">
        <v>3</v>
      </c>
      <c r="E12212">
        <v>0</v>
      </c>
      <c r="F12212">
        <v>15</v>
      </c>
      <c r="G12212">
        <v>3</v>
      </c>
      <c r="H12212">
        <v>0</v>
      </c>
    </row>
    <row r="12213" spans="1:8" x14ac:dyDescent="0.15">
      <c r="A12213" t="s">
        <v>23913</v>
      </c>
      <c r="B12213" t="s">
        <v>23914</v>
      </c>
      <c r="C12213" t="s">
        <v>8</v>
      </c>
      <c r="D12213">
        <v>0</v>
      </c>
      <c r="E12213">
        <v>0</v>
      </c>
      <c r="F12213">
        <v>15</v>
      </c>
      <c r="G12213">
        <v>2</v>
      </c>
      <c r="H12213">
        <v>-3</v>
      </c>
    </row>
    <row r="12214" spans="1:8" x14ac:dyDescent="0.15">
      <c r="A12214" t="s">
        <v>23915</v>
      </c>
      <c r="B12214" t="s">
        <v>23916</v>
      </c>
      <c r="C12214" t="s">
        <v>8</v>
      </c>
      <c r="D12214">
        <v>11</v>
      </c>
      <c r="E12214">
        <v>2</v>
      </c>
      <c r="F12214">
        <v>26</v>
      </c>
      <c r="G12214">
        <v>3</v>
      </c>
      <c r="H12214">
        <v>5</v>
      </c>
    </row>
    <row r="12215" spans="1:8" x14ac:dyDescent="0.15">
      <c r="A12215" t="s">
        <v>23917</v>
      </c>
      <c r="B12215" t="s">
        <v>23918</v>
      </c>
      <c r="C12215" t="s">
        <v>8</v>
      </c>
      <c r="D12215">
        <v>878</v>
      </c>
      <c r="E12215">
        <v>119</v>
      </c>
      <c r="F12215">
        <v>321</v>
      </c>
      <c r="G12215">
        <v>64</v>
      </c>
      <c r="H12215">
        <v>64</v>
      </c>
    </row>
    <row r="12216" spans="1:8" x14ac:dyDescent="0.15">
      <c r="A12216" t="s">
        <v>23919</v>
      </c>
      <c r="B12216" t="s">
        <v>23920</v>
      </c>
      <c r="C12216" t="s">
        <v>8</v>
      </c>
      <c r="D12216">
        <v>0</v>
      </c>
      <c r="E12216">
        <v>0</v>
      </c>
      <c r="F12216">
        <v>7</v>
      </c>
      <c r="G12216">
        <v>6</v>
      </c>
      <c r="H12216">
        <v>1</v>
      </c>
    </row>
    <row r="12217" spans="1:8" x14ac:dyDescent="0.15">
      <c r="A12217" t="s">
        <v>23921</v>
      </c>
      <c r="B12217" t="s">
        <v>23922</v>
      </c>
      <c r="C12217" t="s">
        <v>8</v>
      </c>
      <c r="D12217">
        <v>0</v>
      </c>
      <c r="E12217">
        <v>0</v>
      </c>
      <c r="F12217">
        <v>31</v>
      </c>
      <c r="G12217">
        <v>5</v>
      </c>
      <c r="H12217">
        <v>4</v>
      </c>
    </row>
    <row r="12218" spans="1:8" x14ac:dyDescent="0.15">
      <c r="A12218" t="s">
        <v>23923</v>
      </c>
      <c r="B12218" t="s">
        <v>23924</v>
      </c>
      <c r="C12218" t="s">
        <v>2</v>
      </c>
      <c r="D12218">
        <v>2</v>
      </c>
      <c r="E12218">
        <v>4</v>
      </c>
      <c r="F12218">
        <v>330</v>
      </c>
      <c r="G12218">
        <v>10</v>
      </c>
      <c r="H12218">
        <v>10</v>
      </c>
    </row>
    <row r="12219" spans="1:8" x14ac:dyDescent="0.15">
      <c r="A12219" t="s">
        <v>23925</v>
      </c>
      <c r="B12219" t="s">
        <v>23926</v>
      </c>
      <c r="C12219" t="s">
        <v>8</v>
      </c>
      <c r="D12219">
        <v>40</v>
      </c>
      <c r="E12219">
        <v>12</v>
      </c>
      <c r="F12219">
        <v>218</v>
      </c>
      <c r="G12219">
        <v>6</v>
      </c>
      <c r="H12219">
        <v>24</v>
      </c>
    </row>
    <row r="12220" spans="1:8" x14ac:dyDescent="0.15">
      <c r="A12220" t="s">
        <v>23927</v>
      </c>
      <c r="B12220" t="s">
        <v>23928</v>
      </c>
      <c r="C12220" t="s">
        <v>8</v>
      </c>
      <c r="D12220">
        <v>1</v>
      </c>
      <c r="E12220">
        <v>1</v>
      </c>
      <c r="F12220">
        <v>3</v>
      </c>
      <c r="G12220">
        <v>2</v>
      </c>
      <c r="H12220">
        <v>1</v>
      </c>
    </row>
    <row r="12221" spans="1:8" x14ac:dyDescent="0.15">
      <c r="A12221" t="s">
        <v>23929</v>
      </c>
      <c r="B12221" t="s">
        <v>23930</v>
      </c>
      <c r="C12221" t="s">
        <v>8</v>
      </c>
      <c r="D12221">
        <v>0</v>
      </c>
      <c r="E12221">
        <v>0</v>
      </c>
      <c r="F12221">
        <v>33</v>
      </c>
      <c r="G12221">
        <v>1</v>
      </c>
      <c r="H12221">
        <v>2</v>
      </c>
    </row>
    <row r="12222" spans="1:8" x14ac:dyDescent="0.15">
      <c r="A12222" t="s">
        <v>23931</v>
      </c>
      <c r="B12222" t="s">
        <v>23932</v>
      </c>
      <c r="C12222" t="s">
        <v>8</v>
      </c>
      <c r="D12222">
        <v>0</v>
      </c>
      <c r="E12222">
        <v>0</v>
      </c>
      <c r="F12222">
        <v>11</v>
      </c>
      <c r="G12222">
        <v>0</v>
      </c>
      <c r="H12222">
        <v>1</v>
      </c>
    </row>
    <row r="12223" spans="1:8" x14ac:dyDescent="0.15">
      <c r="A12223" t="s">
        <v>23933</v>
      </c>
      <c r="B12223" t="s">
        <v>23934</v>
      </c>
      <c r="C12223" t="s">
        <v>8</v>
      </c>
      <c r="D12223">
        <v>14</v>
      </c>
      <c r="E12223">
        <v>6</v>
      </c>
      <c r="F12223">
        <v>1169</v>
      </c>
      <c r="G12223">
        <v>63</v>
      </c>
      <c r="H12223">
        <v>63</v>
      </c>
    </row>
    <row r="12224" spans="1:8" x14ac:dyDescent="0.15">
      <c r="A12224" t="s">
        <v>23935</v>
      </c>
      <c r="B12224" t="s">
        <v>23936</v>
      </c>
      <c r="C12224" t="s">
        <v>5</v>
      </c>
      <c r="D12224">
        <v>0</v>
      </c>
      <c r="E12224">
        <v>0</v>
      </c>
      <c r="F12224">
        <v>10</v>
      </c>
      <c r="G12224">
        <v>3</v>
      </c>
      <c r="H12224">
        <v>1</v>
      </c>
    </row>
    <row r="12225" spans="1:8" x14ac:dyDescent="0.15">
      <c r="A12225" t="s">
        <v>23937</v>
      </c>
      <c r="B12225" t="s">
        <v>23938</v>
      </c>
      <c r="C12225" t="s">
        <v>2</v>
      </c>
      <c r="D12225">
        <v>5</v>
      </c>
      <c r="E12225">
        <v>4</v>
      </c>
      <c r="F12225">
        <v>112</v>
      </c>
      <c r="G12225">
        <v>6</v>
      </c>
      <c r="H12225">
        <v>5</v>
      </c>
    </row>
    <row r="12226" spans="1:8" x14ac:dyDescent="0.15">
      <c r="A12226" t="s">
        <v>23939</v>
      </c>
      <c r="B12226" t="s">
        <v>23940</v>
      </c>
      <c r="C12226" t="s">
        <v>8</v>
      </c>
      <c r="D12226">
        <v>0</v>
      </c>
      <c r="E12226">
        <v>1</v>
      </c>
      <c r="F12226">
        <v>318</v>
      </c>
      <c r="G12226">
        <v>8</v>
      </c>
      <c r="H12226">
        <v>5</v>
      </c>
    </row>
    <row r="12227" spans="1:8" x14ac:dyDescent="0.15">
      <c r="A12227" t="s">
        <v>23941</v>
      </c>
      <c r="B12227" t="s">
        <v>23942</v>
      </c>
      <c r="C12227" t="s">
        <v>8</v>
      </c>
      <c r="D12227">
        <v>1</v>
      </c>
      <c r="E12227">
        <v>1</v>
      </c>
      <c r="F12227">
        <v>0</v>
      </c>
      <c r="G12227">
        <v>3</v>
      </c>
      <c r="H12227">
        <v>1</v>
      </c>
    </row>
    <row r="12228" spans="1:8" x14ac:dyDescent="0.15">
      <c r="A12228" t="s">
        <v>23943</v>
      </c>
      <c r="B12228" t="s">
        <v>23944</v>
      </c>
      <c r="C12228" t="s">
        <v>8</v>
      </c>
      <c r="D12228">
        <v>0</v>
      </c>
      <c r="E12228">
        <v>0</v>
      </c>
      <c r="F12228">
        <v>2</v>
      </c>
      <c r="G12228">
        <v>1</v>
      </c>
      <c r="H12228">
        <v>0</v>
      </c>
    </row>
    <row r="12229" spans="1:8" x14ac:dyDescent="0.15">
      <c r="A12229" t="s">
        <v>23945</v>
      </c>
      <c r="B12229" t="s">
        <v>23946</v>
      </c>
      <c r="C12229" t="s">
        <v>8</v>
      </c>
      <c r="D12229">
        <v>3</v>
      </c>
      <c r="E12229">
        <v>1</v>
      </c>
      <c r="F12229">
        <v>0</v>
      </c>
      <c r="G12229">
        <v>0</v>
      </c>
      <c r="H12229">
        <v>4</v>
      </c>
    </row>
    <row r="12230" spans="1:8" x14ac:dyDescent="0.15">
      <c r="A12230" t="s">
        <v>23947</v>
      </c>
      <c r="B12230" t="s">
        <v>23948</v>
      </c>
      <c r="C12230" t="s">
        <v>2</v>
      </c>
      <c r="D12230">
        <v>612</v>
      </c>
      <c r="E12230">
        <v>71</v>
      </c>
      <c r="F12230">
        <v>0</v>
      </c>
      <c r="G12230">
        <v>20</v>
      </c>
      <c r="H12230">
        <v>20</v>
      </c>
    </row>
    <row r="12231" spans="1:8" x14ac:dyDescent="0.15">
      <c r="A12231" t="s">
        <v>23949</v>
      </c>
      <c r="B12231" t="s">
        <v>23950</v>
      </c>
      <c r="C12231" t="s">
        <v>8</v>
      </c>
      <c r="D12231">
        <v>125</v>
      </c>
      <c r="E12231">
        <v>19</v>
      </c>
      <c r="F12231">
        <v>96</v>
      </c>
      <c r="G12231">
        <v>3</v>
      </c>
      <c r="H12231">
        <v>28</v>
      </c>
    </row>
    <row r="12232" spans="1:8" x14ac:dyDescent="0.15">
      <c r="A12232" t="s">
        <v>23951</v>
      </c>
      <c r="B12232" t="s">
        <v>23952</v>
      </c>
      <c r="C12232" t="s">
        <v>8</v>
      </c>
      <c r="D12232">
        <v>215</v>
      </c>
      <c r="E12232">
        <v>60</v>
      </c>
      <c r="F12232">
        <v>76</v>
      </c>
      <c r="G12232">
        <v>34</v>
      </c>
      <c r="H12232">
        <v>34</v>
      </c>
    </row>
    <row r="12233" spans="1:8" x14ac:dyDescent="0.15">
      <c r="A12233" t="s">
        <v>23953</v>
      </c>
      <c r="B12233" t="s">
        <v>21236</v>
      </c>
      <c r="C12233" t="s">
        <v>8</v>
      </c>
      <c r="D12233">
        <v>0</v>
      </c>
      <c r="E12233">
        <v>0</v>
      </c>
      <c r="F12233">
        <v>513</v>
      </c>
      <c r="G12233">
        <v>12</v>
      </c>
      <c r="H12233">
        <v>38</v>
      </c>
    </row>
    <row r="12234" spans="1:8" x14ac:dyDescent="0.15">
      <c r="A12234" t="s">
        <v>23954</v>
      </c>
      <c r="B12234" t="s">
        <v>23955</v>
      </c>
      <c r="C12234" t="s">
        <v>8</v>
      </c>
      <c r="D12234">
        <v>6</v>
      </c>
      <c r="E12234">
        <v>4</v>
      </c>
      <c r="F12234">
        <v>66</v>
      </c>
      <c r="G12234">
        <v>9</v>
      </c>
      <c r="H12234">
        <v>5</v>
      </c>
    </row>
    <row r="12235" spans="1:8" x14ac:dyDescent="0.15">
      <c r="A12235" t="s">
        <v>23956</v>
      </c>
      <c r="B12235" t="s">
        <v>23957</v>
      </c>
      <c r="C12235" t="s">
        <v>8</v>
      </c>
      <c r="D12235">
        <v>0</v>
      </c>
      <c r="E12235">
        <v>0</v>
      </c>
      <c r="F12235">
        <v>6</v>
      </c>
      <c r="G12235">
        <v>1</v>
      </c>
      <c r="H12235">
        <v>1</v>
      </c>
    </row>
    <row r="12236" spans="1:8" x14ac:dyDescent="0.15">
      <c r="A12236" t="s">
        <v>23958</v>
      </c>
      <c r="B12236" t="s">
        <v>23959</v>
      </c>
      <c r="C12236" t="s">
        <v>2</v>
      </c>
      <c r="D12236">
        <v>0</v>
      </c>
      <c r="E12236">
        <v>0</v>
      </c>
      <c r="F12236">
        <v>8</v>
      </c>
      <c r="G12236">
        <v>2</v>
      </c>
      <c r="H12236">
        <v>0</v>
      </c>
    </row>
    <row r="12237" spans="1:8" x14ac:dyDescent="0.15">
      <c r="A12237" t="s">
        <v>23960</v>
      </c>
      <c r="B12237" t="s">
        <v>23961</v>
      </c>
      <c r="C12237" t="s">
        <v>8</v>
      </c>
      <c r="D12237">
        <v>0</v>
      </c>
      <c r="E12237">
        <v>0</v>
      </c>
      <c r="F12237">
        <v>1305</v>
      </c>
      <c r="G12237">
        <v>19</v>
      </c>
      <c r="H12237">
        <v>15</v>
      </c>
    </row>
    <row r="12238" spans="1:8" x14ac:dyDescent="0.15">
      <c r="A12238" t="s">
        <v>23962</v>
      </c>
      <c r="B12238" t="s">
        <v>15088</v>
      </c>
      <c r="C12238" t="s">
        <v>8</v>
      </c>
      <c r="D12238">
        <v>0</v>
      </c>
      <c r="E12238">
        <v>0</v>
      </c>
      <c r="F12238">
        <v>109</v>
      </c>
      <c r="G12238">
        <v>3</v>
      </c>
      <c r="H12238">
        <v>3</v>
      </c>
    </row>
    <row r="12239" spans="1:8" x14ac:dyDescent="0.15">
      <c r="A12239" t="s">
        <v>23963</v>
      </c>
      <c r="B12239" t="s">
        <v>23964</v>
      </c>
      <c r="C12239" t="s">
        <v>8</v>
      </c>
      <c r="D12239">
        <v>324</v>
      </c>
      <c r="E12239">
        <v>92</v>
      </c>
      <c r="F12239">
        <v>61</v>
      </c>
      <c r="G12239">
        <v>15</v>
      </c>
      <c r="H12239">
        <v>15</v>
      </c>
    </row>
    <row r="12240" spans="1:8" x14ac:dyDescent="0.15">
      <c r="A12240" t="s">
        <v>23965</v>
      </c>
      <c r="B12240" t="s">
        <v>23966</v>
      </c>
      <c r="C12240" t="s">
        <v>8</v>
      </c>
      <c r="D12240">
        <v>0</v>
      </c>
      <c r="E12240">
        <v>0</v>
      </c>
      <c r="F12240">
        <v>145</v>
      </c>
      <c r="G12240">
        <v>2</v>
      </c>
      <c r="H12240">
        <v>5</v>
      </c>
    </row>
    <row r="12241" spans="1:8" x14ac:dyDescent="0.15">
      <c r="A12241" t="s">
        <v>23967</v>
      </c>
      <c r="B12241" t="s">
        <v>23968</v>
      </c>
      <c r="C12241" t="s">
        <v>8</v>
      </c>
      <c r="D12241">
        <v>50</v>
      </c>
      <c r="E12241">
        <v>26</v>
      </c>
      <c r="F12241">
        <v>2</v>
      </c>
      <c r="G12241">
        <v>3</v>
      </c>
      <c r="H12241">
        <v>8</v>
      </c>
    </row>
    <row r="12242" spans="1:8" x14ac:dyDescent="0.15">
      <c r="A12242" t="s">
        <v>23969</v>
      </c>
      <c r="B12242" t="s">
        <v>23970</v>
      </c>
      <c r="C12242" t="s">
        <v>2</v>
      </c>
      <c r="D12242">
        <v>0</v>
      </c>
      <c r="E12242">
        <v>0</v>
      </c>
      <c r="F12242">
        <v>24</v>
      </c>
      <c r="G12242">
        <v>1</v>
      </c>
      <c r="H12242">
        <v>1</v>
      </c>
    </row>
    <row r="12243" spans="1:8" x14ac:dyDescent="0.15">
      <c r="A12243" t="s">
        <v>23971</v>
      </c>
      <c r="B12243" t="s">
        <v>23972</v>
      </c>
      <c r="C12243" t="s">
        <v>2</v>
      </c>
      <c r="D12243">
        <v>0</v>
      </c>
      <c r="E12243">
        <v>0</v>
      </c>
      <c r="F12243">
        <v>47</v>
      </c>
      <c r="G12243">
        <v>1</v>
      </c>
      <c r="H12243">
        <v>0</v>
      </c>
    </row>
    <row r="12244" spans="1:8" x14ac:dyDescent="0.15">
      <c r="A12244" t="s">
        <v>23973</v>
      </c>
      <c r="B12244" t="s">
        <v>23974</v>
      </c>
      <c r="C12244" t="s">
        <v>8</v>
      </c>
      <c r="D12244">
        <v>3</v>
      </c>
      <c r="E12244">
        <v>0</v>
      </c>
      <c r="F12244">
        <v>0</v>
      </c>
      <c r="G12244">
        <v>2</v>
      </c>
      <c r="H12244">
        <v>3</v>
      </c>
    </row>
    <row r="12245" spans="1:8" x14ac:dyDescent="0.15">
      <c r="A12245" t="s">
        <v>23975</v>
      </c>
      <c r="B12245" t="s">
        <v>16318</v>
      </c>
      <c r="C12245" t="s">
        <v>8</v>
      </c>
      <c r="D12245">
        <v>0</v>
      </c>
      <c r="E12245">
        <v>0</v>
      </c>
      <c r="F12245">
        <v>322</v>
      </c>
      <c r="G12245">
        <v>3</v>
      </c>
      <c r="H12245">
        <v>47</v>
      </c>
    </row>
    <row r="12246" spans="1:8" x14ac:dyDescent="0.15">
      <c r="A12246" t="s">
        <v>23976</v>
      </c>
      <c r="B12246" t="s">
        <v>23977</v>
      </c>
      <c r="C12246" t="s">
        <v>8</v>
      </c>
      <c r="D12246">
        <v>4</v>
      </c>
      <c r="E12246">
        <v>3</v>
      </c>
      <c r="F12246">
        <v>154</v>
      </c>
      <c r="G12246">
        <v>8</v>
      </c>
      <c r="H12246">
        <v>43</v>
      </c>
    </row>
    <row r="12247" spans="1:8" x14ac:dyDescent="0.15">
      <c r="A12247" t="s">
        <v>23978</v>
      </c>
      <c r="B12247" t="s">
        <v>23979</v>
      </c>
      <c r="C12247" t="s">
        <v>8</v>
      </c>
      <c r="D12247">
        <v>0</v>
      </c>
      <c r="E12247">
        <v>0</v>
      </c>
      <c r="F12247">
        <v>9</v>
      </c>
      <c r="G12247">
        <v>0</v>
      </c>
      <c r="H12247">
        <v>0</v>
      </c>
    </row>
    <row r="12248" spans="1:8" x14ac:dyDescent="0.15">
      <c r="A12248" t="s">
        <v>23980</v>
      </c>
      <c r="B12248" t="s">
        <v>666</v>
      </c>
      <c r="C12248" t="s">
        <v>8</v>
      </c>
      <c r="D12248">
        <v>0</v>
      </c>
      <c r="E12248">
        <v>0</v>
      </c>
      <c r="F12248">
        <v>0</v>
      </c>
      <c r="G12248">
        <v>0</v>
      </c>
      <c r="H12248">
        <v>0</v>
      </c>
    </row>
    <row r="12249" spans="1:8" x14ac:dyDescent="0.15">
      <c r="A12249" t="s">
        <v>23981</v>
      </c>
      <c r="B12249" t="s">
        <v>23982</v>
      </c>
      <c r="C12249" t="s">
        <v>2</v>
      </c>
      <c r="D12249">
        <v>0</v>
      </c>
      <c r="E12249">
        <v>0</v>
      </c>
      <c r="F12249">
        <v>3</v>
      </c>
      <c r="G12249">
        <v>1</v>
      </c>
      <c r="H12249">
        <v>0</v>
      </c>
    </row>
    <row r="12250" spans="1:8" x14ac:dyDescent="0.15">
      <c r="A12250" t="s">
        <v>23983</v>
      </c>
      <c r="B12250" t="s">
        <v>23984</v>
      </c>
      <c r="C12250" t="s">
        <v>8</v>
      </c>
      <c r="D12250">
        <v>0</v>
      </c>
      <c r="E12250">
        <v>0</v>
      </c>
      <c r="F12250">
        <v>5</v>
      </c>
      <c r="G12250">
        <v>0</v>
      </c>
      <c r="H12250">
        <v>0</v>
      </c>
    </row>
    <row r="12251" spans="1:8" x14ac:dyDescent="0.15">
      <c r="A12251" t="s">
        <v>23985</v>
      </c>
      <c r="B12251" t="s">
        <v>23986</v>
      </c>
      <c r="C12251" t="s">
        <v>8</v>
      </c>
      <c r="D12251">
        <v>0</v>
      </c>
      <c r="E12251">
        <v>0</v>
      </c>
      <c r="F12251">
        <v>7</v>
      </c>
      <c r="G12251">
        <v>0</v>
      </c>
      <c r="H12251">
        <v>1</v>
      </c>
    </row>
    <row r="12252" spans="1:8" x14ac:dyDescent="0.15">
      <c r="A12252" t="s">
        <v>23987</v>
      </c>
      <c r="B12252" t="s">
        <v>23988</v>
      </c>
      <c r="C12252" t="s">
        <v>2</v>
      </c>
      <c r="D12252">
        <v>1</v>
      </c>
      <c r="E12252">
        <v>0</v>
      </c>
      <c r="F12252">
        <v>61</v>
      </c>
      <c r="G12252">
        <v>0</v>
      </c>
      <c r="H12252">
        <v>-4</v>
      </c>
    </row>
    <row r="12253" spans="1:8" x14ac:dyDescent="0.15">
      <c r="A12253" t="s">
        <v>23989</v>
      </c>
      <c r="B12253" t="s">
        <v>23990</v>
      </c>
      <c r="C12253" t="s">
        <v>2</v>
      </c>
      <c r="D12253">
        <v>50</v>
      </c>
      <c r="E12253">
        <v>14</v>
      </c>
      <c r="F12253">
        <v>5</v>
      </c>
      <c r="G12253">
        <v>9</v>
      </c>
      <c r="H12253">
        <v>-5</v>
      </c>
    </row>
    <row r="12254" spans="1:8" x14ac:dyDescent="0.15">
      <c r="A12254" t="s">
        <v>23991</v>
      </c>
      <c r="B12254" t="s">
        <v>23992</v>
      </c>
      <c r="C12254" t="s">
        <v>8</v>
      </c>
      <c r="D12254">
        <v>0</v>
      </c>
      <c r="E12254">
        <v>0</v>
      </c>
      <c r="F12254">
        <v>9</v>
      </c>
      <c r="G12254">
        <v>0</v>
      </c>
      <c r="H12254">
        <v>0</v>
      </c>
    </row>
    <row r="12255" spans="1:8" x14ac:dyDescent="0.15">
      <c r="A12255" t="s">
        <v>23993</v>
      </c>
      <c r="B12255" t="s">
        <v>23994</v>
      </c>
      <c r="C12255" t="s">
        <v>8</v>
      </c>
      <c r="D12255">
        <v>116</v>
      </c>
      <c r="E12255">
        <v>16</v>
      </c>
      <c r="F12255">
        <v>97</v>
      </c>
      <c r="G12255">
        <v>15</v>
      </c>
      <c r="H12255">
        <v>23</v>
      </c>
    </row>
    <row r="12256" spans="1:8" x14ac:dyDescent="0.15">
      <c r="A12256" t="s">
        <v>23995</v>
      </c>
      <c r="B12256" t="s">
        <v>23996</v>
      </c>
      <c r="C12256" t="s">
        <v>8</v>
      </c>
      <c r="D12256">
        <v>562</v>
      </c>
      <c r="E12256">
        <v>202</v>
      </c>
      <c r="F12256">
        <v>230</v>
      </c>
      <c r="G12256">
        <v>46</v>
      </c>
      <c r="H12256">
        <v>46</v>
      </c>
    </row>
    <row r="12257" spans="1:8" x14ac:dyDescent="0.15">
      <c r="A12257" t="s">
        <v>23997</v>
      </c>
      <c r="B12257" t="s">
        <v>23998</v>
      </c>
      <c r="C12257" t="s">
        <v>8</v>
      </c>
      <c r="D12257">
        <v>30</v>
      </c>
      <c r="E12257">
        <v>5</v>
      </c>
      <c r="F12257">
        <v>6</v>
      </c>
      <c r="G12257">
        <v>1</v>
      </c>
      <c r="H12257">
        <v>2</v>
      </c>
    </row>
    <row r="12258" spans="1:8" x14ac:dyDescent="0.15">
      <c r="A12258" t="s">
        <v>23999</v>
      </c>
      <c r="B12258" t="s">
        <v>24000</v>
      </c>
      <c r="C12258" t="s">
        <v>2</v>
      </c>
      <c r="D12258">
        <v>0</v>
      </c>
      <c r="E12258">
        <v>0</v>
      </c>
      <c r="F12258">
        <v>151</v>
      </c>
      <c r="G12258">
        <v>3</v>
      </c>
      <c r="H12258">
        <v>-24</v>
      </c>
    </row>
    <row r="12259" spans="1:8" x14ac:dyDescent="0.15">
      <c r="A12259" t="s">
        <v>24001</v>
      </c>
      <c r="B12259" t="s">
        <v>24002</v>
      </c>
      <c r="C12259" t="s">
        <v>8</v>
      </c>
      <c r="D12259">
        <v>0</v>
      </c>
      <c r="E12259">
        <v>1</v>
      </c>
      <c r="F12259">
        <v>18</v>
      </c>
      <c r="G12259">
        <v>2</v>
      </c>
      <c r="H12259">
        <v>2</v>
      </c>
    </row>
    <row r="12260" spans="1:8" x14ac:dyDescent="0.15">
      <c r="A12260" t="s">
        <v>24003</v>
      </c>
      <c r="B12260" t="s">
        <v>24004</v>
      </c>
      <c r="C12260" t="s">
        <v>8</v>
      </c>
      <c r="D12260">
        <v>0</v>
      </c>
      <c r="E12260">
        <v>0</v>
      </c>
      <c r="F12260">
        <v>13</v>
      </c>
      <c r="G12260">
        <v>0</v>
      </c>
      <c r="H12260">
        <v>1</v>
      </c>
    </row>
    <row r="12261" spans="1:8" x14ac:dyDescent="0.15">
      <c r="A12261" t="s">
        <v>24005</v>
      </c>
      <c r="B12261" t="s">
        <v>24006</v>
      </c>
      <c r="C12261" t="s">
        <v>2</v>
      </c>
      <c r="D12261">
        <v>0</v>
      </c>
      <c r="E12261">
        <v>0</v>
      </c>
      <c r="F12261">
        <v>48</v>
      </c>
      <c r="G12261">
        <v>5</v>
      </c>
      <c r="H12261">
        <v>1</v>
      </c>
    </row>
    <row r="12262" spans="1:8" x14ac:dyDescent="0.15">
      <c r="A12262" t="s">
        <v>24007</v>
      </c>
      <c r="B12262" t="s">
        <v>24008</v>
      </c>
      <c r="C12262" t="s">
        <v>5</v>
      </c>
      <c r="D12262">
        <v>14</v>
      </c>
      <c r="E12262">
        <v>11</v>
      </c>
      <c r="F12262">
        <v>21</v>
      </c>
      <c r="G12262">
        <v>5</v>
      </c>
      <c r="H12262">
        <v>18</v>
      </c>
    </row>
    <row r="12263" spans="1:8" x14ac:dyDescent="0.15">
      <c r="A12263" t="s">
        <v>24009</v>
      </c>
      <c r="B12263" t="s">
        <v>24010</v>
      </c>
      <c r="C12263" t="s">
        <v>8</v>
      </c>
      <c r="D12263">
        <v>0</v>
      </c>
      <c r="E12263">
        <v>0</v>
      </c>
      <c r="F12263">
        <v>68</v>
      </c>
      <c r="G12263">
        <v>3</v>
      </c>
      <c r="H12263">
        <v>12</v>
      </c>
    </row>
    <row r="12264" spans="1:8" x14ac:dyDescent="0.15">
      <c r="A12264" t="s">
        <v>24011</v>
      </c>
      <c r="B12264" t="s">
        <v>11597</v>
      </c>
      <c r="C12264" t="s">
        <v>2</v>
      </c>
      <c r="D12264">
        <v>0</v>
      </c>
      <c r="E12264">
        <v>0</v>
      </c>
      <c r="F12264">
        <v>19</v>
      </c>
      <c r="G12264">
        <v>3</v>
      </c>
      <c r="H12264">
        <v>-4</v>
      </c>
    </row>
    <row r="12265" spans="1:8" x14ac:dyDescent="0.15">
      <c r="A12265" t="s">
        <v>24012</v>
      </c>
      <c r="B12265" t="s">
        <v>24013</v>
      </c>
      <c r="C12265" t="s">
        <v>8</v>
      </c>
      <c r="D12265">
        <v>0</v>
      </c>
      <c r="E12265">
        <v>0</v>
      </c>
      <c r="F12265">
        <v>79</v>
      </c>
      <c r="G12265">
        <v>18</v>
      </c>
      <c r="H12265">
        <v>11</v>
      </c>
    </row>
    <row r="12266" spans="1:8" x14ac:dyDescent="0.15">
      <c r="A12266" t="s">
        <v>24014</v>
      </c>
      <c r="B12266" t="s">
        <v>24015</v>
      </c>
      <c r="C12266" t="s">
        <v>8</v>
      </c>
      <c r="D12266">
        <v>0</v>
      </c>
      <c r="E12266">
        <v>0</v>
      </c>
      <c r="F12266">
        <v>13</v>
      </c>
      <c r="G12266">
        <v>0</v>
      </c>
      <c r="H12266">
        <v>1</v>
      </c>
    </row>
    <row r="12267" spans="1:8" x14ac:dyDescent="0.15">
      <c r="A12267" t="s">
        <v>24016</v>
      </c>
      <c r="B12267" t="s">
        <v>24017</v>
      </c>
      <c r="C12267" t="s">
        <v>8</v>
      </c>
      <c r="D12267">
        <v>26</v>
      </c>
      <c r="E12267">
        <v>19</v>
      </c>
      <c r="F12267">
        <v>140</v>
      </c>
      <c r="G12267">
        <v>7</v>
      </c>
      <c r="H12267">
        <v>19</v>
      </c>
    </row>
    <row r="12268" spans="1:8" x14ac:dyDescent="0.15">
      <c r="A12268" t="s">
        <v>24018</v>
      </c>
      <c r="B12268" t="s">
        <v>24019</v>
      </c>
      <c r="C12268" t="s">
        <v>8</v>
      </c>
      <c r="D12268">
        <v>0</v>
      </c>
      <c r="E12268">
        <v>0</v>
      </c>
      <c r="F12268">
        <v>6</v>
      </c>
      <c r="G12268">
        <v>0</v>
      </c>
      <c r="H12268">
        <v>1</v>
      </c>
    </row>
    <row r="12269" spans="1:8" x14ac:dyDescent="0.15">
      <c r="A12269" t="s">
        <v>24020</v>
      </c>
      <c r="B12269" t="s">
        <v>24021</v>
      </c>
      <c r="C12269" t="s">
        <v>8</v>
      </c>
      <c r="D12269">
        <v>0</v>
      </c>
      <c r="E12269">
        <v>0</v>
      </c>
      <c r="F12269">
        <v>114</v>
      </c>
      <c r="G12269">
        <v>2</v>
      </c>
      <c r="H12269">
        <v>6</v>
      </c>
    </row>
    <row r="12270" spans="1:8" x14ac:dyDescent="0.15">
      <c r="A12270" t="s">
        <v>24022</v>
      </c>
      <c r="B12270" t="s">
        <v>24023</v>
      </c>
      <c r="C12270" t="s">
        <v>8</v>
      </c>
      <c r="D12270">
        <v>3</v>
      </c>
      <c r="E12270">
        <v>1</v>
      </c>
      <c r="F12270">
        <v>123</v>
      </c>
      <c r="G12270">
        <v>81</v>
      </c>
      <c r="H12270">
        <v>10</v>
      </c>
    </row>
    <row r="12271" spans="1:8" x14ac:dyDescent="0.15">
      <c r="A12271" t="s">
        <v>24024</v>
      </c>
      <c r="B12271" t="s">
        <v>24025</v>
      </c>
      <c r="C12271" t="s">
        <v>8</v>
      </c>
      <c r="D12271">
        <v>1</v>
      </c>
      <c r="E12271">
        <v>0</v>
      </c>
      <c r="F12271">
        <v>29</v>
      </c>
      <c r="G12271">
        <v>4</v>
      </c>
      <c r="H12271">
        <v>-2</v>
      </c>
    </row>
    <row r="12272" spans="1:8" x14ac:dyDescent="0.15">
      <c r="A12272" t="s">
        <v>24026</v>
      </c>
      <c r="B12272" t="s">
        <v>24027</v>
      </c>
      <c r="C12272" t="s">
        <v>8</v>
      </c>
      <c r="D12272">
        <v>0</v>
      </c>
      <c r="E12272">
        <v>0</v>
      </c>
      <c r="F12272">
        <v>102</v>
      </c>
      <c r="G12272">
        <v>2</v>
      </c>
      <c r="H12272">
        <v>7</v>
      </c>
    </row>
    <row r="12273" spans="1:8" x14ac:dyDescent="0.15">
      <c r="A12273" t="s">
        <v>24028</v>
      </c>
      <c r="B12273" t="s">
        <v>24029</v>
      </c>
      <c r="C12273" t="s">
        <v>8</v>
      </c>
      <c r="D12273">
        <v>0</v>
      </c>
      <c r="E12273">
        <v>0</v>
      </c>
      <c r="F12273">
        <v>34</v>
      </c>
      <c r="G12273">
        <v>0</v>
      </c>
      <c r="H12273">
        <v>-2</v>
      </c>
    </row>
    <row r="12274" spans="1:8" x14ac:dyDescent="0.15">
      <c r="A12274" t="s">
        <v>24030</v>
      </c>
      <c r="B12274" t="s">
        <v>24031</v>
      </c>
      <c r="C12274" t="s">
        <v>2</v>
      </c>
      <c r="D12274">
        <v>2</v>
      </c>
      <c r="E12274">
        <v>0</v>
      </c>
      <c r="F12274">
        <v>4</v>
      </c>
      <c r="G12274">
        <v>0</v>
      </c>
      <c r="H12274">
        <v>1</v>
      </c>
    </row>
    <row r="12275" spans="1:8" x14ac:dyDescent="0.15">
      <c r="A12275" t="s">
        <v>24032</v>
      </c>
      <c r="B12275" t="s">
        <v>24033</v>
      </c>
      <c r="C12275" t="s">
        <v>8</v>
      </c>
      <c r="D12275">
        <v>0</v>
      </c>
      <c r="E12275">
        <v>0</v>
      </c>
      <c r="F12275">
        <v>12</v>
      </c>
      <c r="G12275">
        <v>5</v>
      </c>
      <c r="H12275">
        <v>1</v>
      </c>
    </row>
    <row r="12276" spans="1:8" x14ac:dyDescent="0.15">
      <c r="A12276" t="s">
        <v>24034</v>
      </c>
      <c r="B12276" t="s">
        <v>24035</v>
      </c>
      <c r="C12276" t="s">
        <v>2</v>
      </c>
      <c r="D12276">
        <v>70</v>
      </c>
      <c r="E12276">
        <v>20</v>
      </c>
      <c r="F12276">
        <v>59</v>
      </c>
      <c r="G12276">
        <v>18</v>
      </c>
      <c r="H12276">
        <v>-7</v>
      </c>
    </row>
    <row r="12277" spans="1:8" x14ac:dyDescent="0.15">
      <c r="A12277" t="s">
        <v>24036</v>
      </c>
      <c r="B12277" t="s">
        <v>24037</v>
      </c>
      <c r="C12277" t="s">
        <v>8</v>
      </c>
      <c r="D12277">
        <v>0</v>
      </c>
      <c r="E12277">
        <v>0</v>
      </c>
      <c r="F12277">
        <v>71</v>
      </c>
      <c r="G12277">
        <v>0</v>
      </c>
      <c r="H12277">
        <v>5</v>
      </c>
    </row>
    <row r="12278" spans="1:8" x14ac:dyDescent="0.15">
      <c r="A12278" t="s">
        <v>24038</v>
      </c>
      <c r="B12278" t="s">
        <v>24039</v>
      </c>
      <c r="C12278" t="s">
        <v>8</v>
      </c>
      <c r="D12278">
        <v>3</v>
      </c>
      <c r="E12278">
        <v>1</v>
      </c>
      <c r="F12278">
        <v>17</v>
      </c>
      <c r="G12278">
        <v>1</v>
      </c>
      <c r="H12278">
        <v>5</v>
      </c>
    </row>
    <row r="12279" spans="1:8" x14ac:dyDescent="0.15">
      <c r="A12279" t="s">
        <v>24040</v>
      </c>
      <c r="B12279" t="s">
        <v>9023</v>
      </c>
      <c r="C12279" t="s">
        <v>8</v>
      </c>
      <c r="D12279">
        <v>0</v>
      </c>
      <c r="E12279">
        <v>1</v>
      </c>
      <c r="F12279">
        <v>8</v>
      </c>
      <c r="G12279">
        <v>4</v>
      </c>
      <c r="H12279">
        <v>1</v>
      </c>
    </row>
    <row r="12280" spans="1:8" x14ac:dyDescent="0.15">
      <c r="A12280" t="s">
        <v>24041</v>
      </c>
      <c r="B12280" t="s">
        <v>24042</v>
      </c>
      <c r="C12280" t="s">
        <v>8</v>
      </c>
      <c r="D12280">
        <v>0</v>
      </c>
      <c r="E12280">
        <v>0</v>
      </c>
      <c r="F12280">
        <v>116</v>
      </c>
      <c r="G12280">
        <v>1</v>
      </c>
      <c r="H12280">
        <v>5</v>
      </c>
    </row>
    <row r="12281" spans="1:8" x14ac:dyDescent="0.15">
      <c r="A12281" t="s">
        <v>24043</v>
      </c>
      <c r="B12281" t="s">
        <v>24044</v>
      </c>
      <c r="C12281" t="s">
        <v>8</v>
      </c>
      <c r="D12281">
        <v>0</v>
      </c>
      <c r="E12281">
        <v>0</v>
      </c>
      <c r="F12281">
        <v>255</v>
      </c>
      <c r="G12281">
        <v>2</v>
      </c>
      <c r="H12281">
        <v>4</v>
      </c>
    </row>
    <row r="12282" spans="1:8" x14ac:dyDescent="0.15">
      <c r="A12282" t="s">
        <v>24045</v>
      </c>
      <c r="B12282" t="s">
        <v>24046</v>
      </c>
      <c r="C12282" t="s">
        <v>8</v>
      </c>
      <c r="D12282">
        <v>0</v>
      </c>
      <c r="E12282">
        <v>0</v>
      </c>
      <c r="F12282">
        <v>29</v>
      </c>
      <c r="G12282">
        <v>2</v>
      </c>
      <c r="H12282">
        <v>-2</v>
      </c>
    </row>
    <row r="12283" spans="1:8" x14ac:dyDescent="0.15">
      <c r="A12283" t="s">
        <v>24047</v>
      </c>
      <c r="B12283" t="s">
        <v>24048</v>
      </c>
      <c r="C12283" t="s">
        <v>2</v>
      </c>
      <c r="D12283">
        <v>0</v>
      </c>
      <c r="E12283">
        <v>0</v>
      </c>
      <c r="F12283">
        <v>370</v>
      </c>
      <c r="G12283">
        <v>12</v>
      </c>
      <c r="H12283">
        <v>8</v>
      </c>
    </row>
    <row r="12284" spans="1:8" x14ac:dyDescent="0.15">
      <c r="A12284" t="s">
        <v>24049</v>
      </c>
      <c r="B12284" t="s">
        <v>24050</v>
      </c>
      <c r="C12284" t="s">
        <v>8</v>
      </c>
      <c r="D12284">
        <v>48</v>
      </c>
      <c r="E12284">
        <v>13</v>
      </c>
      <c r="F12284">
        <v>199</v>
      </c>
      <c r="G12284">
        <v>4</v>
      </c>
      <c r="H12284">
        <v>33</v>
      </c>
    </row>
    <row r="12285" spans="1:8" x14ac:dyDescent="0.15">
      <c r="A12285" t="s">
        <v>24051</v>
      </c>
      <c r="B12285" t="s">
        <v>24052</v>
      </c>
      <c r="C12285" t="s">
        <v>8</v>
      </c>
      <c r="D12285">
        <v>23</v>
      </c>
      <c r="E12285">
        <v>8</v>
      </c>
      <c r="F12285">
        <v>284</v>
      </c>
      <c r="G12285">
        <v>20</v>
      </c>
      <c r="H12285">
        <v>26</v>
      </c>
    </row>
    <row r="12286" spans="1:8" x14ac:dyDescent="0.15">
      <c r="A12286" t="s">
        <v>24053</v>
      </c>
      <c r="B12286" t="s">
        <v>24054</v>
      </c>
      <c r="C12286" t="s">
        <v>8</v>
      </c>
      <c r="D12286">
        <v>0</v>
      </c>
      <c r="E12286">
        <v>0</v>
      </c>
      <c r="F12286">
        <v>3</v>
      </c>
      <c r="G12286">
        <v>0</v>
      </c>
      <c r="H12286">
        <v>0</v>
      </c>
    </row>
    <row r="12287" spans="1:8" x14ac:dyDescent="0.15">
      <c r="A12287" t="s">
        <v>24055</v>
      </c>
      <c r="B12287" t="s">
        <v>24056</v>
      </c>
      <c r="C12287" t="s">
        <v>8</v>
      </c>
      <c r="D12287">
        <v>0</v>
      </c>
      <c r="E12287">
        <v>1</v>
      </c>
      <c r="F12287">
        <v>87</v>
      </c>
      <c r="G12287">
        <v>2</v>
      </c>
      <c r="H12287">
        <v>53</v>
      </c>
    </row>
    <row r="12288" spans="1:8" x14ac:dyDescent="0.15">
      <c r="A12288" t="s">
        <v>24057</v>
      </c>
      <c r="B12288" t="s">
        <v>1095</v>
      </c>
      <c r="C12288" t="s">
        <v>8</v>
      </c>
      <c r="D12288">
        <v>0</v>
      </c>
      <c r="E12288">
        <v>0</v>
      </c>
      <c r="F12288">
        <v>0</v>
      </c>
      <c r="G12288">
        <v>0</v>
      </c>
      <c r="H12288">
        <v>0</v>
      </c>
    </row>
    <row r="12289" spans="1:8" x14ac:dyDescent="0.15">
      <c r="A12289" t="s">
        <v>24058</v>
      </c>
      <c r="B12289" t="s">
        <v>24059</v>
      </c>
      <c r="C12289" t="s">
        <v>8</v>
      </c>
      <c r="D12289">
        <v>0</v>
      </c>
      <c r="E12289">
        <v>0</v>
      </c>
      <c r="F12289">
        <v>1</v>
      </c>
      <c r="G12289">
        <v>0</v>
      </c>
      <c r="H12289">
        <v>0</v>
      </c>
    </row>
    <row r="12290" spans="1:8" x14ac:dyDescent="0.15">
      <c r="A12290" t="s">
        <v>24060</v>
      </c>
      <c r="B12290" t="s">
        <v>24061</v>
      </c>
      <c r="C12290" t="s">
        <v>8</v>
      </c>
      <c r="D12290">
        <v>1</v>
      </c>
      <c r="E12290">
        <v>1</v>
      </c>
      <c r="F12290">
        <v>10</v>
      </c>
      <c r="G12290">
        <v>5</v>
      </c>
      <c r="H12290">
        <v>1</v>
      </c>
    </row>
    <row r="12291" spans="1:8" x14ac:dyDescent="0.15">
      <c r="A12291" t="s">
        <v>24062</v>
      </c>
      <c r="B12291" t="s">
        <v>24063</v>
      </c>
      <c r="C12291" t="s">
        <v>2</v>
      </c>
      <c r="D12291">
        <v>0</v>
      </c>
      <c r="E12291">
        <v>0</v>
      </c>
      <c r="F12291">
        <v>16</v>
      </c>
      <c r="G12291">
        <v>0</v>
      </c>
      <c r="H12291">
        <v>3</v>
      </c>
    </row>
    <row r="12292" spans="1:8" x14ac:dyDescent="0.15">
      <c r="A12292" t="s">
        <v>24064</v>
      </c>
      <c r="B12292" t="s">
        <v>24065</v>
      </c>
      <c r="C12292" t="s">
        <v>8</v>
      </c>
      <c r="D12292">
        <v>2</v>
      </c>
      <c r="E12292">
        <v>0</v>
      </c>
      <c r="F12292">
        <v>0</v>
      </c>
      <c r="G12292">
        <v>0</v>
      </c>
      <c r="H12292">
        <v>0</v>
      </c>
    </row>
    <row r="12293" spans="1:8" x14ac:dyDescent="0.15">
      <c r="A12293" t="s">
        <v>24066</v>
      </c>
      <c r="B12293" t="s">
        <v>24067</v>
      </c>
      <c r="C12293" t="s">
        <v>2</v>
      </c>
      <c r="D12293">
        <v>0</v>
      </c>
      <c r="E12293">
        <v>0</v>
      </c>
      <c r="F12293">
        <v>244</v>
      </c>
      <c r="G12293">
        <v>26</v>
      </c>
      <c r="H12293">
        <v>26</v>
      </c>
    </row>
    <row r="12294" spans="1:8" x14ac:dyDescent="0.15">
      <c r="A12294" t="s">
        <v>24068</v>
      </c>
      <c r="B12294" t="s">
        <v>24069</v>
      </c>
      <c r="C12294" t="s">
        <v>8</v>
      </c>
      <c r="D12294">
        <v>0</v>
      </c>
      <c r="E12294">
        <v>0</v>
      </c>
      <c r="F12294">
        <v>0</v>
      </c>
      <c r="G12294">
        <v>0</v>
      </c>
      <c r="H12294">
        <v>0</v>
      </c>
    </row>
    <row r="12295" spans="1:8" x14ac:dyDescent="0.15">
      <c r="A12295" t="s">
        <v>24070</v>
      </c>
      <c r="B12295" t="s">
        <v>24071</v>
      </c>
      <c r="C12295" t="s">
        <v>8</v>
      </c>
      <c r="D12295">
        <v>0</v>
      </c>
      <c r="E12295">
        <v>0</v>
      </c>
      <c r="F12295">
        <v>27</v>
      </c>
      <c r="G12295">
        <v>0</v>
      </c>
      <c r="H12295">
        <v>3</v>
      </c>
    </row>
    <row r="12296" spans="1:8" x14ac:dyDescent="0.15">
      <c r="A12296" t="s">
        <v>24072</v>
      </c>
      <c r="B12296" t="s">
        <v>24073</v>
      </c>
      <c r="C12296" t="s">
        <v>8</v>
      </c>
      <c r="D12296">
        <v>0</v>
      </c>
      <c r="E12296">
        <v>0</v>
      </c>
      <c r="F12296">
        <v>0</v>
      </c>
      <c r="G12296">
        <v>0</v>
      </c>
      <c r="H12296">
        <v>0</v>
      </c>
    </row>
    <row r="12297" spans="1:8" x14ac:dyDescent="0.15">
      <c r="A12297" t="s">
        <v>24074</v>
      </c>
      <c r="B12297" t="s">
        <v>24075</v>
      </c>
      <c r="C12297" t="s">
        <v>8</v>
      </c>
      <c r="D12297">
        <v>136</v>
      </c>
      <c r="E12297">
        <v>27</v>
      </c>
      <c r="F12297">
        <v>265</v>
      </c>
      <c r="G12297">
        <v>6</v>
      </c>
      <c r="H12297">
        <v>-21</v>
      </c>
    </row>
    <row r="12298" spans="1:8" x14ac:dyDescent="0.15">
      <c r="A12298" t="s">
        <v>24076</v>
      </c>
      <c r="B12298" t="s">
        <v>24077</v>
      </c>
      <c r="C12298" t="s">
        <v>8</v>
      </c>
      <c r="D12298">
        <v>0</v>
      </c>
      <c r="E12298">
        <v>0</v>
      </c>
      <c r="F12298">
        <v>3</v>
      </c>
      <c r="G12298">
        <v>2</v>
      </c>
      <c r="H12298">
        <v>0</v>
      </c>
    </row>
    <row r="12299" spans="1:8" x14ac:dyDescent="0.15">
      <c r="A12299" t="s">
        <v>24078</v>
      </c>
      <c r="B12299" t="s">
        <v>24079</v>
      </c>
      <c r="C12299" t="s">
        <v>8</v>
      </c>
      <c r="D12299">
        <v>0</v>
      </c>
      <c r="E12299">
        <v>0</v>
      </c>
      <c r="F12299">
        <v>26</v>
      </c>
      <c r="G12299">
        <v>2</v>
      </c>
      <c r="H12299">
        <v>-3</v>
      </c>
    </row>
    <row r="12300" spans="1:8" x14ac:dyDescent="0.15">
      <c r="A12300" t="s">
        <v>24080</v>
      </c>
      <c r="B12300" t="s">
        <v>24081</v>
      </c>
      <c r="C12300" t="s">
        <v>2</v>
      </c>
      <c r="D12300">
        <v>0</v>
      </c>
      <c r="E12300">
        <v>0</v>
      </c>
      <c r="F12300">
        <v>8</v>
      </c>
      <c r="G12300">
        <v>1</v>
      </c>
      <c r="H12300">
        <v>0</v>
      </c>
    </row>
    <row r="12301" spans="1:8" x14ac:dyDescent="0.15">
      <c r="A12301" t="s">
        <v>24082</v>
      </c>
      <c r="B12301" t="s">
        <v>24083</v>
      </c>
      <c r="C12301" t="s">
        <v>8</v>
      </c>
      <c r="D12301">
        <v>8</v>
      </c>
      <c r="E12301">
        <v>1</v>
      </c>
      <c r="F12301">
        <v>41</v>
      </c>
      <c r="G12301">
        <v>1</v>
      </c>
      <c r="H12301">
        <v>8</v>
      </c>
    </row>
    <row r="12302" spans="1:8" x14ac:dyDescent="0.15">
      <c r="A12302" t="s">
        <v>24084</v>
      </c>
      <c r="B12302" t="s">
        <v>24085</v>
      </c>
      <c r="C12302" t="s">
        <v>8</v>
      </c>
      <c r="D12302">
        <v>7</v>
      </c>
      <c r="E12302">
        <v>1</v>
      </c>
      <c r="F12302">
        <v>24</v>
      </c>
      <c r="G12302">
        <v>0</v>
      </c>
      <c r="H12302">
        <v>4</v>
      </c>
    </row>
    <row r="12303" spans="1:8" x14ac:dyDescent="0.15">
      <c r="A12303" t="s">
        <v>24086</v>
      </c>
      <c r="B12303" t="s">
        <v>24087</v>
      </c>
      <c r="C12303" t="s">
        <v>8</v>
      </c>
      <c r="D12303">
        <v>1</v>
      </c>
      <c r="E12303">
        <v>0</v>
      </c>
      <c r="F12303">
        <v>21</v>
      </c>
      <c r="G12303">
        <v>0</v>
      </c>
      <c r="H12303">
        <v>1</v>
      </c>
    </row>
    <row r="12304" spans="1:8" x14ac:dyDescent="0.15">
      <c r="A12304" t="s">
        <v>24088</v>
      </c>
      <c r="B12304" t="s">
        <v>8510</v>
      </c>
      <c r="C12304" t="s">
        <v>8</v>
      </c>
      <c r="D12304">
        <v>6</v>
      </c>
      <c r="E12304">
        <v>6</v>
      </c>
      <c r="F12304">
        <v>372</v>
      </c>
      <c r="G12304">
        <v>25</v>
      </c>
      <c r="H12304">
        <v>17</v>
      </c>
    </row>
    <row r="12305" spans="1:8" x14ac:dyDescent="0.15">
      <c r="A12305" t="s">
        <v>24089</v>
      </c>
      <c r="B12305" t="s">
        <v>24090</v>
      </c>
      <c r="C12305" t="s">
        <v>8</v>
      </c>
      <c r="D12305">
        <v>0</v>
      </c>
      <c r="E12305">
        <v>0</v>
      </c>
      <c r="F12305">
        <v>9</v>
      </c>
      <c r="G12305">
        <v>0</v>
      </c>
      <c r="H12305">
        <v>0</v>
      </c>
    </row>
    <row r="12306" spans="1:8" x14ac:dyDescent="0.15">
      <c r="A12306" t="s">
        <v>24091</v>
      </c>
      <c r="B12306" t="s">
        <v>24092</v>
      </c>
      <c r="C12306" t="s">
        <v>2</v>
      </c>
      <c r="D12306">
        <v>0</v>
      </c>
      <c r="E12306">
        <v>0</v>
      </c>
      <c r="F12306">
        <v>60</v>
      </c>
      <c r="G12306">
        <v>3</v>
      </c>
      <c r="H12306">
        <v>7</v>
      </c>
    </row>
    <row r="12307" spans="1:8" x14ac:dyDescent="0.15">
      <c r="A12307" t="s">
        <v>24093</v>
      </c>
      <c r="B12307" t="s">
        <v>24094</v>
      </c>
      <c r="C12307" t="s">
        <v>8</v>
      </c>
      <c r="D12307">
        <v>0</v>
      </c>
      <c r="E12307">
        <v>0</v>
      </c>
      <c r="F12307">
        <v>466</v>
      </c>
      <c r="G12307">
        <v>9</v>
      </c>
      <c r="H12307">
        <v>29</v>
      </c>
    </row>
    <row r="12308" spans="1:8" x14ac:dyDescent="0.15">
      <c r="A12308" t="s">
        <v>24095</v>
      </c>
      <c r="B12308" t="s">
        <v>24096</v>
      </c>
      <c r="C12308" t="s">
        <v>2</v>
      </c>
      <c r="D12308">
        <v>0</v>
      </c>
      <c r="E12308">
        <v>0</v>
      </c>
      <c r="F12308">
        <v>37</v>
      </c>
      <c r="G12308">
        <v>0</v>
      </c>
      <c r="H12308">
        <v>2</v>
      </c>
    </row>
    <row r="12309" spans="1:8" x14ac:dyDescent="0.15">
      <c r="A12309" t="s">
        <v>24097</v>
      </c>
      <c r="B12309" t="s">
        <v>24098</v>
      </c>
      <c r="C12309" t="s">
        <v>8</v>
      </c>
      <c r="D12309">
        <v>0</v>
      </c>
      <c r="E12309">
        <v>0</v>
      </c>
      <c r="F12309">
        <v>78</v>
      </c>
      <c r="G12309">
        <v>6</v>
      </c>
      <c r="H12309">
        <v>-2</v>
      </c>
    </row>
    <row r="12310" spans="1:8" x14ac:dyDescent="0.15">
      <c r="A12310" t="s">
        <v>24099</v>
      </c>
      <c r="B12310" t="s">
        <v>24100</v>
      </c>
      <c r="C12310" t="s">
        <v>2</v>
      </c>
      <c r="D12310">
        <v>6</v>
      </c>
      <c r="E12310">
        <v>10</v>
      </c>
      <c r="F12310">
        <v>107</v>
      </c>
      <c r="G12310">
        <v>36</v>
      </c>
      <c r="H12310">
        <v>2</v>
      </c>
    </row>
    <row r="12311" spans="1:8" x14ac:dyDescent="0.15">
      <c r="A12311" t="s">
        <v>24101</v>
      </c>
      <c r="B12311" t="s">
        <v>24102</v>
      </c>
      <c r="C12311" t="s">
        <v>8</v>
      </c>
      <c r="D12311">
        <v>8496</v>
      </c>
      <c r="E12311">
        <v>1890</v>
      </c>
      <c r="F12311">
        <v>640</v>
      </c>
      <c r="G12311">
        <v>2002</v>
      </c>
      <c r="H12311">
        <v>2002</v>
      </c>
    </row>
    <row r="12312" spans="1:8" x14ac:dyDescent="0.15">
      <c r="A12312" t="s">
        <v>24103</v>
      </c>
      <c r="B12312" t="s">
        <v>24104</v>
      </c>
      <c r="C12312" t="s">
        <v>8</v>
      </c>
      <c r="D12312">
        <v>0</v>
      </c>
      <c r="E12312">
        <v>0</v>
      </c>
      <c r="F12312">
        <v>38</v>
      </c>
      <c r="G12312">
        <v>10</v>
      </c>
      <c r="H12312">
        <v>2</v>
      </c>
    </row>
    <row r="12313" spans="1:8" x14ac:dyDescent="0.15">
      <c r="A12313" t="s">
        <v>24105</v>
      </c>
      <c r="B12313" t="s">
        <v>24106</v>
      </c>
      <c r="C12313" t="s">
        <v>2</v>
      </c>
      <c r="D12313">
        <v>1098</v>
      </c>
      <c r="E12313">
        <v>362</v>
      </c>
      <c r="F12313">
        <v>656</v>
      </c>
      <c r="G12313">
        <v>701</v>
      </c>
      <c r="H12313">
        <v>701</v>
      </c>
    </row>
    <row r="12314" spans="1:8" x14ac:dyDescent="0.15">
      <c r="A12314" t="s">
        <v>24107</v>
      </c>
      <c r="B12314" t="s">
        <v>24108</v>
      </c>
      <c r="C12314" t="s">
        <v>8</v>
      </c>
      <c r="D12314">
        <v>1776</v>
      </c>
      <c r="E12314">
        <v>421</v>
      </c>
      <c r="F12314">
        <v>3041</v>
      </c>
      <c r="G12314">
        <v>1099</v>
      </c>
      <c r="H12314">
        <v>1099</v>
      </c>
    </row>
    <row r="12315" spans="1:8" x14ac:dyDescent="0.15">
      <c r="A12315" t="s">
        <v>24109</v>
      </c>
      <c r="B12315" t="s">
        <v>24110</v>
      </c>
      <c r="C12315" t="s">
        <v>8</v>
      </c>
      <c r="D12315">
        <v>0</v>
      </c>
      <c r="E12315">
        <v>0</v>
      </c>
      <c r="F12315">
        <v>7</v>
      </c>
      <c r="G12315">
        <v>1</v>
      </c>
      <c r="H12315">
        <v>1</v>
      </c>
    </row>
    <row r="12316" spans="1:8" x14ac:dyDescent="0.15">
      <c r="A12316" t="s">
        <v>24111</v>
      </c>
      <c r="B12316" t="s">
        <v>24112</v>
      </c>
      <c r="C12316" t="s">
        <v>8</v>
      </c>
      <c r="D12316">
        <v>0</v>
      </c>
      <c r="E12316">
        <v>0</v>
      </c>
      <c r="F12316">
        <v>14</v>
      </c>
      <c r="G12316">
        <v>2</v>
      </c>
      <c r="H12316">
        <v>1</v>
      </c>
    </row>
    <row r="12317" spans="1:8" x14ac:dyDescent="0.15">
      <c r="A12317" t="s">
        <v>24113</v>
      </c>
      <c r="B12317" t="s">
        <v>24114</v>
      </c>
      <c r="C12317" t="s">
        <v>2</v>
      </c>
      <c r="D12317">
        <v>0</v>
      </c>
      <c r="E12317">
        <v>0</v>
      </c>
      <c r="F12317">
        <v>7</v>
      </c>
      <c r="G12317">
        <v>1</v>
      </c>
      <c r="H12317">
        <v>1</v>
      </c>
    </row>
    <row r="12318" spans="1:8" x14ac:dyDescent="0.15">
      <c r="A12318" t="s">
        <v>24115</v>
      </c>
      <c r="B12318" t="s">
        <v>24116</v>
      </c>
      <c r="C12318" t="s">
        <v>8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 x14ac:dyDescent="0.15">
      <c r="A12319" t="s">
        <v>24117</v>
      </c>
      <c r="B12319" t="s">
        <v>24118</v>
      </c>
      <c r="C12319" t="s">
        <v>8</v>
      </c>
      <c r="D12319">
        <v>0</v>
      </c>
      <c r="E12319">
        <v>0</v>
      </c>
      <c r="F12319">
        <v>9</v>
      </c>
      <c r="G12319">
        <v>1</v>
      </c>
      <c r="H12319">
        <v>0</v>
      </c>
    </row>
    <row r="12320" spans="1:8" x14ac:dyDescent="0.15">
      <c r="A12320" t="s">
        <v>24119</v>
      </c>
      <c r="B12320" t="s">
        <v>24120</v>
      </c>
      <c r="C12320" t="s">
        <v>8</v>
      </c>
      <c r="D12320">
        <v>0</v>
      </c>
      <c r="E12320">
        <v>0</v>
      </c>
      <c r="F12320">
        <v>0</v>
      </c>
      <c r="G12320">
        <v>0</v>
      </c>
      <c r="H12320">
        <v>0</v>
      </c>
    </row>
    <row r="12321" spans="1:8" x14ac:dyDescent="0.15">
      <c r="A12321" t="s">
        <v>24121</v>
      </c>
      <c r="B12321" t="s">
        <v>24122</v>
      </c>
      <c r="C12321" t="s">
        <v>2</v>
      </c>
      <c r="D12321">
        <v>0</v>
      </c>
      <c r="E12321">
        <v>0</v>
      </c>
      <c r="F12321">
        <v>3</v>
      </c>
      <c r="G12321">
        <v>0</v>
      </c>
      <c r="H12321">
        <v>0</v>
      </c>
    </row>
    <row r="12322" spans="1:8" x14ac:dyDescent="0.15">
      <c r="A12322" t="s">
        <v>24123</v>
      </c>
      <c r="B12322" t="s">
        <v>24124</v>
      </c>
      <c r="C12322" t="s">
        <v>2</v>
      </c>
      <c r="D12322">
        <v>0</v>
      </c>
      <c r="E12322">
        <v>0</v>
      </c>
      <c r="F12322">
        <v>62</v>
      </c>
      <c r="G12322">
        <v>2</v>
      </c>
      <c r="H12322">
        <v>4</v>
      </c>
    </row>
    <row r="12323" spans="1:8" x14ac:dyDescent="0.15">
      <c r="A12323" t="s">
        <v>24125</v>
      </c>
      <c r="B12323" t="s">
        <v>24126</v>
      </c>
      <c r="C12323" t="s">
        <v>8</v>
      </c>
      <c r="D12323">
        <v>0</v>
      </c>
      <c r="E12323">
        <v>0</v>
      </c>
      <c r="F12323">
        <v>2</v>
      </c>
      <c r="G12323">
        <v>0</v>
      </c>
      <c r="H12323">
        <v>0</v>
      </c>
    </row>
    <row r="12324" spans="1:8" x14ac:dyDescent="0.15">
      <c r="A12324" t="s">
        <v>24127</v>
      </c>
      <c r="B12324" t="s">
        <v>24128</v>
      </c>
      <c r="C12324" t="s">
        <v>2</v>
      </c>
      <c r="D12324">
        <v>0</v>
      </c>
      <c r="E12324">
        <v>0</v>
      </c>
      <c r="F12324">
        <v>11</v>
      </c>
      <c r="G12324">
        <v>0</v>
      </c>
      <c r="H12324">
        <v>1</v>
      </c>
    </row>
    <row r="12325" spans="1:8" x14ac:dyDescent="0.15">
      <c r="A12325" t="s">
        <v>24129</v>
      </c>
      <c r="B12325" t="s">
        <v>24130</v>
      </c>
      <c r="C12325" t="s">
        <v>2</v>
      </c>
      <c r="D12325">
        <v>0</v>
      </c>
      <c r="E12325">
        <v>0</v>
      </c>
      <c r="F12325">
        <v>23</v>
      </c>
      <c r="G12325">
        <v>0</v>
      </c>
      <c r="H12325">
        <v>4</v>
      </c>
    </row>
    <row r="12326" spans="1:8" x14ac:dyDescent="0.15">
      <c r="A12326" t="s">
        <v>24131</v>
      </c>
      <c r="B12326" t="s">
        <v>24132</v>
      </c>
      <c r="C12326" t="s">
        <v>2</v>
      </c>
      <c r="D12326">
        <v>3</v>
      </c>
      <c r="E12326">
        <v>1</v>
      </c>
      <c r="F12326">
        <v>97</v>
      </c>
      <c r="G12326">
        <v>11</v>
      </c>
      <c r="H12326">
        <v>-21</v>
      </c>
    </row>
    <row r="12327" spans="1:8" x14ac:dyDescent="0.15">
      <c r="A12327" t="s">
        <v>24133</v>
      </c>
      <c r="B12327" t="s">
        <v>24134</v>
      </c>
      <c r="C12327" t="s">
        <v>8</v>
      </c>
      <c r="D12327">
        <v>0</v>
      </c>
      <c r="E12327">
        <v>0</v>
      </c>
      <c r="F12327">
        <v>7</v>
      </c>
      <c r="G12327">
        <v>5</v>
      </c>
      <c r="H12327">
        <v>1</v>
      </c>
    </row>
    <row r="12328" spans="1:8" x14ac:dyDescent="0.15">
      <c r="A12328" t="s">
        <v>24135</v>
      </c>
      <c r="B12328" t="s">
        <v>24136</v>
      </c>
      <c r="C12328" t="s">
        <v>8</v>
      </c>
      <c r="D12328">
        <v>25</v>
      </c>
      <c r="E12328">
        <v>8</v>
      </c>
      <c r="F12328">
        <v>5</v>
      </c>
      <c r="G12328">
        <v>2</v>
      </c>
      <c r="H12328">
        <v>19</v>
      </c>
    </row>
    <row r="12329" spans="1:8" x14ac:dyDescent="0.15">
      <c r="A12329" t="s">
        <v>24137</v>
      </c>
      <c r="B12329" t="s">
        <v>24138</v>
      </c>
      <c r="C12329" t="s">
        <v>8</v>
      </c>
      <c r="D12329">
        <v>5</v>
      </c>
      <c r="E12329">
        <v>3</v>
      </c>
      <c r="F12329">
        <v>16</v>
      </c>
      <c r="G12329">
        <v>7</v>
      </c>
      <c r="H12329">
        <v>5</v>
      </c>
    </row>
    <row r="12330" spans="1:8" x14ac:dyDescent="0.15">
      <c r="A12330" t="s">
        <v>24139</v>
      </c>
      <c r="B12330" t="s">
        <v>24140</v>
      </c>
      <c r="C12330" t="s">
        <v>8</v>
      </c>
      <c r="D12330">
        <v>70</v>
      </c>
      <c r="E12330">
        <v>14</v>
      </c>
      <c r="F12330">
        <v>31</v>
      </c>
      <c r="G12330">
        <v>4</v>
      </c>
      <c r="H12330">
        <v>29</v>
      </c>
    </row>
    <row r="12331" spans="1:8" x14ac:dyDescent="0.15">
      <c r="A12331" t="s">
        <v>24141</v>
      </c>
      <c r="B12331" t="s">
        <v>24142</v>
      </c>
      <c r="C12331" t="s">
        <v>8</v>
      </c>
      <c r="D12331">
        <v>4</v>
      </c>
      <c r="E12331">
        <v>1</v>
      </c>
      <c r="F12331">
        <v>17</v>
      </c>
      <c r="G12331">
        <v>3</v>
      </c>
      <c r="H12331">
        <v>5</v>
      </c>
    </row>
    <row r="12332" spans="1:8" x14ac:dyDescent="0.15">
      <c r="A12332" t="s">
        <v>24143</v>
      </c>
      <c r="B12332" t="s">
        <v>24144</v>
      </c>
      <c r="C12332" t="s">
        <v>8</v>
      </c>
      <c r="D12332">
        <v>0</v>
      </c>
      <c r="E12332">
        <v>0</v>
      </c>
      <c r="F12332">
        <v>33</v>
      </c>
      <c r="G12332">
        <v>2</v>
      </c>
      <c r="H12332">
        <v>2</v>
      </c>
    </row>
    <row r="12333" spans="1:8" x14ac:dyDescent="0.15">
      <c r="A12333" t="s">
        <v>24145</v>
      </c>
      <c r="B12333" t="s">
        <v>24146</v>
      </c>
      <c r="C12333" t="s">
        <v>2</v>
      </c>
      <c r="D12333">
        <v>3320</v>
      </c>
      <c r="E12333">
        <v>486</v>
      </c>
      <c r="F12333">
        <v>73</v>
      </c>
      <c r="G12333">
        <v>111</v>
      </c>
      <c r="H12333">
        <v>111</v>
      </c>
    </row>
    <row r="12334" spans="1:8" x14ac:dyDescent="0.15">
      <c r="A12334" t="s">
        <v>24147</v>
      </c>
      <c r="B12334" t="s">
        <v>24148</v>
      </c>
      <c r="C12334" t="s">
        <v>8</v>
      </c>
      <c r="D12334">
        <v>0</v>
      </c>
      <c r="E12334">
        <v>0</v>
      </c>
      <c r="F12334">
        <v>2</v>
      </c>
      <c r="G12334">
        <v>0</v>
      </c>
      <c r="H12334">
        <v>0</v>
      </c>
    </row>
    <row r="12335" spans="1:8" x14ac:dyDescent="0.15">
      <c r="A12335" t="s">
        <v>24149</v>
      </c>
      <c r="B12335" t="s">
        <v>24150</v>
      </c>
      <c r="C12335" t="s">
        <v>2</v>
      </c>
      <c r="D12335">
        <v>20</v>
      </c>
      <c r="E12335">
        <v>3</v>
      </c>
      <c r="F12335">
        <v>20</v>
      </c>
      <c r="G12335">
        <v>9</v>
      </c>
      <c r="H12335">
        <v>17</v>
      </c>
    </row>
    <row r="12336" spans="1:8" x14ac:dyDescent="0.15">
      <c r="A12336" t="s">
        <v>24151</v>
      </c>
      <c r="B12336" t="s">
        <v>24152</v>
      </c>
      <c r="C12336" t="s">
        <v>8</v>
      </c>
      <c r="D12336">
        <v>1</v>
      </c>
      <c r="E12336">
        <v>0</v>
      </c>
      <c r="F12336">
        <v>31</v>
      </c>
      <c r="G12336">
        <v>4</v>
      </c>
      <c r="H12336">
        <v>4</v>
      </c>
    </row>
    <row r="12337" spans="1:8" x14ac:dyDescent="0.15">
      <c r="A12337" t="s">
        <v>24153</v>
      </c>
      <c r="B12337" t="s">
        <v>24154</v>
      </c>
      <c r="C12337" t="s">
        <v>8</v>
      </c>
      <c r="D12337">
        <v>6</v>
      </c>
      <c r="E12337">
        <v>0</v>
      </c>
      <c r="F12337">
        <v>520</v>
      </c>
      <c r="G12337">
        <v>12</v>
      </c>
      <c r="H12337">
        <v>11</v>
      </c>
    </row>
    <row r="12338" spans="1:8" x14ac:dyDescent="0.15">
      <c r="A12338" t="s">
        <v>24155</v>
      </c>
      <c r="B12338" t="s">
        <v>24156</v>
      </c>
      <c r="C12338" t="s">
        <v>8</v>
      </c>
      <c r="D12338">
        <v>0</v>
      </c>
      <c r="E12338">
        <v>0</v>
      </c>
      <c r="F12338">
        <v>40</v>
      </c>
      <c r="G12338">
        <v>2</v>
      </c>
      <c r="H12338">
        <v>0</v>
      </c>
    </row>
    <row r="12339" spans="1:8" x14ac:dyDescent="0.15">
      <c r="A12339" t="s">
        <v>24157</v>
      </c>
      <c r="B12339" t="s">
        <v>24158</v>
      </c>
      <c r="C12339" t="s">
        <v>8</v>
      </c>
      <c r="D12339">
        <v>0</v>
      </c>
      <c r="E12339">
        <v>0</v>
      </c>
      <c r="F12339">
        <v>255</v>
      </c>
      <c r="G12339">
        <v>7</v>
      </c>
      <c r="H12339">
        <v>4</v>
      </c>
    </row>
    <row r="12340" spans="1:8" x14ac:dyDescent="0.15">
      <c r="A12340" t="s">
        <v>24159</v>
      </c>
      <c r="B12340" t="s">
        <v>24160</v>
      </c>
      <c r="C12340" t="s">
        <v>8</v>
      </c>
      <c r="D12340">
        <v>0</v>
      </c>
      <c r="E12340">
        <v>0</v>
      </c>
      <c r="F12340">
        <v>3</v>
      </c>
      <c r="G12340">
        <v>0</v>
      </c>
      <c r="H12340">
        <v>0</v>
      </c>
    </row>
    <row r="12341" spans="1:8" x14ac:dyDescent="0.15">
      <c r="A12341" t="s">
        <v>24161</v>
      </c>
      <c r="B12341" t="s">
        <v>24162</v>
      </c>
      <c r="C12341" t="s">
        <v>8</v>
      </c>
      <c r="D12341">
        <v>2</v>
      </c>
      <c r="E12341">
        <v>0</v>
      </c>
      <c r="F12341">
        <v>8</v>
      </c>
      <c r="G12341">
        <v>4</v>
      </c>
      <c r="H12341">
        <v>0</v>
      </c>
    </row>
    <row r="12342" spans="1:8" x14ac:dyDescent="0.15">
      <c r="A12342" t="s">
        <v>24163</v>
      </c>
      <c r="B12342" t="s">
        <v>24164</v>
      </c>
      <c r="C12342" t="s">
        <v>8</v>
      </c>
      <c r="D12342">
        <v>0</v>
      </c>
      <c r="E12342">
        <v>0</v>
      </c>
      <c r="F12342">
        <v>4</v>
      </c>
      <c r="G12342">
        <v>1</v>
      </c>
      <c r="H12342">
        <v>0</v>
      </c>
    </row>
    <row r="12343" spans="1:8" x14ac:dyDescent="0.15">
      <c r="A12343" t="s">
        <v>24165</v>
      </c>
      <c r="B12343" t="s">
        <v>24166</v>
      </c>
      <c r="C12343" t="s">
        <v>8</v>
      </c>
      <c r="D12343">
        <v>0</v>
      </c>
      <c r="E12343">
        <v>0</v>
      </c>
      <c r="F12343">
        <v>143</v>
      </c>
      <c r="G12343">
        <v>1</v>
      </c>
      <c r="H12343">
        <v>10</v>
      </c>
    </row>
    <row r="12344" spans="1:8" x14ac:dyDescent="0.15">
      <c r="A12344" t="s">
        <v>24167</v>
      </c>
      <c r="B12344" t="s">
        <v>24168</v>
      </c>
      <c r="C12344" t="s">
        <v>8</v>
      </c>
      <c r="D12344">
        <v>0</v>
      </c>
      <c r="E12344">
        <v>0</v>
      </c>
      <c r="F12344">
        <v>29</v>
      </c>
      <c r="G12344">
        <v>0</v>
      </c>
      <c r="H12344">
        <v>-2</v>
      </c>
    </row>
    <row r="12345" spans="1:8" x14ac:dyDescent="0.15">
      <c r="A12345" t="s">
        <v>24169</v>
      </c>
      <c r="B12345" t="s">
        <v>24170</v>
      </c>
      <c r="C12345" t="s">
        <v>2</v>
      </c>
      <c r="D12345">
        <v>0</v>
      </c>
      <c r="E12345">
        <v>0</v>
      </c>
      <c r="F12345">
        <v>21</v>
      </c>
      <c r="G12345">
        <v>3</v>
      </c>
      <c r="H12345">
        <v>2</v>
      </c>
    </row>
    <row r="12346" spans="1:8" x14ac:dyDescent="0.15">
      <c r="A12346" t="s">
        <v>24171</v>
      </c>
      <c r="B12346" t="s">
        <v>24172</v>
      </c>
      <c r="C12346" t="s">
        <v>2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 x14ac:dyDescent="0.15">
      <c r="A12347" t="s">
        <v>24173</v>
      </c>
      <c r="B12347" t="s">
        <v>24174</v>
      </c>
      <c r="C12347" t="s">
        <v>2</v>
      </c>
      <c r="D12347">
        <v>0</v>
      </c>
      <c r="E12347">
        <v>0</v>
      </c>
      <c r="F12347">
        <v>36</v>
      </c>
      <c r="G12347">
        <v>3</v>
      </c>
      <c r="H12347">
        <v>-1</v>
      </c>
    </row>
    <row r="12348" spans="1:8" x14ac:dyDescent="0.15">
      <c r="A12348" t="s">
        <v>24175</v>
      </c>
      <c r="B12348" t="s">
        <v>24176</v>
      </c>
      <c r="C12348" t="s">
        <v>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 x14ac:dyDescent="0.15">
      <c r="A12349" t="s">
        <v>24177</v>
      </c>
      <c r="B12349" t="s">
        <v>24178</v>
      </c>
      <c r="C12349" t="s">
        <v>8</v>
      </c>
      <c r="D12349">
        <v>14</v>
      </c>
      <c r="E12349">
        <v>6</v>
      </c>
      <c r="F12349">
        <v>188</v>
      </c>
      <c r="G12349">
        <v>16</v>
      </c>
      <c r="H12349">
        <v>13</v>
      </c>
    </row>
    <row r="12350" spans="1:8" x14ac:dyDescent="0.15">
      <c r="A12350" t="s">
        <v>24179</v>
      </c>
      <c r="B12350" t="s">
        <v>24180</v>
      </c>
      <c r="C12350" t="s">
        <v>2</v>
      </c>
      <c r="D12350">
        <v>0</v>
      </c>
      <c r="E12350">
        <v>1</v>
      </c>
      <c r="F12350">
        <v>11</v>
      </c>
      <c r="G12350">
        <v>5</v>
      </c>
      <c r="H12350">
        <v>1</v>
      </c>
    </row>
    <row r="12351" spans="1:8" x14ac:dyDescent="0.15">
      <c r="A12351" t="s">
        <v>24181</v>
      </c>
      <c r="B12351" t="s">
        <v>24182</v>
      </c>
      <c r="C12351" t="s">
        <v>8</v>
      </c>
      <c r="D12351">
        <v>514</v>
      </c>
      <c r="E12351">
        <v>114</v>
      </c>
      <c r="F12351">
        <v>421</v>
      </c>
      <c r="G12351">
        <v>34</v>
      </c>
      <c r="H12351">
        <v>34</v>
      </c>
    </row>
    <row r="12352" spans="1:8" x14ac:dyDescent="0.15">
      <c r="A12352" t="s">
        <v>24183</v>
      </c>
      <c r="B12352" t="s">
        <v>24184</v>
      </c>
      <c r="C12352" t="s">
        <v>8</v>
      </c>
      <c r="D12352">
        <v>0</v>
      </c>
      <c r="E12352">
        <v>0</v>
      </c>
      <c r="F12352">
        <v>46</v>
      </c>
      <c r="G12352">
        <v>4</v>
      </c>
      <c r="H12352">
        <v>26</v>
      </c>
    </row>
    <row r="12353" spans="1:8" x14ac:dyDescent="0.15">
      <c r="A12353" t="s">
        <v>24185</v>
      </c>
      <c r="B12353" t="s">
        <v>24186</v>
      </c>
      <c r="C12353" t="s">
        <v>8</v>
      </c>
      <c r="D12353">
        <v>0</v>
      </c>
      <c r="E12353">
        <v>0</v>
      </c>
      <c r="F12353">
        <v>1</v>
      </c>
      <c r="G12353">
        <v>1</v>
      </c>
      <c r="H12353">
        <v>0</v>
      </c>
    </row>
    <row r="12354" spans="1:8" x14ac:dyDescent="0.15">
      <c r="A12354" t="s">
        <v>24187</v>
      </c>
      <c r="B12354" t="s">
        <v>24188</v>
      </c>
      <c r="C12354" t="s">
        <v>8</v>
      </c>
      <c r="D12354">
        <v>0</v>
      </c>
      <c r="E12354">
        <v>0</v>
      </c>
      <c r="F12354">
        <v>113</v>
      </c>
      <c r="G12354">
        <v>9</v>
      </c>
      <c r="H12354">
        <v>12</v>
      </c>
    </row>
    <row r="12355" spans="1:8" x14ac:dyDescent="0.15">
      <c r="A12355" t="s">
        <v>24189</v>
      </c>
      <c r="B12355" t="s">
        <v>24190</v>
      </c>
      <c r="C12355" t="s">
        <v>8</v>
      </c>
      <c r="D12355">
        <v>0</v>
      </c>
      <c r="E12355">
        <v>0</v>
      </c>
      <c r="F12355">
        <v>0</v>
      </c>
      <c r="G12355">
        <v>0</v>
      </c>
      <c r="H12355">
        <v>0</v>
      </c>
    </row>
    <row r="12356" spans="1:8" x14ac:dyDescent="0.15">
      <c r="A12356" t="s">
        <v>24191</v>
      </c>
      <c r="B12356" t="s">
        <v>24192</v>
      </c>
      <c r="C12356" t="s">
        <v>2</v>
      </c>
      <c r="D12356">
        <v>0</v>
      </c>
      <c r="E12356">
        <v>0</v>
      </c>
      <c r="F12356">
        <v>1</v>
      </c>
      <c r="G12356">
        <v>3</v>
      </c>
      <c r="H12356">
        <v>0</v>
      </c>
    </row>
    <row r="12357" spans="1:8" x14ac:dyDescent="0.15">
      <c r="A12357" t="s">
        <v>24193</v>
      </c>
      <c r="B12357" t="s">
        <v>24194</v>
      </c>
      <c r="C12357" t="s">
        <v>8</v>
      </c>
      <c r="D12357">
        <v>0</v>
      </c>
      <c r="E12357">
        <v>0</v>
      </c>
      <c r="F12357">
        <v>13</v>
      </c>
      <c r="G12357">
        <v>1</v>
      </c>
      <c r="H12357">
        <v>1</v>
      </c>
    </row>
    <row r="12358" spans="1:8" x14ac:dyDescent="0.15">
      <c r="A12358" t="s">
        <v>24195</v>
      </c>
      <c r="B12358" t="s">
        <v>24196</v>
      </c>
      <c r="C12358" t="s">
        <v>8</v>
      </c>
      <c r="D12358">
        <v>1</v>
      </c>
      <c r="E12358">
        <v>0</v>
      </c>
      <c r="F12358">
        <v>45</v>
      </c>
      <c r="G12358">
        <v>3</v>
      </c>
      <c r="H12358">
        <v>0</v>
      </c>
    </row>
    <row r="12359" spans="1:8" x14ac:dyDescent="0.15">
      <c r="A12359" t="s">
        <v>24197</v>
      </c>
      <c r="B12359" t="s">
        <v>24198</v>
      </c>
      <c r="C12359" t="s">
        <v>8</v>
      </c>
      <c r="D12359">
        <v>43</v>
      </c>
      <c r="E12359">
        <v>16</v>
      </c>
      <c r="F12359">
        <v>124</v>
      </c>
      <c r="G12359">
        <v>29</v>
      </c>
      <c r="H12359">
        <v>22</v>
      </c>
    </row>
    <row r="12360" spans="1:8" x14ac:dyDescent="0.15">
      <c r="A12360" t="s">
        <v>24199</v>
      </c>
      <c r="B12360" t="s">
        <v>24200</v>
      </c>
      <c r="C12360" t="s">
        <v>8</v>
      </c>
      <c r="D12360">
        <v>0</v>
      </c>
      <c r="E12360">
        <v>0</v>
      </c>
      <c r="F12360">
        <v>4</v>
      </c>
      <c r="G12360">
        <v>0</v>
      </c>
      <c r="H12360">
        <v>0</v>
      </c>
    </row>
    <row r="12361" spans="1:8" x14ac:dyDescent="0.15">
      <c r="A12361" t="s">
        <v>24201</v>
      </c>
      <c r="B12361" t="s">
        <v>24202</v>
      </c>
      <c r="C12361" t="s">
        <v>8</v>
      </c>
      <c r="D12361">
        <v>0</v>
      </c>
      <c r="E12361">
        <v>0</v>
      </c>
      <c r="F12361">
        <v>2</v>
      </c>
      <c r="G12361">
        <v>0</v>
      </c>
      <c r="H12361">
        <v>0</v>
      </c>
    </row>
    <row r="12362" spans="1:8" x14ac:dyDescent="0.15">
      <c r="A12362" t="s">
        <v>24203</v>
      </c>
      <c r="B12362" t="s">
        <v>24204</v>
      </c>
      <c r="C12362" t="s">
        <v>8</v>
      </c>
      <c r="D12362">
        <v>0</v>
      </c>
      <c r="E12362">
        <v>0</v>
      </c>
      <c r="F12362">
        <v>63</v>
      </c>
      <c r="G12362">
        <v>1</v>
      </c>
      <c r="H12362">
        <v>-3</v>
      </c>
    </row>
    <row r="12363" spans="1:8" x14ac:dyDescent="0.15">
      <c r="A12363" t="s">
        <v>24205</v>
      </c>
      <c r="B12363" t="s">
        <v>10348</v>
      </c>
      <c r="C12363" t="s">
        <v>8</v>
      </c>
      <c r="D12363">
        <v>0</v>
      </c>
      <c r="E12363">
        <v>0</v>
      </c>
      <c r="F12363">
        <v>1</v>
      </c>
      <c r="G12363">
        <v>0</v>
      </c>
      <c r="H12363">
        <v>0</v>
      </c>
    </row>
    <row r="12364" spans="1:8" x14ac:dyDescent="0.15">
      <c r="A12364" t="s">
        <v>24206</v>
      </c>
      <c r="B12364" t="s">
        <v>24207</v>
      </c>
      <c r="C12364" t="s">
        <v>2</v>
      </c>
      <c r="D12364">
        <v>0</v>
      </c>
      <c r="E12364">
        <v>0</v>
      </c>
      <c r="F12364">
        <v>7</v>
      </c>
      <c r="G12364">
        <v>12</v>
      </c>
      <c r="H12364">
        <v>1</v>
      </c>
    </row>
    <row r="12365" spans="1:8" x14ac:dyDescent="0.15">
      <c r="A12365" t="s">
        <v>24208</v>
      </c>
      <c r="B12365" t="s">
        <v>24209</v>
      </c>
      <c r="C12365" t="s">
        <v>8</v>
      </c>
      <c r="D12365">
        <v>0</v>
      </c>
      <c r="E12365">
        <v>0</v>
      </c>
      <c r="F12365">
        <v>1</v>
      </c>
      <c r="G12365">
        <v>0</v>
      </c>
      <c r="H12365">
        <v>0</v>
      </c>
    </row>
    <row r="12366" spans="1:8" x14ac:dyDescent="0.15">
      <c r="A12366" t="s">
        <v>24210</v>
      </c>
      <c r="B12366" t="s">
        <v>24211</v>
      </c>
      <c r="C12366" t="s">
        <v>8</v>
      </c>
      <c r="D12366">
        <v>0</v>
      </c>
      <c r="E12366">
        <v>2</v>
      </c>
      <c r="F12366">
        <v>202</v>
      </c>
      <c r="G12366">
        <v>7</v>
      </c>
      <c r="H12366">
        <v>2</v>
      </c>
    </row>
    <row r="12367" spans="1:8" x14ac:dyDescent="0.15">
      <c r="A12367" t="s">
        <v>24212</v>
      </c>
      <c r="B12367" t="s">
        <v>24213</v>
      </c>
      <c r="C12367" t="s">
        <v>8</v>
      </c>
      <c r="D12367">
        <v>0</v>
      </c>
      <c r="E12367">
        <v>0</v>
      </c>
      <c r="F12367">
        <v>190</v>
      </c>
      <c r="G12367">
        <v>2</v>
      </c>
      <c r="H12367">
        <v>-6</v>
      </c>
    </row>
    <row r="12368" spans="1:8" x14ac:dyDescent="0.15">
      <c r="A12368" t="s">
        <v>24214</v>
      </c>
      <c r="B12368" t="s">
        <v>24215</v>
      </c>
      <c r="C12368" t="s">
        <v>8</v>
      </c>
      <c r="D12368">
        <v>0</v>
      </c>
      <c r="E12368">
        <v>0</v>
      </c>
      <c r="F12368">
        <v>3</v>
      </c>
      <c r="G12368">
        <v>4</v>
      </c>
      <c r="H12368">
        <v>0</v>
      </c>
    </row>
    <row r="12369" spans="1:8" x14ac:dyDescent="0.15">
      <c r="A12369" t="s">
        <v>24216</v>
      </c>
      <c r="B12369" t="s">
        <v>24217</v>
      </c>
      <c r="C12369" t="s">
        <v>8</v>
      </c>
      <c r="D12369">
        <v>0</v>
      </c>
      <c r="E12369">
        <v>0</v>
      </c>
      <c r="F12369">
        <v>4</v>
      </c>
      <c r="G12369">
        <v>0</v>
      </c>
      <c r="H12369">
        <v>0</v>
      </c>
    </row>
    <row r="12370" spans="1:8" x14ac:dyDescent="0.15">
      <c r="A12370" t="s">
        <v>24218</v>
      </c>
      <c r="B12370" t="s">
        <v>24219</v>
      </c>
      <c r="C12370" t="s">
        <v>2</v>
      </c>
      <c r="D12370">
        <v>0</v>
      </c>
      <c r="E12370">
        <v>0</v>
      </c>
      <c r="F12370">
        <v>25</v>
      </c>
      <c r="G12370">
        <v>0</v>
      </c>
      <c r="H12370">
        <v>-1</v>
      </c>
    </row>
    <row r="12371" spans="1:8" x14ac:dyDescent="0.15">
      <c r="A12371" t="s">
        <v>24220</v>
      </c>
      <c r="B12371" t="s">
        <v>24221</v>
      </c>
      <c r="C12371" t="s">
        <v>8</v>
      </c>
      <c r="D12371">
        <v>10</v>
      </c>
      <c r="E12371">
        <v>6</v>
      </c>
      <c r="F12371">
        <v>462</v>
      </c>
      <c r="G12371">
        <v>12</v>
      </c>
      <c r="H12371">
        <v>29</v>
      </c>
    </row>
    <row r="12372" spans="1:8" x14ac:dyDescent="0.15">
      <c r="A12372" t="s">
        <v>24222</v>
      </c>
      <c r="B12372" t="s">
        <v>24223</v>
      </c>
      <c r="C12372" t="s">
        <v>8</v>
      </c>
      <c r="D12372">
        <v>0</v>
      </c>
      <c r="E12372">
        <v>0</v>
      </c>
      <c r="F12372">
        <v>82</v>
      </c>
      <c r="G12372">
        <v>8</v>
      </c>
      <c r="H12372">
        <v>2</v>
      </c>
    </row>
    <row r="12373" spans="1:8" x14ac:dyDescent="0.15">
      <c r="A12373" t="s">
        <v>24224</v>
      </c>
      <c r="B12373" t="s">
        <v>24225</v>
      </c>
      <c r="C12373" t="s">
        <v>8</v>
      </c>
      <c r="D12373">
        <v>0</v>
      </c>
      <c r="E12373">
        <v>0</v>
      </c>
      <c r="F12373">
        <v>19</v>
      </c>
      <c r="G12373">
        <v>0</v>
      </c>
      <c r="H12373">
        <v>-4</v>
      </c>
    </row>
    <row r="12374" spans="1:8" x14ac:dyDescent="0.15">
      <c r="A12374" t="s">
        <v>24226</v>
      </c>
      <c r="B12374" t="s">
        <v>24227</v>
      </c>
      <c r="C12374" t="s">
        <v>8</v>
      </c>
      <c r="D12374">
        <v>27</v>
      </c>
      <c r="E12374">
        <v>6</v>
      </c>
      <c r="F12374">
        <v>24</v>
      </c>
      <c r="G12374">
        <v>49</v>
      </c>
      <c r="H12374">
        <v>2</v>
      </c>
    </row>
    <row r="12375" spans="1:8" x14ac:dyDescent="0.15">
      <c r="A12375" t="s">
        <v>24228</v>
      </c>
      <c r="B12375" t="s">
        <v>24229</v>
      </c>
      <c r="C12375" t="s">
        <v>2</v>
      </c>
      <c r="D12375">
        <v>0</v>
      </c>
      <c r="E12375">
        <v>0</v>
      </c>
      <c r="F12375">
        <v>5</v>
      </c>
      <c r="G12375">
        <v>0</v>
      </c>
      <c r="H12375">
        <v>0</v>
      </c>
    </row>
    <row r="12376" spans="1:8" x14ac:dyDescent="0.15">
      <c r="A12376" t="s">
        <v>24230</v>
      </c>
      <c r="B12376" t="s">
        <v>24231</v>
      </c>
      <c r="C12376" t="s">
        <v>8</v>
      </c>
      <c r="D12376">
        <v>1</v>
      </c>
      <c r="E12376">
        <v>1</v>
      </c>
      <c r="F12376">
        <v>26</v>
      </c>
      <c r="G12376">
        <v>1</v>
      </c>
      <c r="H12376">
        <v>-3</v>
      </c>
    </row>
    <row r="12377" spans="1:8" x14ac:dyDescent="0.15">
      <c r="A12377" t="s">
        <v>24232</v>
      </c>
      <c r="B12377" t="s">
        <v>24233</v>
      </c>
      <c r="C12377" t="s">
        <v>8</v>
      </c>
      <c r="D12377">
        <v>4</v>
      </c>
      <c r="E12377">
        <v>7</v>
      </c>
      <c r="F12377">
        <v>791</v>
      </c>
      <c r="G12377">
        <v>21</v>
      </c>
      <c r="H12377">
        <v>21</v>
      </c>
    </row>
    <row r="12378" spans="1:8" x14ac:dyDescent="0.15">
      <c r="A12378" t="s">
        <v>24234</v>
      </c>
      <c r="B12378" t="s">
        <v>24235</v>
      </c>
      <c r="C12378" t="s">
        <v>8</v>
      </c>
      <c r="D12378">
        <v>125</v>
      </c>
      <c r="E12378">
        <v>19</v>
      </c>
      <c r="F12378">
        <v>513</v>
      </c>
      <c r="G12378">
        <v>121</v>
      </c>
      <c r="H12378">
        <v>67</v>
      </c>
    </row>
    <row r="12379" spans="1:8" x14ac:dyDescent="0.15">
      <c r="A12379" t="s">
        <v>24236</v>
      </c>
      <c r="B12379" t="s">
        <v>24237</v>
      </c>
      <c r="C12379" t="s">
        <v>8</v>
      </c>
      <c r="D12379">
        <v>0</v>
      </c>
      <c r="E12379">
        <v>0</v>
      </c>
      <c r="F12379">
        <v>12</v>
      </c>
      <c r="G12379">
        <v>3</v>
      </c>
      <c r="H12379">
        <v>1</v>
      </c>
    </row>
    <row r="12380" spans="1:8" x14ac:dyDescent="0.15">
      <c r="A12380" t="s">
        <v>24238</v>
      </c>
      <c r="B12380" t="s">
        <v>24239</v>
      </c>
      <c r="C12380" t="s">
        <v>8</v>
      </c>
      <c r="D12380">
        <v>0</v>
      </c>
      <c r="E12380">
        <v>0</v>
      </c>
      <c r="F12380">
        <v>0</v>
      </c>
      <c r="G12380">
        <v>2</v>
      </c>
      <c r="H12380">
        <v>0</v>
      </c>
    </row>
    <row r="12381" spans="1:8" x14ac:dyDescent="0.15">
      <c r="A12381" t="s">
        <v>24240</v>
      </c>
      <c r="B12381" t="s">
        <v>24241</v>
      </c>
      <c r="C12381" t="s">
        <v>8</v>
      </c>
      <c r="D12381">
        <v>0</v>
      </c>
      <c r="E12381">
        <v>0</v>
      </c>
      <c r="F12381">
        <v>4</v>
      </c>
      <c r="G12381">
        <v>0</v>
      </c>
      <c r="H12381">
        <v>0</v>
      </c>
    </row>
    <row r="12382" spans="1:8" x14ac:dyDescent="0.15">
      <c r="A12382" t="s">
        <v>24242</v>
      </c>
      <c r="B12382" t="s">
        <v>24243</v>
      </c>
      <c r="C12382" t="s">
        <v>2</v>
      </c>
      <c r="D12382">
        <v>2</v>
      </c>
      <c r="E12382">
        <v>0</v>
      </c>
      <c r="F12382">
        <v>134</v>
      </c>
      <c r="G12382">
        <v>8</v>
      </c>
      <c r="H12382">
        <v>2</v>
      </c>
    </row>
    <row r="12383" spans="1:8" x14ac:dyDescent="0.15">
      <c r="A12383" t="s">
        <v>24244</v>
      </c>
      <c r="B12383" t="s">
        <v>17976</v>
      </c>
      <c r="C12383" t="s">
        <v>8</v>
      </c>
      <c r="D12383">
        <v>0</v>
      </c>
      <c r="E12383">
        <v>0</v>
      </c>
      <c r="F12383">
        <v>9</v>
      </c>
      <c r="G12383">
        <v>0</v>
      </c>
      <c r="H12383">
        <v>0</v>
      </c>
    </row>
    <row r="12384" spans="1:8" x14ac:dyDescent="0.15">
      <c r="A12384" t="s">
        <v>24245</v>
      </c>
      <c r="B12384" t="s">
        <v>24246</v>
      </c>
      <c r="C12384" t="s">
        <v>8</v>
      </c>
      <c r="D12384">
        <v>0</v>
      </c>
      <c r="E12384">
        <v>0</v>
      </c>
      <c r="F12384">
        <v>1</v>
      </c>
      <c r="G12384">
        <v>0</v>
      </c>
      <c r="H12384">
        <v>0</v>
      </c>
    </row>
    <row r="12385" spans="1:8" x14ac:dyDescent="0.15">
      <c r="A12385" t="s">
        <v>24247</v>
      </c>
      <c r="B12385" t="s">
        <v>24248</v>
      </c>
      <c r="C12385" t="s">
        <v>8</v>
      </c>
      <c r="D12385">
        <v>0</v>
      </c>
      <c r="E12385">
        <v>0</v>
      </c>
      <c r="F12385">
        <v>401</v>
      </c>
      <c r="G12385">
        <v>3</v>
      </c>
      <c r="H12385">
        <v>6</v>
      </c>
    </row>
    <row r="12386" spans="1:8" x14ac:dyDescent="0.15">
      <c r="A12386" t="s">
        <v>24249</v>
      </c>
      <c r="B12386" t="s">
        <v>24250</v>
      </c>
      <c r="C12386" t="s">
        <v>8</v>
      </c>
      <c r="D12386">
        <v>18</v>
      </c>
      <c r="E12386">
        <v>6</v>
      </c>
      <c r="F12386">
        <v>106</v>
      </c>
      <c r="G12386">
        <v>10</v>
      </c>
      <c r="H12386">
        <v>2</v>
      </c>
    </row>
    <row r="12387" spans="1:8" x14ac:dyDescent="0.15">
      <c r="A12387" t="s">
        <v>24251</v>
      </c>
      <c r="B12387" t="s">
        <v>24252</v>
      </c>
      <c r="C12387" t="s">
        <v>2</v>
      </c>
      <c r="D12387">
        <v>3</v>
      </c>
      <c r="E12387">
        <v>0</v>
      </c>
      <c r="F12387">
        <v>61</v>
      </c>
      <c r="G12387">
        <v>3</v>
      </c>
      <c r="H12387">
        <v>-1</v>
      </c>
    </row>
    <row r="12388" spans="1:8" x14ac:dyDescent="0.15">
      <c r="A12388" t="s">
        <v>24253</v>
      </c>
      <c r="B12388" t="s">
        <v>24254</v>
      </c>
      <c r="C12388" t="s">
        <v>2</v>
      </c>
      <c r="D12388">
        <v>1</v>
      </c>
      <c r="E12388">
        <v>1</v>
      </c>
      <c r="F12388">
        <v>41</v>
      </c>
      <c r="G12388">
        <v>7</v>
      </c>
      <c r="H12388">
        <v>8</v>
      </c>
    </row>
    <row r="12389" spans="1:8" x14ac:dyDescent="0.15">
      <c r="A12389" t="s">
        <v>24255</v>
      </c>
      <c r="B12389" t="s">
        <v>24256</v>
      </c>
      <c r="C12389" t="s">
        <v>8</v>
      </c>
      <c r="D12389">
        <v>0</v>
      </c>
      <c r="E12389">
        <v>0</v>
      </c>
      <c r="F12389">
        <v>16</v>
      </c>
      <c r="G12389">
        <v>2</v>
      </c>
      <c r="H12389">
        <v>3</v>
      </c>
    </row>
    <row r="12390" spans="1:8" x14ac:dyDescent="0.15">
      <c r="A12390" t="s">
        <v>24257</v>
      </c>
      <c r="B12390" t="s">
        <v>24258</v>
      </c>
      <c r="C12390" t="s">
        <v>2</v>
      </c>
      <c r="D12390">
        <v>6</v>
      </c>
      <c r="E12390">
        <v>0</v>
      </c>
      <c r="F12390">
        <v>69</v>
      </c>
      <c r="G12390">
        <v>3</v>
      </c>
      <c r="H12390">
        <v>5</v>
      </c>
    </row>
    <row r="12391" spans="1:8" x14ac:dyDescent="0.15">
      <c r="A12391" t="s">
        <v>24259</v>
      </c>
      <c r="B12391" t="s">
        <v>13200</v>
      </c>
      <c r="C12391" t="s">
        <v>8</v>
      </c>
      <c r="D12391">
        <v>0</v>
      </c>
      <c r="E12391">
        <v>0</v>
      </c>
      <c r="F12391">
        <v>15</v>
      </c>
      <c r="G12391">
        <v>0</v>
      </c>
      <c r="H12391">
        <v>-3</v>
      </c>
    </row>
    <row r="12392" spans="1:8" x14ac:dyDescent="0.15">
      <c r="A12392" t="s">
        <v>24260</v>
      </c>
      <c r="B12392" t="s">
        <v>24261</v>
      </c>
      <c r="C12392" t="s">
        <v>8</v>
      </c>
      <c r="D12392">
        <v>138</v>
      </c>
      <c r="E12392">
        <v>22</v>
      </c>
      <c r="F12392">
        <v>184</v>
      </c>
      <c r="G12392">
        <v>21</v>
      </c>
      <c r="H12392">
        <v>47</v>
      </c>
    </row>
    <row r="12393" spans="1:8" x14ac:dyDescent="0.15">
      <c r="A12393" t="s">
        <v>24262</v>
      </c>
      <c r="B12393" t="s">
        <v>24263</v>
      </c>
      <c r="C12393" t="s">
        <v>8</v>
      </c>
      <c r="D12393">
        <v>86</v>
      </c>
      <c r="E12393">
        <v>21</v>
      </c>
      <c r="F12393">
        <v>28</v>
      </c>
      <c r="G12393">
        <v>7</v>
      </c>
      <c r="H12393">
        <v>103</v>
      </c>
    </row>
    <row r="12394" spans="1:8" x14ac:dyDescent="0.15">
      <c r="A12394" t="s">
        <v>24264</v>
      </c>
      <c r="B12394" t="s">
        <v>24265</v>
      </c>
      <c r="C12394" t="s">
        <v>2</v>
      </c>
      <c r="D12394">
        <v>817</v>
      </c>
      <c r="E12394">
        <v>305</v>
      </c>
      <c r="F12394">
        <v>48</v>
      </c>
      <c r="G12394">
        <v>523</v>
      </c>
      <c r="H12394">
        <v>523</v>
      </c>
    </row>
    <row r="12395" spans="1:8" x14ac:dyDescent="0.15">
      <c r="A12395" t="s">
        <v>24266</v>
      </c>
      <c r="B12395" t="s">
        <v>24267</v>
      </c>
      <c r="C12395" t="s">
        <v>2</v>
      </c>
      <c r="D12395">
        <v>0</v>
      </c>
      <c r="E12395">
        <v>0</v>
      </c>
      <c r="F12395">
        <v>68</v>
      </c>
      <c r="G12395">
        <v>8</v>
      </c>
      <c r="H12395">
        <v>12</v>
      </c>
    </row>
    <row r="12396" spans="1:8" x14ac:dyDescent="0.15">
      <c r="A12396" t="s">
        <v>24268</v>
      </c>
      <c r="B12396" t="s">
        <v>14483</v>
      </c>
      <c r="C12396" t="s">
        <v>8</v>
      </c>
      <c r="D12396">
        <v>1</v>
      </c>
      <c r="E12396">
        <v>1</v>
      </c>
      <c r="F12396">
        <v>10</v>
      </c>
      <c r="G12396">
        <v>2</v>
      </c>
      <c r="H12396">
        <v>1</v>
      </c>
    </row>
    <row r="12397" spans="1:8" x14ac:dyDescent="0.15">
      <c r="A12397" t="s">
        <v>24269</v>
      </c>
      <c r="B12397" t="s">
        <v>8878</v>
      </c>
      <c r="C12397" t="s">
        <v>2</v>
      </c>
      <c r="D12397">
        <v>0</v>
      </c>
      <c r="E12397">
        <v>0</v>
      </c>
      <c r="F12397">
        <v>5</v>
      </c>
      <c r="G12397">
        <v>1</v>
      </c>
      <c r="H12397">
        <v>0</v>
      </c>
    </row>
    <row r="12398" spans="1:8" x14ac:dyDescent="0.15">
      <c r="A12398" t="s">
        <v>24270</v>
      </c>
      <c r="B12398" t="s">
        <v>24271</v>
      </c>
      <c r="C12398" t="s">
        <v>8</v>
      </c>
      <c r="D12398">
        <v>2</v>
      </c>
      <c r="E12398">
        <v>4</v>
      </c>
      <c r="F12398">
        <v>58</v>
      </c>
      <c r="G12398">
        <v>5</v>
      </c>
      <c r="H12398">
        <v>1</v>
      </c>
    </row>
    <row r="12399" spans="1:8" x14ac:dyDescent="0.15">
      <c r="A12399" t="s">
        <v>24272</v>
      </c>
      <c r="B12399" t="s">
        <v>24273</v>
      </c>
      <c r="C12399" t="s">
        <v>8</v>
      </c>
      <c r="D12399">
        <v>0</v>
      </c>
      <c r="E12399">
        <v>0</v>
      </c>
      <c r="F12399">
        <v>46</v>
      </c>
      <c r="G12399">
        <v>0</v>
      </c>
      <c r="H12399">
        <v>26</v>
      </c>
    </row>
    <row r="12400" spans="1:8" x14ac:dyDescent="0.15">
      <c r="A12400" t="s">
        <v>24274</v>
      </c>
      <c r="B12400" t="s">
        <v>24275</v>
      </c>
      <c r="C12400" t="s">
        <v>8</v>
      </c>
      <c r="D12400">
        <v>4142</v>
      </c>
      <c r="E12400">
        <v>1059</v>
      </c>
      <c r="F12400">
        <v>183</v>
      </c>
      <c r="G12400">
        <v>1252</v>
      </c>
      <c r="H12400">
        <v>1252</v>
      </c>
    </row>
    <row r="12401" spans="1:8" x14ac:dyDescent="0.15">
      <c r="A12401" t="s">
        <v>24276</v>
      </c>
      <c r="B12401" t="s">
        <v>5506</v>
      </c>
      <c r="C12401" t="s">
        <v>8</v>
      </c>
      <c r="D12401">
        <v>14</v>
      </c>
      <c r="E12401">
        <v>8</v>
      </c>
      <c r="F12401">
        <v>401</v>
      </c>
      <c r="G12401">
        <v>19</v>
      </c>
      <c r="H12401">
        <v>17</v>
      </c>
    </row>
    <row r="12402" spans="1:8" x14ac:dyDescent="0.15">
      <c r="A12402" t="s">
        <v>24277</v>
      </c>
      <c r="B12402" t="s">
        <v>24278</v>
      </c>
      <c r="C12402" t="s">
        <v>2</v>
      </c>
      <c r="D12402">
        <v>0</v>
      </c>
      <c r="E12402">
        <v>0</v>
      </c>
      <c r="F12402">
        <v>4</v>
      </c>
      <c r="G12402">
        <v>0</v>
      </c>
      <c r="H12402">
        <v>0</v>
      </c>
    </row>
    <row r="12403" spans="1:8" x14ac:dyDescent="0.15">
      <c r="A12403" t="s">
        <v>24279</v>
      </c>
      <c r="B12403" t="s">
        <v>14155</v>
      </c>
      <c r="C12403" t="s">
        <v>8</v>
      </c>
      <c r="D12403">
        <v>11</v>
      </c>
      <c r="E12403">
        <v>3</v>
      </c>
      <c r="F12403">
        <v>51</v>
      </c>
      <c r="G12403">
        <v>6</v>
      </c>
      <c r="H12403">
        <v>12</v>
      </c>
    </row>
    <row r="12404" spans="1:8" x14ac:dyDescent="0.15">
      <c r="A12404" t="s">
        <v>24280</v>
      </c>
      <c r="B12404" t="s">
        <v>10377</v>
      </c>
      <c r="C12404" t="s">
        <v>2</v>
      </c>
      <c r="D12404">
        <v>0</v>
      </c>
      <c r="E12404">
        <v>0</v>
      </c>
      <c r="F12404">
        <v>31</v>
      </c>
      <c r="G12404">
        <v>3</v>
      </c>
      <c r="H12404">
        <v>4</v>
      </c>
    </row>
    <row r="12405" spans="1:8" x14ac:dyDescent="0.15">
      <c r="A12405" t="s">
        <v>24281</v>
      </c>
      <c r="B12405" t="s">
        <v>24282</v>
      </c>
      <c r="C12405" t="s">
        <v>8</v>
      </c>
      <c r="D12405">
        <v>0</v>
      </c>
      <c r="E12405">
        <v>0</v>
      </c>
      <c r="F12405">
        <v>82</v>
      </c>
      <c r="G12405">
        <v>3</v>
      </c>
      <c r="H12405">
        <v>2</v>
      </c>
    </row>
    <row r="12406" spans="1:8" x14ac:dyDescent="0.15">
      <c r="A12406" t="s">
        <v>24283</v>
      </c>
      <c r="B12406" t="s">
        <v>24284</v>
      </c>
      <c r="C12406" t="s">
        <v>8</v>
      </c>
      <c r="D12406">
        <v>7</v>
      </c>
      <c r="E12406">
        <v>5</v>
      </c>
      <c r="F12406">
        <v>26</v>
      </c>
      <c r="G12406">
        <v>3</v>
      </c>
      <c r="H12406">
        <v>-1</v>
      </c>
    </row>
    <row r="12407" spans="1:8" x14ac:dyDescent="0.15">
      <c r="A12407" t="s">
        <v>24285</v>
      </c>
      <c r="B12407" t="s">
        <v>24286</v>
      </c>
      <c r="C12407" t="s">
        <v>8</v>
      </c>
      <c r="D12407">
        <v>0</v>
      </c>
      <c r="E12407">
        <v>1</v>
      </c>
      <c r="F12407">
        <v>45</v>
      </c>
      <c r="G12407">
        <v>7</v>
      </c>
      <c r="H12407">
        <v>1</v>
      </c>
    </row>
    <row r="12408" spans="1:8" x14ac:dyDescent="0.15">
      <c r="A12408" t="s">
        <v>24287</v>
      </c>
      <c r="B12408" t="s">
        <v>24288</v>
      </c>
      <c r="C12408" t="s">
        <v>8</v>
      </c>
      <c r="D12408">
        <v>42</v>
      </c>
      <c r="E12408">
        <v>14</v>
      </c>
      <c r="F12408">
        <v>57</v>
      </c>
      <c r="G12408">
        <v>23</v>
      </c>
      <c r="H12408">
        <v>36</v>
      </c>
    </row>
    <row r="12409" spans="1:8" x14ac:dyDescent="0.15">
      <c r="A12409" t="s">
        <v>24289</v>
      </c>
      <c r="B12409" t="s">
        <v>24290</v>
      </c>
      <c r="C12409" t="s">
        <v>8</v>
      </c>
      <c r="D12409">
        <v>3</v>
      </c>
      <c r="E12409">
        <v>0</v>
      </c>
      <c r="F12409">
        <v>21</v>
      </c>
      <c r="G12409">
        <v>0</v>
      </c>
      <c r="H12409">
        <v>4</v>
      </c>
    </row>
    <row r="12410" spans="1:8" x14ac:dyDescent="0.15">
      <c r="A12410" t="s">
        <v>24291</v>
      </c>
      <c r="B12410" t="s">
        <v>24292</v>
      </c>
      <c r="C12410" t="s">
        <v>8</v>
      </c>
      <c r="D12410">
        <v>29</v>
      </c>
      <c r="E12410">
        <v>8</v>
      </c>
      <c r="F12410">
        <v>31</v>
      </c>
      <c r="G12410">
        <v>2</v>
      </c>
      <c r="H12410">
        <v>21</v>
      </c>
    </row>
    <row r="12411" spans="1:8" x14ac:dyDescent="0.15">
      <c r="A12411" t="s">
        <v>24293</v>
      </c>
      <c r="B12411" t="s">
        <v>24294</v>
      </c>
      <c r="C12411" t="s">
        <v>8</v>
      </c>
      <c r="D12411">
        <v>0</v>
      </c>
      <c r="E12411">
        <v>0</v>
      </c>
      <c r="F12411">
        <v>45</v>
      </c>
      <c r="G12411">
        <v>3</v>
      </c>
      <c r="H12411">
        <v>1</v>
      </c>
    </row>
    <row r="12412" spans="1:8" x14ac:dyDescent="0.15">
      <c r="A12412" t="s">
        <v>24295</v>
      </c>
      <c r="B12412" t="s">
        <v>24296</v>
      </c>
      <c r="C12412" t="s">
        <v>2</v>
      </c>
      <c r="D12412">
        <v>1</v>
      </c>
      <c r="E12412">
        <v>0</v>
      </c>
      <c r="F12412">
        <v>2</v>
      </c>
      <c r="G12412">
        <v>1</v>
      </c>
      <c r="H12412">
        <v>0</v>
      </c>
    </row>
    <row r="12413" spans="1:8" x14ac:dyDescent="0.15">
      <c r="A12413" t="s">
        <v>24297</v>
      </c>
      <c r="B12413" t="s">
        <v>24298</v>
      </c>
      <c r="C12413" t="s">
        <v>5</v>
      </c>
      <c r="D12413">
        <v>5</v>
      </c>
      <c r="E12413">
        <v>0</v>
      </c>
      <c r="F12413">
        <v>43</v>
      </c>
      <c r="G12413">
        <v>19</v>
      </c>
      <c r="H12413">
        <v>4</v>
      </c>
    </row>
    <row r="12414" spans="1:8" x14ac:dyDescent="0.15">
      <c r="A12414" t="s">
        <v>24299</v>
      </c>
      <c r="B12414" t="s">
        <v>24300</v>
      </c>
      <c r="C12414" t="s">
        <v>8</v>
      </c>
      <c r="D12414">
        <v>128</v>
      </c>
      <c r="E12414">
        <v>47</v>
      </c>
      <c r="F12414">
        <v>106</v>
      </c>
      <c r="G12414">
        <v>23</v>
      </c>
      <c r="H12414">
        <v>79</v>
      </c>
    </row>
    <row r="12415" spans="1:8" x14ac:dyDescent="0.15">
      <c r="A12415" t="s">
        <v>24301</v>
      </c>
      <c r="B12415" t="s">
        <v>11921</v>
      </c>
      <c r="C12415" t="s">
        <v>8</v>
      </c>
      <c r="D12415">
        <v>0</v>
      </c>
      <c r="E12415">
        <v>0</v>
      </c>
      <c r="F12415">
        <v>1</v>
      </c>
      <c r="G12415">
        <v>0</v>
      </c>
      <c r="H12415">
        <v>0</v>
      </c>
    </row>
    <row r="12416" spans="1:8" x14ac:dyDescent="0.15">
      <c r="A12416" t="s">
        <v>24302</v>
      </c>
      <c r="B12416" t="s">
        <v>24303</v>
      </c>
      <c r="C12416" t="s">
        <v>8</v>
      </c>
      <c r="D12416">
        <v>0</v>
      </c>
      <c r="E12416">
        <v>0</v>
      </c>
      <c r="F12416">
        <v>408</v>
      </c>
      <c r="G12416">
        <v>12</v>
      </c>
      <c r="H12416">
        <v>18</v>
      </c>
    </row>
    <row r="12417" spans="1:8" x14ac:dyDescent="0.15">
      <c r="A12417" t="s">
        <v>24304</v>
      </c>
      <c r="B12417" t="s">
        <v>24305</v>
      </c>
      <c r="C12417" t="s">
        <v>8</v>
      </c>
      <c r="D12417">
        <v>0</v>
      </c>
      <c r="E12417">
        <v>0</v>
      </c>
      <c r="F12417">
        <v>22</v>
      </c>
      <c r="G12417">
        <v>1</v>
      </c>
      <c r="H12417">
        <v>3</v>
      </c>
    </row>
    <row r="12418" spans="1:8" x14ac:dyDescent="0.15">
      <c r="A12418" t="s">
        <v>24306</v>
      </c>
      <c r="B12418" t="s">
        <v>24307</v>
      </c>
      <c r="C12418" t="s">
        <v>8</v>
      </c>
      <c r="D12418">
        <v>2</v>
      </c>
      <c r="E12418">
        <v>0</v>
      </c>
      <c r="F12418">
        <v>98</v>
      </c>
      <c r="G12418">
        <v>1</v>
      </c>
      <c r="H12418">
        <v>1</v>
      </c>
    </row>
    <row r="12419" spans="1:8" x14ac:dyDescent="0.15">
      <c r="A12419" t="s">
        <v>24308</v>
      </c>
      <c r="B12419" t="s">
        <v>24309</v>
      </c>
      <c r="C12419" t="s">
        <v>8</v>
      </c>
      <c r="D12419">
        <v>357</v>
      </c>
      <c r="E12419">
        <v>77</v>
      </c>
      <c r="F12419">
        <v>141</v>
      </c>
      <c r="G12419">
        <v>268</v>
      </c>
      <c r="H12419">
        <v>259</v>
      </c>
    </row>
    <row r="12420" spans="1:8" x14ac:dyDescent="0.15">
      <c r="A12420" t="s">
        <v>24310</v>
      </c>
      <c r="B12420" t="s">
        <v>24311</v>
      </c>
      <c r="C12420" t="s">
        <v>2</v>
      </c>
      <c r="D12420">
        <v>0</v>
      </c>
      <c r="E12420">
        <v>0</v>
      </c>
      <c r="F12420">
        <v>5</v>
      </c>
      <c r="G12420">
        <v>0</v>
      </c>
      <c r="H12420">
        <v>0</v>
      </c>
    </row>
    <row r="12421" spans="1:8" x14ac:dyDescent="0.15">
      <c r="A12421" t="s">
        <v>24312</v>
      </c>
      <c r="B12421" t="s">
        <v>24313</v>
      </c>
      <c r="C12421" t="s">
        <v>8</v>
      </c>
      <c r="D12421">
        <v>5</v>
      </c>
      <c r="E12421">
        <v>1</v>
      </c>
      <c r="F12421">
        <v>442</v>
      </c>
      <c r="G12421">
        <v>16</v>
      </c>
      <c r="H12421">
        <v>13</v>
      </c>
    </row>
    <row r="12422" spans="1:8" x14ac:dyDescent="0.15">
      <c r="A12422" t="s">
        <v>24314</v>
      </c>
      <c r="B12422" t="s">
        <v>24315</v>
      </c>
      <c r="C12422" t="s">
        <v>2</v>
      </c>
      <c r="D12422">
        <v>132</v>
      </c>
      <c r="E12422">
        <v>83</v>
      </c>
      <c r="F12422">
        <v>148</v>
      </c>
      <c r="G12422">
        <v>100</v>
      </c>
      <c r="H12422">
        <v>100</v>
      </c>
    </row>
    <row r="12423" spans="1:8" x14ac:dyDescent="0.15">
      <c r="A12423" t="s">
        <v>24316</v>
      </c>
      <c r="B12423" t="s">
        <v>24317</v>
      </c>
      <c r="C12423" t="s">
        <v>8</v>
      </c>
      <c r="D12423">
        <v>0</v>
      </c>
      <c r="E12423">
        <v>0</v>
      </c>
      <c r="F12423">
        <v>22</v>
      </c>
      <c r="G12423">
        <v>1</v>
      </c>
      <c r="H12423">
        <v>3</v>
      </c>
    </row>
    <row r="12424" spans="1:8" x14ac:dyDescent="0.15">
      <c r="A12424" t="s">
        <v>24318</v>
      </c>
      <c r="B12424" t="s">
        <v>24319</v>
      </c>
      <c r="C12424" t="s">
        <v>8</v>
      </c>
      <c r="D12424">
        <v>0</v>
      </c>
      <c r="E12424">
        <v>0</v>
      </c>
      <c r="F12424">
        <v>5</v>
      </c>
      <c r="G12424">
        <v>0</v>
      </c>
      <c r="H12424">
        <v>0</v>
      </c>
    </row>
    <row r="12425" spans="1:8" x14ac:dyDescent="0.15">
      <c r="A12425" t="s">
        <v>24320</v>
      </c>
      <c r="B12425" t="s">
        <v>24321</v>
      </c>
      <c r="C12425" t="s">
        <v>8</v>
      </c>
      <c r="D12425">
        <v>13</v>
      </c>
      <c r="E12425">
        <v>3</v>
      </c>
      <c r="F12425">
        <v>66</v>
      </c>
      <c r="G12425">
        <v>7</v>
      </c>
      <c r="H12425">
        <v>5</v>
      </c>
    </row>
    <row r="12426" spans="1:8" x14ac:dyDescent="0.15">
      <c r="A12426" t="s">
        <v>24322</v>
      </c>
      <c r="B12426" t="s">
        <v>24323</v>
      </c>
      <c r="C12426" t="s">
        <v>8</v>
      </c>
      <c r="D12426">
        <v>0</v>
      </c>
      <c r="E12426">
        <v>0</v>
      </c>
      <c r="F12426">
        <v>16</v>
      </c>
      <c r="G12426">
        <v>1</v>
      </c>
      <c r="H12426">
        <v>3</v>
      </c>
    </row>
    <row r="12427" spans="1:8" x14ac:dyDescent="0.15">
      <c r="A12427" t="s">
        <v>24324</v>
      </c>
      <c r="B12427" t="s">
        <v>24325</v>
      </c>
      <c r="C12427" t="s">
        <v>8</v>
      </c>
      <c r="D12427">
        <v>0</v>
      </c>
      <c r="E12427">
        <v>0</v>
      </c>
      <c r="F12427">
        <v>622</v>
      </c>
      <c r="G12427">
        <v>45</v>
      </c>
      <c r="H12427">
        <v>26</v>
      </c>
    </row>
    <row r="12428" spans="1:8" x14ac:dyDescent="0.15">
      <c r="A12428" t="s">
        <v>24326</v>
      </c>
      <c r="B12428" t="s">
        <v>24327</v>
      </c>
      <c r="C12428" t="s">
        <v>8</v>
      </c>
      <c r="D12428">
        <v>0</v>
      </c>
      <c r="E12428">
        <v>0</v>
      </c>
      <c r="F12428">
        <v>4</v>
      </c>
      <c r="G12428">
        <v>0</v>
      </c>
      <c r="H12428">
        <v>0</v>
      </c>
    </row>
    <row r="12429" spans="1:8" x14ac:dyDescent="0.15">
      <c r="A12429" t="s">
        <v>24328</v>
      </c>
      <c r="B12429" t="s">
        <v>24329</v>
      </c>
      <c r="C12429" t="s">
        <v>8</v>
      </c>
      <c r="D12429">
        <v>0</v>
      </c>
      <c r="E12429">
        <v>0</v>
      </c>
      <c r="F12429">
        <v>241</v>
      </c>
      <c r="G12429">
        <v>1</v>
      </c>
      <c r="H12429">
        <v>9</v>
      </c>
    </row>
    <row r="12430" spans="1:8" x14ac:dyDescent="0.15">
      <c r="A12430" t="s">
        <v>24330</v>
      </c>
      <c r="B12430" t="s">
        <v>24331</v>
      </c>
      <c r="C12430" t="s">
        <v>8</v>
      </c>
      <c r="D12430">
        <v>28</v>
      </c>
      <c r="E12430">
        <v>7</v>
      </c>
      <c r="F12430">
        <v>2052</v>
      </c>
      <c r="G12430">
        <v>82</v>
      </c>
      <c r="H12430">
        <v>82</v>
      </c>
    </row>
    <row r="12431" spans="1:8" x14ac:dyDescent="0.15">
      <c r="A12431" t="s">
        <v>24332</v>
      </c>
      <c r="B12431" t="s">
        <v>24333</v>
      </c>
      <c r="C12431" t="s">
        <v>2</v>
      </c>
      <c r="D12431">
        <v>0</v>
      </c>
      <c r="E12431">
        <v>0</v>
      </c>
      <c r="F12431">
        <v>24</v>
      </c>
      <c r="G12431">
        <v>0</v>
      </c>
      <c r="H12431">
        <v>1</v>
      </c>
    </row>
    <row r="12432" spans="1:8" x14ac:dyDescent="0.15">
      <c r="A12432" t="s">
        <v>24334</v>
      </c>
      <c r="B12432" t="s">
        <v>24335</v>
      </c>
      <c r="C12432" t="s">
        <v>8</v>
      </c>
      <c r="D12432">
        <v>13</v>
      </c>
      <c r="E12432">
        <v>7</v>
      </c>
      <c r="F12432">
        <v>488</v>
      </c>
      <c r="G12432">
        <v>21</v>
      </c>
      <c r="H12432">
        <v>21</v>
      </c>
    </row>
    <row r="12433" spans="1:8" x14ac:dyDescent="0.15">
      <c r="A12433" t="s">
        <v>24336</v>
      </c>
      <c r="B12433" t="s">
        <v>24337</v>
      </c>
      <c r="C12433" t="s">
        <v>2</v>
      </c>
      <c r="D12433">
        <v>1</v>
      </c>
      <c r="E12433">
        <v>3</v>
      </c>
      <c r="F12433">
        <v>104</v>
      </c>
      <c r="G12433">
        <v>20</v>
      </c>
      <c r="H12433">
        <v>12</v>
      </c>
    </row>
    <row r="12434" spans="1:8" x14ac:dyDescent="0.15">
      <c r="A12434" t="s">
        <v>24338</v>
      </c>
      <c r="B12434" t="s">
        <v>24339</v>
      </c>
      <c r="C12434" t="s">
        <v>8</v>
      </c>
      <c r="D12434">
        <v>0</v>
      </c>
      <c r="E12434">
        <v>0</v>
      </c>
      <c r="F12434">
        <v>1112</v>
      </c>
      <c r="G12434">
        <v>30</v>
      </c>
      <c r="H12434">
        <v>30</v>
      </c>
    </row>
    <row r="12435" spans="1:8" x14ac:dyDescent="0.15">
      <c r="A12435" t="s">
        <v>24340</v>
      </c>
      <c r="B12435" t="s">
        <v>24341</v>
      </c>
      <c r="C12435" t="s">
        <v>8</v>
      </c>
      <c r="D12435">
        <v>4554</v>
      </c>
      <c r="E12435">
        <v>913</v>
      </c>
      <c r="F12435">
        <v>362</v>
      </c>
      <c r="G12435">
        <v>137</v>
      </c>
      <c r="H12435">
        <v>137</v>
      </c>
    </row>
    <row r="12436" spans="1:8" x14ac:dyDescent="0.15">
      <c r="A12436" t="s">
        <v>24342</v>
      </c>
      <c r="B12436" t="s">
        <v>24343</v>
      </c>
      <c r="C12436" t="s">
        <v>8</v>
      </c>
      <c r="D12436">
        <v>0</v>
      </c>
      <c r="E12436">
        <v>0</v>
      </c>
      <c r="F12436">
        <v>3</v>
      </c>
      <c r="G12436">
        <v>0</v>
      </c>
      <c r="H12436">
        <v>0</v>
      </c>
    </row>
    <row r="12437" spans="1:8" x14ac:dyDescent="0.15">
      <c r="A12437" t="s">
        <v>24344</v>
      </c>
      <c r="B12437" t="s">
        <v>24345</v>
      </c>
      <c r="C12437" t="s">
        <v>8</v>
      </c>
      <c r="D12437">
        <v>0</v>
      </c>
      <c r="E12437">
        <v>0</v>
      </c>
      <c r="F12437">
        <v>19</v>
      </c>
      <c r="G12437">
        <v>0</v>
      </c>
      <c r="H12437">
        <v>-4</v>
      </c>
    </row>
    <row r="12438" spans="1:8" x14ac:dyDescent="0.15">
      <c r="A12438" t="s">
        <v>24346</v>
      </c>
      <c r="B12438" t="s">
        <v>24347</v>
      </c>
      <c r="C12438" t="s">
        <v>8</v>
      </c>
      <c r="D12438">
        <v>1</v>
      </c>
      <c r="E12438">
        <v>0</v>
      </c>
      <c r="F12438">
        <v>10</v>
      </c>
      <c r="G12438">
        <v>2</v>
      </c>
      <c r="H12438">
        <v>1</v>
      </c>
    </row>
    <row r="12439" spans="1:8" x14ac:dyDescent="0.15">
      <c r="A12439" t="s">
        <v>24348</v>
      </c>
      <c r="B12439" t="s">
        <v>24349</v>
      </c>
      <c r="C12439" t="s">
        <v>8</v>
      </c>
      <c r="D12439">
        <v>0</v>
      </c>
      <c r="E12439">
        <v>0</v>
      </c>
      <c r="F12439">
        <v>24</v>
      </c>
      <c r="G12439">
        <v>1</v>
      </c>
      <c r="H12439">
        <v>1</v>
      </c>
    </row>
    <row r="12440" spans="1:8" x14ac:dyDescent="0.15">
      <c r="A12440" t="s">
        <v>24350</v>
      </c>
      <c r="B12440" t="s">
        <v>24351</v>
      </c>
      <c r="C12440" t="s">
        <v>2</v>
      </c>
      <c r="D12440">
        <v>1</v>
      </c>
      <c r="E12440">
        <v>0</v>
      </c>
      <c r="F12440">
        <v>129</v>
      </c>
      <c r="G12440">
        <v>2</v>
      </c>
      <c r="H12440">
        <v>4</v>
      </c>
    </row>
    <row r="12441" spans="1:8" x14ac:dyDescent="0.15">
      <c r="A12441" t="s">
        <v>24352</v>
      </c>
      <c r="B12441" t="s">
        <v>24353</v>
      </c>
      <c r="C12441" t="s">
        <v>8</v>
      </c>
      <c r="D12441">
        <v>0</v>
      </c>
      <c r="E12441">
        <v>0</v>
      </c>
      <c r="F12441">
        <v>11</v>
      </c>
      <c r="G12441">
        <v>2</v>
      </c>
      <c r="H12441">
        <v>1</v>
      </c>
    </row>
    <row r="12442" spans="1:8" x14ac:dyDescent="0.15">
      <c r="A12442" t="s">
        <v>24354</v>
      </c>
      <c r="B12442" t="s">
        <v>24355</v>
      </c>
      <c r="C12442" t="s">
        <v>2</v>
      </c>
      <c r="D12442">
        <v>0</v>
      </c>
      <c r="E12442">
        <v>0</v>
      </c>
      <c r="F12442">
        <v>30</v>
      </c>
      <c r="G12442">
        <v>4</v>
      </c>
      <c r="H12442">
        <v>0</v>
      </c>
    </row>
    <row r="12443" spans="1:8" x14ac:dyDescent="0.15">
      <c r="A12443" t="s">
        <v>24356</v>
      </c>
      <c r="B12443" t="s">
        <v>21933</v>
      </c>
      <c r="C12443" t="s">
        <v>8</v>
      </c>
      <c r="D12443">
        <v>0</v>
      </c>
      <c r="E12443">
        <v>0</v>
      </c>
      <c r="F12443">
        <v>48</v>
      </c>
      <c r="G12443">
        <v>2</v>
      </c>
      <c r="H12443">
        <v>1</v>
      </c>
    </row>
    <row r="12444" spans="1:8" x14ac:dyDescent="0.15">
      <c r="A12444" t="s">
        <v>24357</v>
      </c>
      <c r="B12444" t="s">
        <v>24358</v>
      </c>
      <c r="C12444" t="s">
        <v>8</v>
      </c>
      <c r="D12444">
        <v>0</v>
      </c>
      <c r="E12444">
        <v>0</v>
      </c>
      <c r="F12444">
        <v>23</v>
      </c>
      <c r="G12444">
        <v>0</v>
      </c>
      <c r="H12444">
        <v>4</v>
      </c>
    </row>
    <row r="12445" spans="1:8" x14ac:dyDescent="0.15">
      <c r="A12445" t="s">
        <v>24359</v>
      </c>
      <c r="B12445" t="s">
        <v>24360</v>
      </c>
      <c r="C12445" t="s">
        <v>8</v>
      </c>
      <c r="D12445">
        <v>0</v>
      </c>
      <c r="E12445">
        <v>0</v>
      </c>
      <c r="F12445">
        <v>8</v>
      </c>
      <c r="G12445">
        <v>0</v>
      </c>
      <c r="H12445">
        <v>0</v>
      </c>
    </row>
    <row r="12446" spans="1:8" x14ac:dyDescent="0.15">
      <c r="A12446" t="s">
        <v>24361</v>
      </c>
      <c r="B12446" t="s">
        <v>24362</v>
      </c>
      <c r="C12446" t="s">
        <v>8</v>
      </c>
      <c r="D12446">
        <v>4</v>
      </c>
      <c r="E12446">
        <v>3</v>
      </c>
      <c r="F12446">
        <v>73</v>
      </c>
      <c r="G12446">
        <v>7</v>
      </c>
      <c r="H12446">
        <v>3</v>
      </c>
    </row>
    <row r="12447" spans="1:8" x14ac:dyDescent="0.15">
      <c r="A12447" t="s">
        <v>24363</v>
      </c>
      <c r="B12447" t="s">
        <v>24364</v>
      </c>
      <c r="C12447" t="s">
        <v>8</v>
      </c>
      <c r="D12447">
        <v>1</v>
      </c>
      <c r="E12447">
        <v>3</v>
      </c>
      <c r="F12447">
        <v>9</v>
      </c>
      <c r="G12447">
        <v>4</v>
      </c>
      <c r="H12447">
        <v>1</v>
      </c>
    </row>
    <row r="12448" spans="1:8" x14ac:dyDescent="0.15">
      <c r="A12448" t="s">
        <v>24365</v>
      </c>
      <c r="B12448" t="s">
        <v>24366</v>
      </c>
      <c r="C12448" t="s">
        <v>8</v>
      </c>
      <c r="D12448">
        <v>92</v>
      </c>
      <c r="E12448">
        <v>39</v>
      </c>
      <c r="F12448">
        <v>83</v>
      </c>
      <c r="G12448">
        <v>11</v>
      </c>
      <c r="H12448">
        <v>77</v>
      </c>
    </row>
    <row r="12449" spans="1:8" x14ac:dyDescent="0.15">
      <c r="A12449" t="s">
        <v>24367</v>
      </c>
      <c r="B12449" t="s">
        <v>24368</v>
      </c>
      <c r="C12449" t="s">
        <v>2</v>
      </c>
      <c r="D12449">
        <v>80</v>
      </c>
      <c r="E12449">
        <v>23</v>
      </c>
      <c r="F12449">
        <v>28</v>
      </c>
      <c r="G12449">
        <v>101</v>
      </c>
      <c r="H12449">
        <v>65</v>
      </c>
    </row>
    <row r="12450" spans="1:8" x14ac:dyDescent="0.15">
      <c r="A12450" t="s">
        <v>24369</v>
      </c>
      <c r="B12450" t="s">
        <v>24370</v>
      </c>
      <c r="C12450" t="s">
        <v>2</v>
      </c>
      <c r="D12450">
        <v>2</v>
      </c>
      <c r="E12450">
        <v>2</v>
      </c>
      <c r="F12450">
        <v>38</v>
      </c>
      <c r="G12450">
        <v>2</v>
      </c>
      <c r="H12450">
        <v>6</v>
      </c>
    </row>
    <row r="12451" spans="1:8" x14ac:dyDescent="0.15">
      <c r="A12451" t="s">
        <v>24371</v>
      </c>
      <c r="B12451" t="s">
        <v>24372</v>
      </c>
      <c r="C12451" t="s">
        <v>8</v>
      </c>
      <c r="D12451">
        <v>2</v>
      </c>
      <c r="E12451">
        <v>2</v>
      </c>
      <c r="F12451">
        <v>11</v>
      </c>
      <c r="G12451">
        <v>7</v>
      </c>
      <c r="H12451">
        <v>4</v>
      </c>
    </row>
    <row r="12452" spans="1:8" x14ac:dyDescent="0.15">
      <c r="A12452" t="s">
        <v>24373</v>
      </c>
      <c r="B12452" t="s">
        <v>24374</v>
      </c>
      <c r="C12452" t="s">
        <v>2</v>
      </c>
      <c r="D12452">
        <v>21822</v>
      </c>
      <c r="E12452">
        <v>4136</v>
      </c>
      <c r="F12452">
        <v>142</v>
      </c>
      <c r="G12452">
        <v>2878</v>
      </c>
      <c r="H12452">
        <v>2878</v>
      </c>
    </row>
    <row r="12453" spans="1:8" x14ac:dyDescent="0.15">
      <c r="A12453" t="s">
        <v>24375</v>
      </c>
      <c r="B12453" t="s">
        <v>24376</v>
      </c>
      <c r="C12453" t="s">
        <v>8</v>
      </c>
      <c r="D12453">
        <v>0</v>
      </c>
      <c r="E12453">
        <v>0</v>
      </c>
      <c r="F12453">
        <v>1</v>
      </c>
      <c r="G12453">
        <v>0</v>
      </c>
      <c r="H12453">
        <v>0</v>
      </c>
    </row>
    <row r="12454" spans="1:8" x14ac:dyDescent="0.15">
      <c r="A12454" t="s">
        <v>24377</v>
      </c>
      <c r="B12454" t="s">
        <v>24378</v>
      </c>
      <c r="C12454" t="s">
        <v>8</v>
      </c>
      <c r="D12454">
        <v>8</v>
      </c>
      <c r="E12454">
        <v>1</v>
      </c>
      <c r="F12454">
        <v>174</v>
      </c>
      <c r="G12454">
        <v>22</v>
      </c>
      <c r="H12454">
        <v>3</v>
      </c>
    </row>
    <row r="12455" spans="1:8" x14ac:dyDescent="0.15">
      <c r="A12455" t="s">
        <v>24379</v>
      </c>
      <c r="B12455" t="s">
        <v>24380</v>
      </c>
      <c r="C12455" t="s">
        <v>8</v>
      </c>
      <c r="D12455">
        <v>2</v>
      </c>
      <c r="E12455">
        <v>0</v>
      </c>
      <c r="F12455">
        <v>95</v>
      </c>
      <c r="G12455">
        <v>0</v>
      </c>
      <c r="H12455">
        <v>2</v>
      </c>
    </row>
    <row r="12456" spans="1:8" x14ac:dyDescent="0.15">
      <c r="A12456" t="s">
        <v>24381</v>
      </c>
      <c r="B12456" t="s">
        <v>24382</v>
      </c>
      <c r="C12456" t="s">
        <v>8</v>
      </c>
      <c r="D12456">
        <v>0</v>
      </c>
      <c r="E12456">
        <v>0</v>
      </c>
      <c r="F12456">
        <v>10</v>
      </c>
      <c r="G12456">
        <v>34</v>
      </c>
      <c r="H12456">
        <v>1</v>
      </c>
    </row>
    <row r="12457" spans="1:8" x14ac:dyDescent="0.15">
      <c r="A12457" t="s">
        <v>24383</v>
      </c>
      <c r="B12457" t="s">
        <v>24384</v>
      </c>
      <c r="C12457" t="s">
        <v>8</v>
      </c>
      <c r="D12457">
        <v>0</v>
      </c>
      <c r="E12457">
        <v>0</v>
      </c>
      <c r="F12457">
        <v>4</v>
      </c>
      <c r="G12457">
        <v>0</v>
      </c>
      <c r="H12457">
        <v>0</v>
      </c>
    </row>
    <row r="12458" spans="1:8" x14ac:dyDescent="0.15">
      <c r="A12458" t="s">
        <v>24385</v>
      </c>
      <c r="B12458" t="s">
        <v>24386</v>
      </c>
      <c r="C12458" t="s">
        <v>2</v>
      </c>
      <c r="D12458">
        <v>1</v>
      </c>
      <c r="E12458">
        <v>0</v>
      </c>
      <c r="F12458">
        <v>37</v>
      </c>
      <c r="G12458">
        <v>4</v>
      </c>
      <c r="H12458">
        <v>1</v>
      </c>
    </row>
    <row r="12459" spans="1:8" x14ac:dyDescent="0.15">
      <c r="A12459" t="s">
        <v>24387</v>
      </c>
      <c r="B12459" t="s">
        <v>24388</v>
      </c>
      <c r="C12459" t="s">
        <v>8</v>
      </c>
      <c r="D12459">
        <v>404</v>
      </c>
      <c r="E12459">
        <v>75</v>
      </c>
      <c r="F12459">
        <v>144</v>
      </c>
      <c r="G12459">
        <v>25</v>
      </c>
      <c r="H12459">
        <v>93</v>
      </c>
    </row>
    <row r="12460" spans="1:8" x14ac:dyDescent="0.15">
      <c r="A12460" t="s">
        <v>24389</v>
      </c>
      <c r="B12460" t="s">
        <v>24390</v>
      </c>
      <c r="C12460" t="s">
        <v>8</v>
      </c>
      <c r="D12460">
        <v>0</v>
      </c>
      <c r="E12460">
        <v>0</v>
      </c>
      <c r="F12460">
        <v>596</v>
      </c>
      <c r="G12460">
        <v>7</v>
      </c>
      <c r="H12460">
        <v>-22</v>
      </c>
    </row>
    <row r="12461" spans="1:8" x14ac:dyDescent="0.15">
      <c r="A12461" t="s">
        <v>24391</v>
      </c>
      <c r="B12461" t="s">
        <v>24392</v>
      </c>
      <c r="C12461" t="s">
        <v>8</v>
      </c>
      <c r="D12461">
        <v>0</v>
      </c>
      <c r="E12461">
        <v>0</v>
      </c>
      <c r="F12461">
        <v>16</v>
      </c>
      <c r="G12461">
        <v>0</v>
      </c>
      <c r="H12461">
        <v>3</v>
      </c>
    </row>
    <row r="12462" spans="1:8" x14ac:dyDescent="0.15">
      <c r="A12462" t="s">
        <v>24393</v>
      </c>
      <c r="B12462" t="s">
        <v>24394</v>
      </c>
      <c r="C12462" t="s">
        <v>2</v>
      </c>
      <c r="D12462">
        <v>0</v>
      </c>
      <c r="E12462">
        <v>0</v>
      </c>
      <c r="F12462">
        <v>163</v>
      </c>
      <c r="G12462">
        <v>1</v>
      </c>
      <c r="H12462">
        <v>-1</v>
      </c>
    </row>
    <row r="12463" spans="1:8" x14ac:dyDescent="0.15">
      <c r="A12463" t="s">
        <v>24395</v>
      </c>
      <c r="B12463" t="s">
        <v>24396</v>
      </c>
      <c r="C12463" t="s">
        <v>2</v>
      </c>
      <c r="D12463">
        <v>0</v>
      </c>
      <c r="E12463">
        <v>0</v>
      </c>
      <c r="F12463">
        <v>29</v>
      </c>
      <c r="G12463">
        <v>3</v>
      </c>
      <c r="H12463">
        <v>-2</v>
      </c>
    </row>
    <row r="12464" spans="1:8" x14ac:dyDescent="0.15">
      <c r="A12464" t="s">
        <v>24397</v>
      </c>
      <c r="B12464" t="s">
        <v>24398</v>
      </c>
      <c r="C12464" t="s">
        <v>2</v>
      </c>
      <c r="D12464">
        <v>0</v>
      </c>
      <c r="E12464">
        <v>0</v>
      </c>
      <c r="F12464">
        <v>69</v>
      </c>
      <c r="G12464">
        <v>2</v>
      </c>
      <c r="H12464">
        <v>2</v>
      </c>
    </row>
    <row r="12465" spans="1:8" x14ac:dyDescent="0.15">
      <c r="A12465" t="s">
        <v>24399</v>
      </c>
      <c r="B12465" t="s">
        <v>24400</v>
      </c>
      <c r="C12465" t="s">
        <v>8</v>
      </c>
      <c r="D12465">
        <v>0</v>
      </c>
      <c r="E12465">
        <v>0</v>
      </c>
      <c r="F12465">
        <v>12</v>
      </c>
      <c r="G12465">
        <v>0</v>
      </c>
      <c r="H12465">
        <v>1</v>
      </c>
    </row>
    <row r="12466" spans="1:8" x14ac:dyDescent="0.15">
      <c r="A12466" t="s">
        <v>24401</v>
      </c>
      <c r="B12466" t="s">
        <v>24402</v>
      </c>
      <c r="C12466" t="s">
        <v>8</v>
      </c>
      <c r="D12466">
        <v>0</v>
      </c>
      <c r="E12466">
        <v>0</v>
      </c>
      <c r="F12466">
        <v>2</v>
      </c>
      <c r="G12466">
        <v>0</v>
      </c>
      <c r="H12466">
        <v>0</v>
      </c>
    </row>
    <row r="12467" spans="1:8" x14ac:dyDescent="0.15">
      <c r="A12467" t="s">
        <v>24403</v>
      </c>
      <c r="B12467" t="s">
        <v>24404</v>
      </c>
      <c r="C12467" t="s">
        <v>8</v>
      </c>
      <c r="D12467">
        <v>0</v>
      </c>
      <c r="E12467">
        <v>0</v>
      </c>
      <c r="F12467">
        <v>48</v>
      </c>
      <c r="G12467">
        <v>3</v>
      </c>
      <c r="H12467">
        <v>1</v>
      </c>
    </row>
    <row r="12468" spans="1:8" x14ac:dyDescent="0.15">
      <c r="A12468" t="s">
        <v>24405</v>
      </c>
      <c r="B12468" t="s">
        <v>24406</v>
      </c>
      <c r="C12468" t="s">
        <v>2</v>
      </c>
      <c r="D12468">
        <v>253</v>
      </c>
      <c r="E12468">
        <v>109</v>
      </c>
      <c r="F12468">
        <v>23</v>
      </c>
      <c r="G12468">
        <v>101</v>
      </c>
      <c r="H12468">
        <v>57</v>
      </c>
    </row>
    <row r="12469" spans="1:8" x14ac:dyDescent="0.15">
      <c r="A12469" t="s">
        <v>24407</v>
      </c>
      <c r="B12469" t="s">
        <v>24408</v>
      </c>
      <c r="C12469" t="s">
        <v>8</v>
      </c>
      <c r="D12469">
        <v>1</v>
      </c>
      <c r="E12469">
        <v>0</v>
      </c>
      <c r="F12469">
        <v>37</v>
      </c>
      <c r="G12469">
        <v>0</v>
      </c>
      <c r="H12469">
        <v>1</v>
      </c>
    </row>
    <row r="12470" spans="1:8" x14ac:dyDescent="0.15">
      <c r="A12470" t="s">
        <v>24409</v>
      </c>
      <c r="B12470" t="s">
        <v>24410</v>
      </c>
      <c r="C12470" t="s">
        <v>8</v>
      </c>
      <c r="D12470">
        <v>0</v>
      </c>
      <c r="E12470">
        <v>0</v>
      </c>
      <c r="F12470">
        <v>2</v>
      </c>
      <c r="G12470">
        <v>0</v>
      </c>
      <c r="H12470">
        <v>0</v>
      </c>
    </row>
    <row r="12471" spans="1:8" x14ac:dyDescent="0.15">
      <c r="A12471" t="s">
        <v>24411</v>
      </c>
      <c r="B12471" t="s">
        <v>24412</v>
      </c>
      <c r="C12471" t="s">
        <v>2</v>
      </c>
      <c r="D12471">
        <v>0</v>
      </c>
      <c r="E12471">
        <v>0</v>
      </c>
      <c r="F12471">
        <v>5</v>
      </c>
      <c r="G12471">
        <v>1</v>
      </c>
      <c r="H12471">
        <v>0</v>
      </c>
    </row>
    <row r="12472" spans="1:8" x14ac:dyDescent="0.15">
      <c r="A12472" t="s">
        <v>24413</v>
      </c>
      <c r="B12472" t="s">
        <v>24414</v>
      </c>
      <c r="C12472" t="s">
        <v>2</v>
      </c>
      <c r="D12472">
        <v>0</v>
      </c>
      <c r="E12472">
        <v>0</v>
      </c>
      <c r="F12472">
        <v>1</v>
      </c>
      <c r="G12472">
        <v>0</v>
      </c>
      <c r="H12472">
        <v>0</v>
      </c>
    </row>
    <row r="12473" spans="1:8" x14ac:dyDescent="0.15">
      <c r="A12473" t="s">
        <v>24415</v>
      </c>
      <c r="B12473" t="s">
        <v>24416</v>
      </c>
      <c r="C12473" t="s">
        <v>8</v>
      </c>
      <c r="D12473">
        <v>0</v>
      </c>
      <c r="E12473">
        <v>0</v>
      </c>
      <c r="F12473">
        <v>20</v>
      </c>
      <c r="G12473">
        <v>3</v>
      </c>
      <c r="H12473">
        <v>1</v>
      </c>
    </row>
    <row r="12474" spans="1:8" x14ac:dyDescent="0.15">
      <c r="A12474" t="s">
        <v>24417</v>
      </c>
      <c r="B12474" t="s">
        <v>24418</v>
      </c>
      <c r="C12474" t="s">
        <v>2</v>
      </c>
      <c r="D12474">
        <v>0</v>
      </c>
      <c r="E12474">
        <v>0</v>
      </c>
      <c r="F12474">
        <v>12</v>
      </c>
      <c r="G12474">
        <v>1</v>
      </c>
      <c r="H12474">
        <v>1</v>
      </c>
    </row>
    <row r="12475" spans="1:8" x14ac:dyDescent="0.15">
      <c r="A12475" t="s">
        <v>24419</v>
      </c>
      <c r="B12475" t="s">
        <v>16983</v>
      </c>
      <c r="C12475" t="s">
        <v>8</v>
      </c>
      <c r="D12475">
        <v>0</v>
      </c>
      <c r="E12475">
        <v>0</v>
      </c>
      <c r="F12475">
        <v>1</v>
      </c>
      <c r="G12475">
        <v>0</v>
      </c>
      <c r="H12475">
        <v>0</v>
      </c>
    </row>
    <row r="12476" spans="1:8" x14ac:dyDescent="0.15">
      <c r="A12476" t="s">
        <v>24420</v>
      </c>
      <c r="B12476" t="s">
        <v>24421</v>
      </c>
      <c r="C12476" t="s">
        <v>8</v>
      </c>
      <c r="D12476">
        <v>2</v>
      </c>
      <c r="E12476">
        <v>0</v>
      </c>
      <c r="F12476">
        <v>26</v>
      </c>
      <c r="G12476">
        <v>8</v>
      </c>
      <c r="H12476">
        <v>-3</v>
      </c>
    </row>
    <row r="12477" spans="1:8" x14ac:dyDescent="0.15">
      <c r="A12477" t="s">
        <v>24422</v>
      </c>
      <c r="B12477" t="s">
        <v>24423</v>
      </c>
      <c r="C12477" t="s">
        <v>2</v>
      </c>
      <c r="D12477">
        <v>0</v>
      </c>
      <c r="E12477">
        <v>0</v>
      </c>
      <c r="F12477">
        <v>11</v>
      </c>
      <c r="G12477">
        <v>4</v>
      </c>
      <c r="H12477">
        <v>1</v>
      </c>
    </row>
    <row r="12478" spans="1:8" x14ac:dyDescent="0.15">
      <c r="A12478" t="s">
        <v>24424</v>
      </c>
      <c r="B12478" t="s">
        <v>24425</v>
      </c>
      <c r="C12478" t="s">
        <v>8</v>
      </c>
      <c r="D12478">
        <v>72</v>
      </c>
      <c r="E12478">
        <v>14</v>
      </c>
      <c r="F12478">
        <v>28</v>
      </c>
      <c r="G12478">
        <v>27</v>
      </c>
      <c r="H12478">
        <v>28</v>
      </c>
    </row>
    <row r="12479" spans="1:8" x14ac:dyDescent="0.15">
      <c r="A12479" t="s">
        <v>24426</v>
      </c>
      <c r="B12479" t="s">
        <v>24427</v>
      </c>
      <c r="C12479" t="s">
        <v>8</v>
      </c>
      <c r="D12479">
        <v>2242</v>
      </c>
      <c r="E12479">
        <v>674</v>
      </c>
      <c r="F12479">
        <v>62</v>
      </c>
      <c r="G12479">
        <v>272</v>
      </c>
      <c r="H12479">
        <v>272</v>
      </c>
    </row>
    <row r="12480" spans="1:8" x14ac:dyDescent="0.15">
      <c r="A12480" t="s">
        <v>24428</v>
      </c>
      <c r="B12480" t="s">
        <v>24429</v>
      </c>
      <c r="C12480" t="s">
        <v>2</v>
      </c>
      <c r="D12480">
        <v>0</v>
      </c>
      <c r="E12480">
        <v>0</v>
      </c>
      <c r="F12480">
        <v>46</v>
      </c>
      <c r="G12480">
        <v>0</v>
      </c>
      <c r="H12480">
        <v>26</v>
      </c>
    </row>
    <row r="12481" spans="1:8" x14ac:dyDescent="0.15">
      <c r="A12481" t="s">
        <v>24430</v>
      </c>
      <c r="B12481" t="s">
        <v>24431</v>
      </c>
      <c r="C12481" t="s">
        <v>2</v>
      </c>
      <c r="D12481">
        <v>0</v>
      </c>
      <c r="E12481">
        <v>0</v>
      </c>
      <c r="F12481">
        <v>28</v>
      </c>
      <c r="G12481">
        <v>1</v>
      </c>
      <c r="H12481">
        <v>2</v>
      </c>
    </row>
    <row r="12482" spans="1:8" x14ac:dyDescent="0.15">
      <c r="A12482" t="s">
        <v>24432</v>
      </c>
      <c r="B12482" t="s">
        <v>24433</v>
      </c>
      <c r="C12482" t="s">
        <v>2</v>
      </c>
      <c r="D12482">
        <v>847</v>
      </c>
      <c r="E12482">
        <v>261</v>
      </c>
      <c r="F12482">
        <v>84</v>
      </c>
      <c r="G12482">
        <v>451</v>
      </c>
      <c r="H12482">
        <v>451</v>
      </c>
    </row>
    <row r="12483" spans="1:8" x14ac:dyDescent="0.15">
      <c r="A12483" t="s">
        <v>24434</v>
      </c>
      <c r="B12483" t="s">
        <v>24435</v>
      </c>
      <c r="C12483" t="s">
        <v>2</v>
      </c>
      <c r="D12483">
        <v>0</v>
      </c>
      <c r="E12483">
        <v>0</v>
      </c>
      <c r="F12483">
        <v>189</v>
      </c>
      <c r="G12483">
        <v>4</v>
      </c>
      <c r="H12483">
        <v>4</v>
      </c>
    </row>
    <row r="12484" spans="1:8" x14ac:dyDescent="0.15">
      <c r="A12484" t="s">
        <v>24436</v>
      </c>
      <c r="B12484" t="s">
        <v>24437</v>
      </c>
      <c r="C12484" t="s">
        <v>8</v>
      </c>
      <c r="D12484">
        <v>0</v>
      </c>
      <c r="E12484">
        <v>0</v>
      </c>
      <c r="F12484">
        <v>8</v>
      </c>
      <c r="G12484">
        <v>2</v>
      </c>
      <c r="H12484">
        <v>0</v>
      </c>
    </row>
    <row r="12485" spans="1:8" x14ac:dyDescent="0.15">
      <c r="A12485" t="s">
        <v>24438</v>
      </c>
      <c r="B12485" t="s">
        <v>24439</v>
      </c>
      <c r="C12485" t="s">
        <v>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 x14ac:dyDescent="0.15">
      <c r="A12486" t="s">
        <v>24440</v>
      </c>
      <c r="B12486" t="s">
        <v>24441</v>
      </c>
      <c r="C12486" t="s">
        <v>2</v>
      </c>
      <c r="D12486">
        <v>0</v>
      </c>
      <c r="E12486">
        <v>0</v>
      </c>
      <c r="F12486">
        <v>9</v>
      </c>
      <c r="G12486">
        <v>1</v>
      </c>
      <c r="H12486">
        <v>0</v>
      </c>
    </row>
    <row r="12487" spans="1:8" x14ac:dyDescent="0.15">
      <c r="A12487" t="s">
        <v>24442</v>
      </c>
      <c r="B12487" t="s">
        <v>24443</v>
      </c>
      <c r="C12487" t="s">
        <v>8</v>
      </c>
      <c r="D12487">
        <v>75</v>
      </c>
      <c r="E12487">
        <v>20</v>
      </c>
      <c r="F12487">
        <v>68</v>
      </c>
      <c r="G12487">
        <v>12</v>
      </c>
      <c r="H12487">
        <v>-54</v>
      </c>
    </row>
    <row r="12488" spans="1:8" x14ac:dyDescent="0.15">
      <c r="A12488" t="s">
        <v>24444</v>
      </c>
      <c r="B12488" t="s">
        <v>24445</v>
      </c>
      <c r="C12488" t="s">
        <v>8</v>
      </c>
      <c r="D12488">
        <v>101</v>
      </c>
      <c r="E12488">
        <v>14</v>
      </c>
      <c r="F12488">
        <v>187</v>
      </c>
      <c r="G12488">
        <v>5</v>
      </c>
      <c r="H12488">
        <v>35</v>
      </c>
    </row>
    <row r="12489" spans="1:8" x14ac:dyDescent="0.15">
      <c r="A12489" t="s">
        <v>24446</v>
      </c>
      <c r="B12489" t="s">
        <v>24447</v>
      </c>
      <c r="C12489" t="s">
        <v>8</v>
      </c>
      <c r="D12489">
        <v>42</v>
      </c>
      <c r="E12489">
        <v>24</v>
      </c>
      <c r="F12489">
        <v>205</v>
      </c>
      <c r="G12489">
        <v>57</v>
      </c>
      <c r="H12489">
        <v>42</v>
      </c>
    </row>
    <row r="12490" spans="1:8" x14ac:dyDescent="0.15">
      <c r="A12490" t="s">
        <v>24448</v>
      </c>
      <c r="B12490" t="s">
        <v>24449</v>
      </c>
      <c r="C12490" t="s">
        <v>8</v>
      </c>
      <c r="D12490">
        <v>0</v>
      </c>
      <c r="E12490">
        <v>2</v>
      </c>
      <c r="F12490">
        <v>37</v>
      </c>
      <c r="G12490">
        <v>0</v>
      </c>
      <c r="H12490">
        <v>5</v>
      </c>
    </row>
    <row r="12491" spans="1:8" x14ac:dyDescent="0.15">
      <c r="A12491" t="s">
        <v>24450</v>
      </c>
      <c r="B12491" t="s">
        <v>24451</v>
      </c>
      <c r="C12491" t="s">
        <v>8</v>
      </c>
      <c r="D12491">
        <v>0</v>
      </c>
      <c r="E12491">
        <v>0</v>
      </c>
      <c r="F12491">
        <v>7</v>
      </c>
      <c r="G12491">
        <v>0</v>
      </c>
      <c r="H12491">
        <v>1</v>
      </c>
    </row>
    <row r="12492" spans="1:8" x14ac:dyDescent="0.15">
      <c r="A12492" t="s">
        <v>24452</v>
      </c>
      <c r="B12492" t="s">
        <v>24453</v>
      </c>
      <c r="C12492" t="s">
        <v>8</v>
      </c>
      <c r="D12492">
        <v>0</v>
      </c>
      <c r="E12492">
        <v>0</v>
      </c>
      <c r="F12492">
        <v>26</v>
      </c>
      <c r="G12492">
        <v>0</v>
      </c>
      <c r="H12492">
        <v>-3</v>
      </c>
    </row>
    <row r="12493" spans="1:8" x14ac:dyDescent="0.15">
      <c r="A12493" t="s">
        <v>24454</v>
      </c>
      <c r="B12493" t="s">
        <v>24455</v>
      </c>
      <c r="C12493" t="s">
        <v>8</v>
      </c>
      <c r="D12493">
        <v>2</v>
      </c>
      <c r="E12493">
        <v>2</v>
      </c>
      <c r="F12493">
        <v>89</v>
      </c>
      <c r="G12493">
        <v>13</v>
      </c>
      <c r="H12493">
        <v>9</v>
      </c>
    </row>
    <row r="12494" spans="1:8" x14ac:dyDescent="0.15">
      <c r="A12494" t="s">
        <v>24456</v>
      </c>
      <c r="B12494" t="s">
        <v>24457</v>
      </c>
      <c r="C12494" t="s">
        <v>8</v>
      </c>
      <c r="D12494">
        <v>16</v>
      </c>
      <c r="E12494">
        <v>0</v>
      </c>
      <c r="F12494">
        <v>204</v>
      </c>
      <c r="G12494">
        <v>7</v>
      </c>
      <c r="H12494">
        <v>18</v>
      </c>
    </row>
    <row r="12495" spans="1:8" x14ac:dyDescent="0.15">
      <c r="A12495" t="s">
        <v>24458</v>
      </c>
      <c r="B12495" t="s">
        <v>24459</v>
      </c>
      <c r="C12495" t="s">
        <v>8</v>
      </c>
      <c r="D12495">
        <v>0</v>
      </c>
      <c r="E12495">
        <v>0</v>
      </c>
      <c r="F12495">
        <v>25</v>
      </c>
      <c r="G12495">
        <v>1</v>
      </c>
      <c r="H12495">
        <v>-1</v>
      </c>
    </row>
    <row r="12496" spans="1:8" x14ac:dyDescent="0.15">
      <c r="A12496" t="s">
        <v>24460</v>
      </c>
      <c r="B12496" t="s">
        <v>24461</v>
      </c>
      <c r="C12496" t="s">
        <v>8</v>
      </c>
      <c r="D12496">
        <v>1</v>
      </c>
      <c r="E12496">
        <v>0</v>
      </c>
      <c r="F12496">
        <v>3</v>
      </c>
      <c r="G12496">
        <v>5</v>
      </c>
      <c r="H12496">
        <v>0</v>
      </c>
    </row>
    <row r="12497" spans="1:8" x14ac:dyDescent="0.15">
      <c r="A12497" t="s">
        <v>24462</v>
      </c>
      <c r="B12497" t="s">
        <v>24463</v>
      </c>
      <c r="C12497" t="s">
        <v>8</v>
      </c>
      <c r="D12497">
        <v>12</v>
      </c>
      <c r="E12497">
        <v>1</v>
      </c>
      <c r="F12497">
        <v>1</v>
      </c>
      <c r="G12497">
        <v>1</v>
      </c>
      <c r="H12497">
        <v>3</v>
      </c>
    </row>
    <row r="12498" spans="1:8" x14ac:dyDescent="0.15">
      <c r="A12498" t="s">
        <v>24464</v>
      </c>
      <c r="B12498" t="s">
        <v>24465</v>
      </c>
      <c r="C12498" t="s">
        <v>8</v>
      </c>
      <c r="D12498">
        <v>1</v>
      </c>
      <c r="E12498">
        <v>1</v>
      </c>
      <c r="F12498">
        <v>2117</v>
      </c>
      <c r="G12498">
        <v>19</v>
      </c>
      <c r="H12498">
        <v>19</v>
      </c>
    </row>
    <row r="12499" spans="1:8" x14ac:dyDescent="0.15">
      <c r="A12499" t="s">
        <v>24466</v>
      </c>
      <c r="B12499" t="s">
        <v>24467</v>
      </c>
      <c r="C12499" t="s">
        <v>8</v>
      </c>
      <c r="D12499">
        <v>0</v>
      </c>
      <c r="E12499">
        <v>0</v>
      </c>
      <c r="F12499">
        <v>87</v>
      </c>
      <c r="G12499">
        <v>5</v>
      </c>
      <c r="H12499">
        <v>53</v>
      </c>
    </row>
    <row r="12500" spans="1:8" x14ac:dyDescent="0.15">
      <c r="A12500" t="s">
        <v>24468</v>
      </c>
      <c r="B12500" t="s">
        <v>24469</v>
      </c>
      <c r="C12500" t="s">
        <v>8</v>
      </c>
      <c r="D12500">
        <v>0</v>
      </c>
      <c r="E12500">
        <v>0</v>
      </c>
      <c r="F12500">
        <v>60</v>
      </c>
      <c r="G12500">
        <v>2</v>
      </c>
      <c r="H12500">
        <v>7</v>
      </c>
    </row>
    <row r="12501" spans="1:8" x14ac:dyDescent="0.15">
      <c r="A12501" t="s">
        <v>24470</v>
      </c>
      <c r="B12501" t="s">
        <v>24471</v>
      </c>
      <c r="C12501" t="s">
        <v>8</v>
      </c>
      <c r="D12501">
        <v>544</v>
      </c>
      <c r="E12501">
        <v>63</v>
      </c>
      <c r="F12501">
        <v>94</v>
      </c>
      <c r="G12501">
        <v>6</v>
      </c>
      <c r="H12501">
        <v>6</v>
      </c>
    </row>
    <row r="12502" spans="1:8" x14ac:dyDescent="0.15">
      <c r="A12502" t="s">
        <v>24472</v>
      </c>
      <c r="B12502" t="s">
        <v>24473</v>
      </c>
      <c r="C12502" t="s">
        <v>8</v>
      </c>
      <c r="D12502">
        <v>7</v>
      </c>
      <c r="E12502">
        <v>2</v>
      </c>
      <c r="F12502">
        <v>52</v>
      </c>
      <c r="G12502">
        <v>12</v>
      </c>
      <c r="H12502">
        <v>11</v>
      </c>
    </row>
    <row r="12503" spans="1:8" x14ac:dyDescent="0.15">
      <c r="A12503" t="s">
        <v>24474</v>
      </c>
      <c r="B12503" t="s">
        <v>24475</v>
      </c>
      <c r="C12503" t="s">
        <v>8</v>
      </c>
      <c r="D12503">
        <v>232</v>
      </c>
      <c r="E12503">
        <v>68</v>
      </c>
      <c r="F12503">
        <v>315</v>
      </c>
      <c r="G12503">
        <v>48</v>
      </c>
      <c r="H12503">
        <v>-175</v>
      </c>
    </row>
    <row r="12504" spans="1:8" x14ac:dyDescent="0.15">
      <c r="A12504" t="s">
        <v>24476</v>
      </c>
      <c r="B12504" t="s">
        <v>24477</v>
      </c>
      <c r="C12504" t="s">
        <v>8</v>
      </c>
      <c r="D12504">
        <v>0</v>
      </c>
      <c r="E12504">
        <v>0</v>
      </c>
      <c r="F12504">
        <v>1197</v>
      </c>
      <c r="G12504">
        <v>29</v>
      </c>
      <c r="H12504">
        <v>29</v>
      </c>
    </row>
    <row r="12505" spans="1:8" x14ac:dyDescent="0.15">
      <c r="A12505" t="s">
        <v>24478</v>
      </c>
      <c r="B12505" t="s">
        <v>24479</v>
      </c>
      <c r="C12505" t="s">
        <v>8</v>
      </c>
      <c r="D12505">
        <v>6</v>
      </c>
      <c r="E12505">
        <v>3</v>
      </c>
      <c r="F12505">
        <v>1404</v>
      </c>
      <c r="G12505">
        <v>23</v>
      </c>
      <c r="H12505">
        <v>23</v>
      </c>
    </row>
    <row r="12506" spans="1:8" x14ac:dyDescent="0.15">
      <c r="A12506" t="s">
        <v>24480</v>
      </c>
      <c r="B12506" t="s">
        <v>24481</v>
      </c>
      <c r="C12506" t="s">
        <v>8</v>
      </c>
      <c r="D12506">
        <v>0</v>
      </c>
      <c r="E12506">
        <v>0</v>
      </c>
      <c r="F12506">
        <v>38</v>
      </c>
      <c r="G12506">
        <v>3</v>
      </c>
      <c r="H12506">
        <v>2</v>
      </c>
    </row>
    <row r="12507" spans="1:8" x14ac:dyDescent="0.15">
      <c r="A12507" t="s">
        <v>24482</v>
      </c>
      <c r="B12507" t="s">
        <v>24483</v>
      </c>
      <c r="C12507" t="s">
        <v>2</v>
      </c>
      <c r="D12507">
        <v>13</v>
      </c>
      <c r="E12507">
        <v>9</v>
      </c>
      <c r="F12507">
        <v>15</v>
      </c>
      <c r="G12507">
        <v>4</v>
      </c>
      <c r="H12507">
        <v>10</v>
      </c>
    </row>
    <row r="12508" spans="1:8" x14ac:dyDescent="0.15">
      <c r="A12508" t="s">
        <v>24484</v>
      </c>
      <c r="B12508" t="s">
        <v>24485</v>
      </c>
      <c r="C12508" t="s">
        <v>2</v>
      </c>
      <c r="D12508">
        <v>2</v>
      </c>
      <c r="E12508">
        <v>1</v>
      </c>
      <c r="F12508">
        <v>20</v>
      </c>
      <c r="G12508">
        <v>0</v>
      </c>
      <c r="H12508">
        <v>2</v>
      </c>
    </row>
    <row r="12509" spans="1:8" x14ac:dyDescent="0.15">
      <c r="A12509" t="s">
        <v>24486</v>
      </c>
      <c r="B12509" t="s">
        <v>24487</v>
      </c>
      <c r="C12509" t="s">
        <v>8</v>
      </c>
      <c r="D12509">
        <v>0</v>
      </c>
      <c r="E12509">
        <v>0</v>
      </c>
      <c r="F12509">
        <v>35</v>
      </c>
      <c r="G12509">
        <v>0</v>
      </c>
      <c r="H12509">
        <v>2</v>
      </c>
    </row>
    <row r="12510" spans="1:8" x14ac:dyDescent="0.15">
      <c r="A12510" t="s">
        <v>24488</v>
      </c>
      <c r="B12510" t="s">
        <v>24489</v>
      </c>
      <c r="C12510" t="s">
        <v>2</v>
      </c>
      <c r="D12510">
        <v>109</v>
      </c>
      <c r="E12510">
        <v>24</v>
      </c>
      <c r="F12510">
        <v>205</v>
      </c>
      <c r="G12510">
        <v>27</v>
      </c>
      <c r="H12510">
        <v>3</v>
      </c>
    </row>
    <row r="12511" spans="1:8" x14ac:dyDescent="0.15">
      <c r="A12511" t="s">
        <v>24490</v>
      </c>
      <c r="B12511" t="s">
        <v>24491</v>
      </c>
      <c r="C12511" t="s">
        <v>8</v>
      </c>
      <c r="D12511">
        <v>4</v>
      </c>
      <c r="E12511">
        <v>4</v>
      </c>
      <c r="F12511">
        <v>15</v>
      </c>
      <c r="G12511">
        <v>10</v>
      </c>
      <c r="H12511">
        <v>1</v>
      </c>
    </row>
    <row r="12512" spans="1:8" x14ac:dyDescent="0.15">
      <c r="A12512" t="s">
        <v>24492</v>
      </c>
      <c r="B12512" t="s">
        <v>24493</v>
      </c>
      <c r="C12512" t="s">
        <v>2</v>
      </c>
      <c r="D12512">
        <v>2</v>
      </c>
      <c r="E12512">
        <v>2</v>
      </c>
      <c r="F12512">
        <v>110</v>
      </c>
      <c r="G12512">
        <v>6</v>
      </c>
      <c r="H12512">
        <v>8</v>
      </c>
    </row>
    <row r="12513" spans="1:8" x14ac:dyDescent="0.15">
      <c r="A12513" t="s">
        <v>24494</v>
      </c>
      <c r="B12513" t="s">
        <v>24495</v>
      </c>
      <c r="C12513" t="s">
        <v>8</v>
      </c>
      <c r="D12513">
        <v>0</v>
      </c>
      <c r="E12513">
        <v>0</v>
      </c>
      <c r="F12513">
        <v>6</v>
      </c>
      <c r="G12513">
        <v>1</v>
      </c>
      <c r="H12513">
        <v>1</v>
      </c>
    </row>
    <row r="12514" spans="1:8" x14ac:dyDescent="0.15">
      <c r="A12514" t="s">
        <v>24496</v>
      </c>
      <c r="B12514" t="s">
        <v>24497</v>
      </c>
      <c r="C12514" t="s">
        <v>8</v>
      </c>
      <c r="D12514">
        <v>31</v>
      </c>
      <c r="E12514">
        <v>7</v>
      </c>
      <c r="F12514">
        <v>173</v>
      </c>
      <c r="G12514">
        <v>6</v>
      </c>
      <c r="H12514">
        <v>6</v>
      </c>
    </row>
    <row r="12515" spans="1:8" x14ac:dyDescent="0.15">
      <c r="A12515" t="s">
        <v>24498</v>
      </c>
      <c r="B12515" t="s">
        <v>24499</v>
      </c>
      <c r="C12515" t="s">
        <v>8</v>
      </c>
      <c r="D12515">
        <v>38</v>
      </c>
      <c r="E12515">
        <v>6</v>
      </c>
      <c r="F12515">
        <v>165</v>
      </c>
      <c r="G12515">
        <v>10</v>
      </c>
      <c r="H12515">
        <v>47</v>
      </c>
    </row>
    <row r="12516" spans="1:8" x14ac:dyDescent="0.15">
      <c r="A12516" t="s">
        <v>24500</v>
      </c>
      <c r="B12516" t="s">
        <v>24501</v>
      </c>
      <c r="C12516" t="s">
        <v>8</v>
      </c>
      <c r="D12516">
        <v>3163</v>
      </c>
      <c r="E12516">
        <v>438</v>
      </c>
      <c r="F12516">
        <v>108</v>
      </c>
      <c r="G12516">
        <v>116</v>
      </c>
      <c r="H12516">
        <v>116</v>
      </c>
    </row>
    <row r="12517" spans="1:8" x14ac:dyDescent="0.15">
      <c r="A12517" t="s">
        <v>24502</v>
      </c>
      <c r="B12517" t="s">
        <v>24503</v>
      </c>
      <c r="C12517" t="s">
        <v>8</v>
      </c>
      <c r="D12517">
        <v>2138</v>
      </c>
      <c r="E12517">
        <v>219</v>
      </c>
      <c r="F12517">
        <v>40</v>
      </c>
      <c r="G12517">
        <v>29</v>
      </c>
      <c r="H12517">
        <v>29</v>
      </c>
    </row>
    <row r="12518" spans="1:8" x14ac:dyDescent="0.15">
      <c r="A12518" t="s">
        <v>24504</v>
      </c>
      <c r="B12518" t="s">
        <v>24505</v>
      </c>
      <c r="C12518" t="s">
        <v>8</v>
      </c>
      <c r="D12518">
        <v>0</v>
      </c>
      <c r="E12518">
        <v>0</v>
      </c>
      <c r="F12518">
        <v>540</v>
      </c>
      <c r="G12518">
        <v>9</v>
      </c>
      <c r="H12518">
        <v>649</v>
      </c>
    </row>
    <row r="12519" spans="1:8" x14ac:dyDescent="0.15">
      <c r="A12519" t="s">
        <v>24506</v>
      </c>
      <c r="B12519" t="s">
        <v>24507</v>
      </c>
      <c r="C12519" t="s">
        <v>8</v>
      </c>
      <c r="D12519">
        <v>3221</v>
      </c>
      <c r="E12519">
        <v>546</v>
      </c>
      <c r="F12519">
        <v>1038</v>
      </c>
      <c r="G12519">
        <v>391</v>
      </c>
      <c r="H12519">
        <v>391</v>
      </c>
    </row>
    <row r="12520" spans="1:8" x14ac:dyDescent="0.15">
      <c r="A12520" t="s">
        <v>24508</v>
      </c>
      <c r="B12520" t="s">
        <v>24509</v>
      </c>
      <c r="C12520" t="s">
        <v>8</v>
      </c>
      <c r="D12520">
        <v>3</v>
      </c>
      <c r="E12520">
        <v>0</v>
      </c>
      <c r="F12520">
        <v>48</v>
      </c>
      <c r="G12520">
        <v>0</v>
      </c>
      <c r="H12520">
        <v>4</v>
      </c>
    </row>
    <row r="12521" spans="1:8" x14ac:dyDescent="0.15">
      <c r="A12521" t="s">
        <v>24510</v>
      </c>
      <c r="B12521" t="s">
        <v>24511</v>
      </c>
      <c r="C12521" t="s">
        <v>8</v>
      </c>
      <c r="D12521">
        <v>0</v>
      </c>
      <c r="E12521">
        <v>0</v>
      </c>
      <c r="F12521">
        <v>1</v>
      </c>
      <c r="G12521">
        <v>0</v>
      </c>
      <c r="H12521">
        <v>0</v>
      </c>
    </row>
    <row r="12522" spans="1:8" x14ac:dyDescent="0.15">
      <c r="A12522" t="s">
        <v>24512</v>
      </c>
      <c r="B12522" t="s">
        <v>24513</v>
      </c>
      <c r="C12522" t="s">
        <v>8</v>
      </c>
      <c r="D12522">
        <v>1</v>
      </c>
      <c r="E12522">
        <v>1</v>
      </c>
      <c r="F12522">
        <v>6</v>
      </c>
      <c r="G12522">
        <v>1</v>
      </c>
      <c r="H12522">
        <v>1</v>
      </c>
    </row>
    <row r="12523" spans="1:8" x14ac:dyDescent="0.15">
      <c r="A12523" t="s">
        <v>24514</v>
      </c>
      <c r="B12523" t="s">
        <v>24515</v>
      </c>
      <c r="C12523" t="s">
        <v>8</v>
      </c>
      <c r="D12523">
        <v>14</v>
      </c>
      <c r="E12523">
        <v>7</v>
      </c>
      <c r="F12523">
        <v>10</v>
      </c>
      <c r="G12523">
        <v>6</v>
      </c>
      <c r="H12523">
        <v>10</v>
      </c>
    </row>
    <row r="12524" spans="1:8" x14ac:dyDescent="0.15">
      <c r="A12524" t="s">
        <v>24516</v>
      </c>
      <c r="B12524" t="s">
        <v>24517</v>
      </c>
      <c r="C12524" t="s">
        <v>8</v>
      </c>
      <c r="D12524">
        <v>9</v>
      </c>
      <c r="E12524">
        <v>4</v>
      </c>
      <c r="F12524">
        <v>10</v>
      </c>
      <c r="G12524">
        <v>1</v>
      </c>
      <c r="H12524">
        <v>17</v>
      </c>
    </row>
    <row r="12525" spans="1:8" x14ac:dyDescent="0.15">
      <c r="A12525" t="s">
        <v>24518</v>
      </c>
      <c r="B12525" t="s">
        <v>24519</v>
      </c>
      <c r="C12525" t="s">
        <v>8</v>
      </c>
      <c r="D12525">
        <v>0</v>
      </c>
      <c r="E12525">
        <v>6</v>
      </c>
      <c r="F12525">
        <v>127</v>
      </c>
      <c r="G12525">
        <v>12</v>
      </c>
      <c r="H12525">
        <v>12</v>
      </c>
    </row>
    <row r="12526" spans="1:8" x14ac:dyDescent="0.15">
      <c r="A12526" t="s">
        <v>24520</v>
      </c>
      <c r="B12526" t="s">
        <v>24521</v>
      </c>
      <c r="C12526" t="s">
        <v>8</v>
      </c>
      <c r="D12526">
        <v>27</v>
      </c>
      <c r="E12526">
        <v>13</v>
      </c>
      <c r="F12526">
        <v>40</v>
      </c>
      <c r="G12526">
        <v>11</v>
      </c>
      <c r="H12526">
        <v>14</v>
      </c>
    </row>
    <row r="12527" spans="1:8" x14ac:dyDescent="0.15">
      <c r="A12527" t="s">
        <v>24522</v>
      </c>
      <c r="B12527" t="s">
        <v>24523</v>
      </c>
      <c r="C12527" t="s">
        <v>8</v>
      </c>
      <c r="D12527">
        <v>32</v>
      </c>
      <c r="E12527">
        <v>8</v>
      </c>
      <c r="F12527">
        <v>423</v>
      </c>
      <c r="G12527">
        <v>9</v>
      </c>
      <c r="H12527">
        <v>10</v>
      </c>
    </row>
    <row r="12528" spans="1:8" x14ac:dyDescent="0.15">
      <c r="A12528" t="s">
        <v>24524</v>
      </c>
      <c r="B12528" t="s">
        <v>24525</v>
      </c>
      <c r="C12528" t="s">
        <v>8</v>
      </c>
      <c r="D12528">
        <v>60</v>
      </c>
      <c r="E12528">
        <v>13</v>
      </c>
      <c r="F12528">
        <v>227</v>
      </c>
      <c r="G12528">
        <v>49</v>
      </c>
      <c r="H12528">
        <v>56</v>
      </c>
    </row>
    <row r="12529" spans="1:8" x14ac:dyDescent="0.15">
      <c r="A12529" t="s">
        <v>24526</v>
      </c>
      <c r="B12529" t="s">
        <v>24527</v>
      </c>
      <c r="C12529" t="s">
        <v>8</v>
      </c>
      <c r="D12529">
        <v>1</v>
      </c>
      <c r="E12529">
        <v>0</v>
      </c>
      <c r="F12529">
        <v>33</v>
      </c>
      <c r="G12529">
        <v>12</v>
      </c>
      <c r="H12529">
        <v>2</v>
      </c>
    </row>
    <row r="12530" spans="1:8" x14ac:dyDescent="0.15">
      <c r="A12530" t="s">
        <v>24528</v>
      </c>
      <c r="B12530" t="s">
        <v>24529</v>
      </c>
      <c r="C12530" t="s">
        <v>8</v>
      </c>
      <c r="D12530">
        <v>2</v>
      </c>
      <c r="E12530">
        <v>0</v>
      </c>
      <c r="F12530">
        <v>7</v>
      </c>
      <c r="G12530">
        <v>1</v>
      </c>
      <c r="H12530">
        <v>1</v>
      </c>
    </row>
    <row r="12531" spans="1:8" x14ac:dyDescent="0.15">
      <c r="A12531" t="s">
        <v>24530</v>
      </c>
      <c r="B12531" t="s">
        <v>24531</v>
      </c>
      <c r="C12531" t="s">
        <v>8</v>
      </c>
      <c r="D12531">
        <v>4</v>
      </c>
      <c r="E12531">
        <v>2</v>
      </c>
      <c r="F12531">
        <v>0</v>
      </c>
      <c r="G12531">
        <v>2</v>
      </c>
      <c r="H12531">
        <v>6</v>
      </c>
    </row>
    <row r="12532" spans="1:8" x14ac:dyDescent="0.15">
      <c r="A12532" t="s">
        <v>24532</v>
      </c>
      <c r="B12532" t="s">
        <v>24533</v>
      </c>
      <c r="C12532" t="s">
        <v>8</v>
      </c>
      <c r="D12532">
        <v>0</v>
      </c>
      <c r="E12532">
        <v>0</v>
      </c>
      <c r="F12532">
        <v>2</v>
      </c>
      <c r="G12532">
        <v>3</v>
      </c>
      <c r="H12532">
        <v>0</v>
      </c>
    </row>
    <row r="12533" spans="1:8" x14ac:dyDescent="0.15">
      <c r="A12533" t="s">
        <v>24534</v>
      </c>
      <c r="B12533" t="s">
        <v>24535</v>
      </c>
      <c r="C12533" t="s">
        <v>2</v>
      </c>
      <c r="D12533">
        <v>0</v>
      </c>
      <c r="E12533">
        <v>0</v>
      </c>
      <c r="F12533">
        <v>18</v>
      </c>
      <c r="G12533">
        <v>2</v>
      </c>
      <c r="H12533">
        <v>1</v>
      </c>
    </row>
    <row r="12534" spans="1:8" x14ac:dyDescent="0.15">
      <c r="A12534" t="s">
        <v>24536</v>
      </c>
      <c r="B12534" t="s">
        <v>24537</v>
      </c>
      <c r="C12534" t="s">
        <v>8</v>
      </c>
      <c r="D12534">
        <v>0</v>
      </c>
      <c r="E12534">
        <v>0</v>
      </c>
      <c r="F12534">
        <v>14</v>
      </c>
      <c r="G12534">
        <v>1</v>
      </c>
      <c r="H12534">
        <v>1</v>
      </c>
    </row>
    <row r="12535" spans="1:8" x14ac:dyDescent="0.15">
      <c r="A12535" t="s">
        <v>24538</v>
      </c>
      <c r="B12535" t="s">
        <v>24539</v>
      </c>
      <c r="C12535" t="s">
        <v>8</v>
      </c>
      <c r="D12535">
        <v>4</v>
      </c>
      <c r="E12535">
        <v>1</v>
      </c>
      <c r="F12535">
        <v>114</v>
      </c>
      <c r="G12535">
        <v>31</v>
      </c>
      <c r="H12535">
        <v>10</v>
      </c>
    </row>
    <row r="12536" spans="1:8" x14ac:dyDescent="0.15">
      <c r="A12536" t="s">
        <v>24540</v>
      </c>
      <c r="B12536" t="s">
        <v>24541</v>
      </c>
      <c r="C12536" t="s">
        <v>8</v>
      </c>
      <c r="D12536">
        <v>0</v>
      </c>
      <c r="E12536">
        <v>0</v>
      </c>
      <c r="F12536">
        <v>41</v>
      </c>
      <c r="G12536">
        <v>2</v>
      </c>
      <c r="H12536">
        <v>8</v>
      </c>
    </row>
    <row r="12537" spans="1:8" x14ac:dyDescent="0.15">
      <c r="A12537" t="s">
        <v>24542</v>
      </c>
      <c r="B12537" t="s">
        <v>24543</v>
      </c>
      <c r="C12537" t="s">
        <v>8</v>
      </c>
      <c r="D12537">
        <v>3</v>
      </c>
      <c r="E12537">
        <v>5</v>
      </c>
      <c r="F12537">
        <v>4</v>
      </c>
      <c r="G12537">
        <v>10</v>
      </c>
      <c r="H12537">
        <v>3</v>
      </c>
    </row>
    <row r="12538" spans="1:8" x14ac:dyDescent="0.15">
      <c r="A12538" t="s">
        <v>24544</v>
      </c>
      <c r="B12538" t="s">
        <v>24545</v>
      </c>
      <c r="C12538" t="s">
        <v>2</v>
      </c>
      <c r="D12538">
        <v>4</v>
      </c>
      <c r="E12538">
        <v>3</v>
      </c>
      <c r="F12538">
        <v>63</v>
      </c>
      <c r="G12538">
        <v>0</v>
      </c>
      <c r="H12538">
        <v>0</v>
      </c>
    </row>
    <row r="12539" spans="1:8" x14ac:dyDescent="0.15">
      <c r="A12539" t="s">
        <v>24546</v>
      </c>
      <c r="B12539" t="s">
        <v>24547</v>
      </c>
      <c r="C12539" t="s">
        <v>8</v>
      </c>
      <c r="D12539">
        <v>12</v>
      </c>
      <c r="E12539">
        <v>11</v>
      </c>
      <c r="F12539">
        <v>634</v>
      </c>
      <c r="G12539">
        <v>55</v>
      </c>
      <c r="H12539">
        <v>37</v>
      </c>
    </row>
    <row r="12540" spans="1:8" x14ac:dyDescent="0.15">
      <c r="A12540" t="s">
        <v>24548</v>
      </c>
      <c r="B12540" t="s">
        <v>24549</v>
      </c>
      <c r="C12540" t="s">
        <v>2</v>
      </c>
      <c r="D12540">
        <v>811</v>
      </c>
      <c r="E12540">
        <v>248</v>
      </c>
      <c r="F12540">
        <v>183</v>
      </c>
      <c r="G12540">
        <v>149</v>
      </c>
      <c r="H12540">
        <v>149</v>
      </c>
    </row>
    <row r="12541" spans="1:8" x14ac:dyDescent="0.15">
      <c r="A12541" t="s">
        <v>24550</v>
      </c>
      <c r="B12541" t="s">
        <v>24551</v>
      </c>
      <c r="C12541" t="s">
        <v>5</v>
      </c>
      <c r="D12541">
        <v>1</v>
      </c>
      <c r="E12541">
        <v>0</v>
      </c>
      <c r="F12541">
        <v>9</v>
      </c>
      <c r="G12541">
        <v>2</v>
      </c>
      <c r="H12541">
        <v>0</v>
      </c>
    </row>
    <row r="12542" spans="1:8" x14ac:dyDescent="0.15">
      <c r="A12542" t="s">
        <v>24552</v>
      </c>
      <c r="B12542" t="s">
        <v>24553</v>
      </c>
      <c r="C12542" t="s">
        <v>8</v>
      </c>
      <c r="D12542">
        <v>44</v>
      </c>
      <c r="E12542">
        <v>3</v>
      </c>
      <c r="F12542">
        <v>38</v>
      </c>
      <c r="G12542">
        <v>4</v>
      </c>
      <c r="H12542">
        <v>16</v>
      </c>
    </row>
    <row r="12543" spans="1:8" x14ac:dyDescent="0.15">
      <c r="A12543" t="s">
        <v>24554</v>
      </c>
      <c r="B12543" t="s">
        <v>24555</v>
      </c>
      <c r="C12543" t="s">
        <v>5</v>
      </c>
      <c r="D12543">
        <v>1</v>
      </c>
      <c r="E12543">
        <v>1</v>
      </c>
      <c r="F12543">
        <v>200</v>
      </c>
      <c r="G12543">
        <v>15</v>
      </c>
      <c r="H12543">
        <v>10</v>
      </c>
    </row>
    <row r="12544" spans="1:8" x14ac:dyDescent="0.15">
      <c r="A12544" t="s">
        <v>24556</v>
      </c>
      <c r="B12544" t="s">
        <v>24557</v>
      </c>
      <c r="C12544" t="s">
        <v>2</v>
      </c>
      <c r="D12544">
        <v>1</v>
      </c>
      <c r="E12544">
        <v>2</v>
      </c>
      <c r="F12544">
        <v>0</v>
      </c>
      <c r="G12544">
        <v>0</v>
      </c>
      <c r="H12544">
        <v>3</v>
      </c>
    </row>
    <row r="12545" spans="1:8" x14ac:dyDescent="0.15">
      <c r="A12545" t="s">
        <v>24558</v>
      </c>
      <c r="B12545" t="s">
        <v>24559</v>
      </c>
      <c r="C12545" t="s">
        <v>8</v>
      </c>
      <c r="D12545">
        <v>44</v>
      </c>
      <c r="E12545">
        <v>14</v>
      </c>
      <c r="F12545">
        <v>56</v>
      </c>
      <c r="G12545">
        <v>57</v>
      </c>
      <c r="H12545">
        <v>38</v>
      </c>
    </row>
    <row r="12546" spans="1:8" x14ac:dyDescent="0.15">
      <c r="A12546" t="s">
        <v>24560</v>
      </c>
      <c r="B12546" t="s">
        <v>24561</v>
      </c>
      <c r="C12546" t="s">
        <v>8</v>
      </c>
      <c r="D12546">
        <v>0</v>
      </c>
      <c r="E12546">
        <v>0</v>
      </c>
      <c r="F12546">
        <v>21</v>
      </c>
      <c r="G12546">
        <v>0</v>
      </c>
      <c r="H12546">
        <v>2</v>
      </c>
    </row>
    <row r="12547" spans="1:8" x14ac:dyDescent="0.15">
      <c r="A12547" t="s">
        <v>24562</v>
      </c>
      <c r="B12547" t="s">
        <v>24563</v>
      </c>
      <c r="C12547" t="s">
        <v>8</v>
      </c>
      <c r="D12547">
        <v>1</v>
      </c>
      <c r="E12547">
        <v>0</v>
      </c>
      <c r="F12547">
        <v>1</v>
      </c>
      <c r="G12547">
        <v>0</v>
      </c>
      <c r="H12547">
        <v>0</v>
      </c>
    </row>
    <row r="12548" spans="1:8" x14ac:dyDescent="0.15">
      <c r="A12548" t="s">
        <v>24564</v>
      </c>
      <c r="B12548" t="s">
        <v>15523</v>
      </c>
      <c r="C12548" t="s">
        <v>2</v>
      </c>
      <c r="D12548">
        <v>0</v>
      </c>
      <c r="E12548">
        <v>0</v>
      </c>
      <c r="F12548">
        <v>0</v>
      </c>
      <c r="G12548">
        <v>0</v>
      </c>
      <c r="H12548">
        <v>0</v>
      </c>
    </row>
    <row r="12549" spans="1:8" x14ac:dyDescent="0.15">
      <c r="A12549" t="s">
        <v>24565</v>
      </c>
      <c r="B12549" t="s">
        <v>24566</v>
      </c>
      <c r="C12549" t="s">
        <v>8</v>
      </c>
      <c r="D12549">
        <v>5</v>
      </c>
      <c r="E12549">
        <v>2</v>
      </c>
      <c r="F12549">
        <v>284</v>
      </c>
      <c r="G12549">
        <v>27</v>
      </c>
      <c r="H12549">
        <v>17</v>
      </c>
    </row>
    <row r="12550" spans="1:8" x14ac:dyDescent="0.15">
      <c r="A12550" t="s">
        <v>24567</v>
      </c>
      <c r="B12550" t="s">
        <v>24568</v>
      </c>
      <c r="C12550" t="s">
        <v>8</v>
      </c>
      <c r="D12550">
        <v>0</v>
      </c>
      <c r="E12550">
        <v>0</v>
      </c>
      <c r="F12550">
        <v>14</v>
      </c>
      <c r="G12550">
        <v>2</v>
      </c>
      <c r="H12550">
        <v>1</v>
      </c>
    </row>
    <row r="12551" spans="1:8" x14ac:dyDescent="0.15">
      <c r="A12551" t="s">
        <v>24569</v>
      </c>
      <c r="B12551" t="s">
        <v>24570</v>
      </c>
      <c r="C12551" t="s">
        <v>8</v>
      </c>
      <c r="D12551">
        <v>6</v>
      </c>
      <c r="E12551">
        <v>2</v>
      </c>
      <c r="F12551">
        <v>974</v>
      </c>
      <c r="G12551">
        <v>23</v>
      </c>
      <c r="H12551">
        <v>23</v>
      </c>
    </row>
    <row r="12552" spans="1:8" x14ac:dyDescent="0.15">
      <c r="A12552" t="s">
        <v>24571</v>
      </c>
      <c r="B12552" t="s">
        <v>24572</v>
      </c>
      <c r="C12552" t="s">
        <v>8</v>
      </c>
      <c r="D12552">
        <v>0</v>
      </c>
      <c r="E12552">
        <v>0</v>
      </c>
      <c r="F12552">
        <v>16</v>
      </c>
      <c r="G12552">
        <v>7</v>
      </c>
      <c r="H12552">
        <v>3</v>
      </c>
    </row>
    <row r="12553" spans="1:8" x14ac:dyDescent="0.15">
      <c r="A12553" t="s">
        <v>24573</v>
      </c>
      <c r="B12553" t="s">
        <v>24574</v>
      </c>
      <c r="C12553" t="s">
        <v>8</v>
      </c>
      <c r="D12553">
        <v>6</v>
      </c>
      <c r="E12553">
        <v>4</v>
      </c>
      <c r="F12553">
        <v>12</v>
      </c>
      <c r="G12553">
        <v>3</v>
      </c>
      <c r="H12553">
        <v>4</v>
      </c>
    </row>
    <row r="12554" spans="1:8" x14ac:dyDescent="0.15">
      <c r="A12554" t="s">
        <v>24575</v>
      </c>
      <c r="B12554" t="s">
        <v>24576</v>
      </c>
      <c r="C12554" t="s">
        <v>8</v>
      </c>
      <c r="D12554">
        <v>0</v>
      </c>
      <c r="E12554">
        <v>0</v>
      </c>
      <c r="F12554">
        <v>3</v>
      </c>
      <c r="G12554">
        <v>0</v>
      </c>
      <c r="H12554">
        <v>0</v>
      </c>
    </row>
    <row r="12555" spans="1:8" x14ac:dyDescent="0.15">
      <c r="A12555" t="s">
        <v>24577</v>
      </c>
      <c r="B12555" t="s">
        <v>24578</v>
      </c>
      <c r="C12555" t="s">
        <v>8</v>
      </c>
      <c r="D12555">
        <v>0</v>
      </c>
      <c r="E12555">
        <v>0</v>
      </c>
      <c r="F12555">
        <v>1</v>
      </c>
      <c r="G12555">
        <v>2</v>
      </c>
      <c r="H12555">
        <v>0</v>
      </c>
    </row>
    <row r="12556" spans="1:8" x14ac:dyDescent="0.15">
      <c r="A12556" t="s">
        <v>24579</v>
      </c>
      <c r="B12556" t="s">
        <v>24580</v>
      </c>
      <c r="C12556" t="s">
        <v>8</v>
      </c>
      <c r="D12556">
        <v>0</v>
      </c>
      <c r="E12556">
        <v>0</v>
      </c>
      <c r="F12556">
        <v>281</v>
      </c>
      <c r="G12556">
        <v>7</v>
      </c>
      <c r="H12556">
        <v>25</v>
      </c>
    </row>
    <row r="12557" spans="1:8" x14ac:dyDescent="0.15">
      <c r="A12557" t="s">
        <v>24581</v>
      </c>
      <c r="B12557" t="s">
        <v>24582</v>
      </c>
      <c r="C12557" t="s">
        <v>8</v>
      </c>
      <c r="D12557">
        <v>0</v>
      </c>
      <c r="E12557">
        <v>0</v>
      </c>
      <c r="F12557">
        <v>3</v>
      </c>
      <c r="G12557">
        <v>2</v>
      </c>
      <c r="H12557">
        <v>0</v>
      </c>
    </row>
    <row r="12558" spans="1:8" x14ac:dyDescent="0.15">
      <c r="A12558" t="s">
        <v>24583</v>
      </c>
      <c r="B12558" t="s">
        <v>24584</v>
      </c>
      <c r="C12558" t="s">
        <v>8</v>
      </c>
      <c r="D12558">
        <v>0</v>
      </c>
      <c r="E12558">
        <v>0</v>
      </c>
      <c r="F12558">
        <v>5</v>
      </c>
      <c r="G12558">
        <v>2</v>
      </c>
      <c r="H12558">
        <v>0</v>
      </c>
    </row>
    <row r="12559" spans="1:8" x14ac:dyDescent="0.15">
      <c r="A12559" t="s">
        <v>24585</v>
      </c>
      <c r="B12559" t="s">
        <v>24586</v>
      </c>
      <c r="C12559" t="s">
        <v>2</v>
      </c>
      <c r="D12559">
        <v>0</v>
      </c>
      <c r="E12559">
        <v>0</v>
      </c>
      <c r="F12559">
        <v>25</v>
      </c>
      <c r="G12559">
        <v>4</v>
      </c>
      <c r="H12559">
        <v>-1</v>
      </c>
    </row>
    <row r="12560" spans="1:8" x14ac:dyDescent="0.15">
      <c r="A12560" t="s">
        <v>24587</v>
      </c>
      <c r="B12560" t="s">
        <v>24588</v>
      </c>
      <c r="C12560" t="s">
        <v>8</v>
      </c>
      <c r="D12560">
        <v>11</v>
      </c>
      <c r="E12560">
        <v>5</v>
      </c>
      <c r="F12560">
        <v>127</v>
      </c>
      <c r="G12560">
        <v>13</v>
      </c>
      <c r="H12560">
        <v>15</v>
      </c>
    </row>
    <row r="12561" spans="1:8" x14ac:dyDescent="0.15">
      <c r="A12561" t="s">
        <v>24589</v>
      </c>
      <c r="B12561" t="s">
        <v>24590</v>
      </c>
      <c r="C12561" t="s">
        <v>8</v>
      </c>
      <c r="D12561">
        <v>1</v>
      </c>
      <c r="E12561">
        <v>0</v>
      </c>
      <c r="F12561">
        <v>51</v>
      </c>
      <c r="G12561">
        <v>2</v>
      </c>
      <c r="H12561">
        <v>6</v>
      </c>
    </row>
    <row r="12562" spans="1:8" x14ac:dyDescent="0.15">
      <c r="A12562" t="s">
        <v>24591</v>
      </c>
      <c r="B12562" t="s">
        <v>24592</v>
      </c>
      <c r="C12562" t="s">
        <v>8</v>
      </c>
      <c r="D12562">
        <v>60</v>
      </c>
      <c r="E12562">
        <v>15</v>
      </c>
      <c r="F12562">
        <v>223</v>
      </c>
      <c r="G12562">
        <v>19</v>
      </c>
      <c r="H12562">
        <v>27</v>
      </c>
    </row>
    <row r="12563" spans="1:8" x14ac:dyDescent="0.15">
      <c r="A12563" t="s">
        <v>24593</v>
      </c>
      <c r="B12563" t="s">
        <v>5945</v>
      </c>
      <c r="C12563" t="s">
        <v>8</v>
      </c>
      <c r="D12563">
        <v>0</v>
      </c>
      <c r="E12563">
        <v>0</v>
      </c>
      <c r="F12563">
        <v>145</v>
      </c>
      <c r="G12563">
        <v>14</v>
      </c>
      <c r="H12563">
        <v>5</v>
      </c>
    </row>
    <row r="12564" spans="1:8" x14ac:dyDescent="0.15">
      <c r="A12564" t="s">
        <v>24594</v>
      </c>
      <c r="B12564" t="s">
        <v>24595</v>
      </c>
      <c r="C12564" t="s">
        <v>8</v>
      </c>
      <c r="D12564">
        <v>0</v>
      </c>
      <c r="E12564">
        <v>0</v>
      </c>
      <c r="F12564">
        <v>4913</v>
      </c>
      <c r="G12564">
        <v>90</v>
      </c>
      <c r="H12564">
        <v>90</v>
      </c>
    </row>
    <row r="12565" spans="1:8" x14ac:dyDescent="0.15">
      <c r="A12565" t="s">
        <v>24596</v>
      </c>
      <c r="B12565" t="s">
        <v>24597</v>
      </c>
      <c r="C12565" t="s">
        <v>8</v>
      </c>
      <c r="D12565">
        <v>108</v>
      </c>
      <c r="E12565">
        <v>42</v>
      </c>
      <c r="F12565">
        <v>78</v>
      </c>
      <c r="G12565">
        <v>7</v>
      </c>
      <c r="H12565">
        <v>0</v>
      </c>
    </row>
    <row r="12566" spans="1:8" x14ac:dyDescent="0.15">
      <c r="A12566" t="s">
        <v>24598</v>
      </c>
      <c r="B12566" t="s">
        <v>24599</v>
      </c>
      <c r="C12566" t="s">
        <v>2</v>
      </c>
      <c r="D12566">
        <v>1121</v>
      </c>
      <c r="E12566">
        <v>389</v>
      </c>
      <c r="F12566">
        <v>946</v>
      </c>
      <c r="G12566">
        <v>2139</v>
      </c>
      <c r="H12566">
        <v>2139</v>
      </c>
    </row>
    <row r="12567" spans="1:8" x14ac:dyDescent="0.15">
      <c r="A12567" t="s">
        <v>24600</v>
      </c>
      <c r="B12567" t="s">
        <v>24601</v>
      </c>
      <c r="C12567" t="s">
        <v>8</v>
      </c>
      <c r="D12567">
        <v>0</v>
      </c>
      <c r="E12567">
        <v>0</v>
      </c>
      <c r="F12567">
        <v>17</v>
      </c>
      <c r="G12567">
        <v>2</v>
      </c>
      <c r="H12567">
        <v>1</v>
      </c>
    </row>
    <row r="12568" spans="1:8" x14ac:dyDescent="0.15">
      <c r="A12568" t="s">
        <v>24602</v>
      </c>
      <c r="B12568" t="s">
        <v>24603</v>
      </c>
      <c r="C12568" t="s">
        <v>8</v>
      </c>
      <c r="D12568">
        <v>0</v>
      </c>
      <c r="E12568">
        <v>0</v>
      </c>
      <c r="F12568">
        <v>103</v>
      </c>
      <c r="G12568">
        <v>9</v>
      </c>
      <c r="H12568">
        <v>2</v>
      </c>
    </row>
    <row r="12569" spans="1:8" x14ac:dyDescent="0.15">
      <c r="A12569" t="s">
        <v>24604</v>
      </c>
      <c r="B12569" t="s">
        <v>24605</v>
      </c>
      <c r="C12569" t="s">
        <v>8</v>
      </c>
      <c r="D12569">
        <v>0</v>
      </c>
      <c r="E12569">
        <v>0</v>
      </c>
      <c r="F12569">
        <v>59</v>
      </c>
      <c r="G12569">
        <v>3</v>
      </c>
      <c r="H12569">
        <v>10</v>
      </c>
    </row>
    <row r="12570" spans="1:8" x14ac:dyDescent="0.15">
      <c r="A12570" t="s">
        <v>24606</v>
      </c>
      <c r="B12570" t="s">
        <v>24607</v>
      </c>
      <c r="C12570" t="s">
        <v>2</v>
      </c>
      <c r="D12570">
        <v>0</v>
      </c>
      <c r="E12570">
        <v>0</v>
      </c>
      <c r="F12570">
        <v>3</v>
      </c>
      <c r="G12570">
        <v>1</v>
      </c>
      <c r="H12570">
        <v>0</v>
      </c>
    </row>
    <row r="12571" spans="1:8" x14ac:dyDescent="0.15">
      <c r="A12571" t="s">
        <v>24608</v>
      </c>
      <c r="B12571" t="s">
        <v>24609</v>
      </c>
      <c r="C12571" t="s">
        <v>8</v>
      </c>
      <c r="D12571">
        <v>284</v>
      </c>
      <c r="E12571">
        <v>32</v>
      </c>
      <c r="F12571">
        <v>413</v>
      </c>
      <c r="G12571">
        <v>21</v>
      </c>
      <c r="H12571">
        <v>23</v>
      </c>
    </row>
    <row r="12572" spans="1:8" x14ac:dyDescent="0.15">
      <c r="A12572" t="s">
        <v>24610</v>
      </c>
      <c r="B12572" t="s">
        <v>24611</v>
      </c>
      <c r="C12572" t="s">
        <v>8</v>
      </c>
      <c r="D12572">
        <v>45</v>
      </c>
      <c r="E12572">
        <v>12</v>
      </c>
      <c r="F12572">
        <v>16</v>
      </c>
      <c r="G12572">
        <v>10</v>
      </c>
      <c r="H12572">
        <v>15</v>
      </c>
    </row>
    <row r="12573" spans="1:8" x14ac:dyDescent="0.15">
      <c r="A12573" t="s">
        <v>24612</v>
      </c>
      <c r="B12573" t="s">
        <v>24613</v>
      </c>
      <c r="C12573" t="s">
        <v>8</v>
      </c>
      <c r="D12573">
        <v>0</v>
      </c>
      <c r="E12573">
        <v>0</v>
      </c>
      <c r="F12573">
        <v>0</v>
      </c>
      <c r="G12573">
        <v>0</v>
      </c>
      <c r="H12573">
        <v>0</v>
      </c>
    </row>
    <row r="12574" spans="1:8" x14ac:dyDescent="0.15">
      <c r="A12574" t="s">
        <v>24614</v>
      </c>
      <c r="B12574" t="s">
        <v>24615</v>
      </c>
      <c r="C12574" t="s">
        <v>2</v>
      </c>
      <c r="D12574">
        <v>0</v>
      </c>
      <c r="E12574">
        <v>0</v>
      </c>
      <c r="F12574">
        <v>303</v>
      </c>
      <c r="G12574">
        <v>9</v>
      </c>
      <c r="H12574">
        <v>5</v>
      </c>
    </row>
    <row r="12575" spans="1:8" x14ac:dyDescent="0.15">
      <c r="A12575" t="s">
        <v>24616</v>
      </c>
      <c r="B12575" t="s">
        <v>24617</v>
      </c>
      <c r="C12575" t="s">
        <v>5</v>
      </c>
      <c r="D12575">
        <v>5</v>
      </c>
      <c r="E12575">
        <v>1</v>
      </c>
      <c r="F12575">
        <v>101</v>
      </c>
      <c r="G12575">
        <v>8</v>
      </c>
      <c r="H12575">
        <v>-2</v>
      </c>
    </row>
    <row r="12576" spans="1:8" x14ac:dyDescent="0.15">
      <c r="A12576" t="s">
        <v>24618</v>
      </c>
      <c r="B12576" t="s">
        <v>24619</v>
      </c>
      <c r="C12576" t="s">
        <v>8</v>
      </c>
      <c r="D12576">
        <v>1</v>
      </c>
      <c r="E12576">
        <v>3</v>
      </c>
      <c r="F12576">
        <v>43</v>
      </c>
      <c r="G12576">
        <v>10</v>
      </c>
      <c r="H12576">
        <v>4</v>
      </c>
    </row>
    <row r="12577" spans="1:8" x14ac:dyDescent="0.15">
      <c r="A12577" t="s">
        <v>24620</v>
      </c>
      <c r="B12577" t="s">
        <v>24621</v>
      </c>
      <c r="C12577" t="s">
        <v>2</v>
      </c>
      <c r="D12577">
        <v>21</v>
      </c>
      <c r="E12577">
        <v>3</v>
      </c>
      <c r="F12577">
        <v>0</v>
      </c>
      <c r="G12577">
        <v>1</v>
      </c>
      <c r="H12577">
        <v>3</v>
      </c>
    </row>
    <row r="12578" spans="1:8" x14ac:dyDescent="0.15">
      <c r="A12578" t="s">
        <v>24622</v>
      </c>
      <c r="B12578" t="s">
        <v>24623</v>
      </c>
      <c r="C12578" t="s">
        <v>8</v>
      </c>
      <c r="D12578">
        <v>2</v>
      </c>
      <c r="E12578">
        <v>0</v>
      </c>
      <c r="F12578">
        <v>28</v>
      </c>
      <c r="G12578">
        <v>3</v>
      </c>
      <c r="H12578">
        <v>3</v>
      </c>
    </row>
    <row r="12579" spans="1:8" x14ac:dyDescent="0.15">
      <c r="A12579" t="s">
        <v>24624</v>
      </c>
      <c r="B12579" t="s">
        <v>24625</v>
      </c>
      <c r="C12579" t="s">
        <v>8</v>
      </c>
      <c r="D12579">
        <v>0</v>
      </c>
      <c r="E12579">
        <v>0</v>
      </c>
      <c r="F12579">
        <v>17</v>
      </c>
      <c r="G12579">
        <v>0</v>
      </c>
      <c r="H12579">
        <v>1</v>
      </c>
    </row>
    <row r="12580" spans="1:8" x14ac:dyDescent="0.15">
      <c r="A12580" t="s">
        <v>24626</v>
      </c>
      <c r="B12580" t="s">
        <v>24627</v>
      </c>
      <c r="C12580" t="s">
        <v>8</v>
      </c>
      <c r="D12580">
        <v>0</v>
      </c>
      <c r="E12580">
        <v>0</v>
      </c>
      <c r="F12580">
        <v>25</v>
      </c>
      <c r="G12580">
        <v>2</v>
      </c>
      <c r="H12580">
        <v>-1</v>
      </c>
    </row>
    <row r="12581" spans="1:8" x14ac:dyDescent="0.15">
      <c r="A12581" t="s">
        <v>24628</v>
      </c>
      <c r="B12581" t="s">
        <v>24629</v>
      </c>
      <c r="C12581" t="s">
        <v>5</v>
      </c>
      <c r="D12581">
        <v>0</v>
      </c>
      <c r="E12581">
        <v>0</v>
      </c>
      <c r="F12581">
        <v>775</v>
      </c>
      <c r="G12581">
        <v>21</v>
      </c>
      <c r="H12581">
        <v>21</v>
      </c>
    </row>
    <row r="12582" spans="1:8" x14ac:dyDescent="0.15">
      <c r="A12582" t="s">
        <v>24630</v>
      </c>
      <c r="B12582" t="s">
        <v>24631</v>
      </c>
      <c r="C12582" t="s">
        <v>8</v>
      </c>
      <c r="D12582">
        <v>0</v>
      </c>
      <c r="E12582">
        <v>0</v>
      </c>
      <c r="F12582">
        <v>7</v>
      </c>
      <c r="G12582">
        <v>2</v>
      </c>
      <c r="H12582">
        <v>1</v>
      </c>
    </row>
    <row r="12583" spans="1:8" x14ac:dyDescent="0.15">
      <c r="A12583" t="s">
        <v>24632</v>
      </c>
      <c r="B12583" t="s">
        <v>24633</v>
      </c>
      <c r="C12583" t="s">
        <v>8</v>
      </c>
      <c r="D12583">
        <v>0</v>
      </c>
      <c r="E12583">
        <v>0</v>
      </c>
      <c r="F12583">
        <v>41</v>
      </c>
      <c r="G12583">
        <v>12</v>
      </c>
      <c r="H12583">
        <v>8</v>
      </c>
    </row>
    <row r="12584" spans="1:8" x14ac:dyDescent="0.15">
      <c r="A12584" t="s">
        <v>24634</v>
      </c>
      <c r="B12584" t="s">
        <v>24635</v>
      </c>
      <c r="C12584" t="s">
        <v>8</v>
      </c>
      <c r="D12584">
        <v>0</v>
      </c>
      <c r="E12584">
        <v>0</v>
      </c>
      <c r="F12584">
        <v>12</v>
      </c>
      <c r="G12584">
        <v>2</v>
      </c>
      <c r="H12584">
        <v>1</v>
      </c>
    </row>
    <row r="12585" spans="1:8" x14ac:dyDescent="0.15">
      <c r="A12585" t="s">
        <v>24636</v>
      </c>
      <c r="B12585" t="s">
        <v>24637</v>
      </c>
      <c r="C12585" t="s">
        <v>5</v>
      </c>
      <c r="D12585">
        <v>0</v>
      </c>
      <c r="E12585">
        <v>0</v>
      </c>
      <c r="F12585">
        <v>123</v>
      </c>
      <c r="G12585">
        <v>1</v>
      </c>
      <c r="H12585">
        <v>6</v>
      </c>
    </row>
    <row r="12586" spans="1:8" x14ac:dyDescent="0.15">
      <c r="A12586" t="s">
        <v>24638</v>
      </c>
      <c r="B12586" t="s">
        <v>24639</v>
      </c>
      <c r="C12586" t="s">
        <v>8</v>
      </c>
      <c r="D12586">
        <v>0</v>
      </c>
      <c r="E12586">
        <v>0</v>
      </c>
      <c r="F12586">
        <v>1</v>
      </c>
      <c r="G12586">
        <v>0</v>
      </c>
      <c r="H12586">
        <v>0</v>
      </c>
    </row>
    <row r="12587" spans="1:8" x14ac:dyDescent="0.15">
      <c r="A12587" t="s">
        <v>24640</v>
      </c>
      <c r="B12587" t="s">
        <v>24641</v>
      </c>
      <c r="C12587" t="s">
        <v>2</v>
      </c>
      <c r="D12587">
        <v>36</v>
      </c>
      <c r="E12587">
        <v>8</v>
      </c>
      <c r="F12587">
        <v>41</v>
      </c>
      <c r="G12587">
        <v>14</v>
      </c>
      <c r="H12587">
        <v>12</v>
      </c>
    </row>
    <row r="12588" spans="1:8" x14ac:dyDescent="0.15">
      <c r="A12588" t="s">
        <v>24642</v>
      </c>
      <c r="B12588" t="s">
        <v>24643</v>
      </c>
      <c r="C12588" t="s">
        <v>2</v>
      </c>
      <c r="D12588">
        <v>0</v>
      </c>
      <c r="E12588">
        <v>0</v>
      </c>
      <c r="F12588">
        <v>0</v>
      </c>
      <c r="G12588">
        <v>1</v>
      </c>
      <c r="H12588">
        <v>0</v>
      </c>
    </row>
    <row r="12589" spans="1:8" x14ac:dyDescent="0.15">
      <c r="A12589" t="s">
        <v>24644</v>
      </c>
      <c r="B12589" t="s">
        <v>24645</v>
      </c>
      <c r="C12589" t="s">
        <v>8</v>
      </c>
      <c r="D12589">
        <v>2</v>
      </c>
      <c r="E12589">
        <v>0</v>
      </c>
      <c r="F12589">
        <v>27</v>
      </c>
      <c r="G12589">
        <v>3</v>
      </c>
      <c r="H12589">
        <v>3</v>
      </c>
    </row>
    <row r="12590" spans="1:8" x14ac:dyDescent="0.15">
      <c r="A12590" t="s">
        <v>24646</v>
      </c>
      <c r="B12590" t="s">
        <v>24647</v>
      </c>
      <c r="C12590" t="s">
        <v>2</v>
      </c>
      <c r="D12590">
        <v>55</v>
      </c>
      <c r="E12590">
        <v>57</v>
      </c>
      <c r="F12590">
        <v>4996</v>
      </c>
      <c r="G12590">
        <v>95</v>
      </c>
      <c r="H12590">
        <v>95</v>
      </c>
    </row>
    <row r="12591" spans="1:8" x14ac:dyDescent="0.15">
      <c r="A12591" t="s">
        <v>24648</v>
      </c>
      <c r="B12591" t="s">
        <v>24649</v>
      </c>
      <c r="C12591" t="s">
        <v>2</v>
      </c>
      <c r="D12591">
        <v>1</v>
      </c>
      <c r="E12591">
        <v>0</v>
      </c>
      <c r="F12591">
        <v>1</v>
      </c>
      <c r="G12591">
        <v>1</v>
      </c>
      <c r="H12591">
        <v>0</v>
      </c>
    </row>
    <row r="12592" spans="1:8" x14ac:dyDescent="0.15">
      <c r="A12592" t="s">
        <v>24650</v>
      </c>
      <c r="B12592" t="s">
        <v>24651</v>
      </c>
      <c r="C12592" t="s">
        <v>8</v>
      </c>
      <c r="D12592">
        <v>0</v>
      </c>
      <c r="E12592">
        <v>1</v>
      </c>
      <c r="F12592">
        <v>34</v>
      </c>
      <c r="G12592">
        <v>6</v>
      </c>
      <c r="H12592">
        <v>-2</v>
      </c>
    </row>
    <row r="12593" spans="1:8" x14ac:dyDescent="0.15">
      <c r="A12593" t="s">
        <v>24652</v>
      </c>
      <c r="B12593" t="s">
        <v>24653</v>
      </c>
      <c r="C12593" t="s">
        <v>8</v>
      </c>
      <c r="D12593">
        <v>0</v>
      </c>
      <c r="E12593">
        <v>0</v>
      </c>
      <c r="F12593">
        <v>171</v>
      </c>
      <c r="G12593">
        <v>7</v>
      </c>
      <c r="H12593">
        <v>6</v>
      </c>
    </row>
    <row r="12594" spans="1:8" x14ac:dyDescent="0.15">
      <c r="A12594" t="s">
        <v>24654</v>
      </c>
      <c r="B12594" t="s">
        <v>24655</v>
      </c>
      <c r="C12594" t="s">
        <v>8</v>
      </c>
      <c r="D12594">
        <v>0</v>
      </c>
      <c r="E12594">
        <v>0</v>
      </c>
      <c r="F12594">
        <v>154</v>
      </c>
      <c r="G12594">
        <v>8</v>
      </c>
      <c r="H12594">
        <v>40</v>
      </c>
    </row>
    <row r="12595" spans="1:8" x14ac:dyDescent="0.15">
      <c r="A12595" t="s">
        <v>24656</v>
      </c>
      <c r="B12595" t="s">
        <v>24657</v>
      </c>
      <c r="C12595" t="s">
        <v>8</v>
      </c>
      <c r="D12595">
        <v>0</v>
      </c>
      <c r="E12595">
        <v>0</v>
      </c>
      <c r="F12595">
        <v>24</v>
      </c>
      <c r="G12595">
        <v>1</v>
      </c>
      <c r="H12595">
        <v>1</v>
      </c>
    </row>
    <row r="12596" spans="1:8" x14ac:dyDescent="0.15">
      <c r="A12596" t="s">
        <v>24658</v>
      </c>
      <c r="B12596" t="s">
        <v>24659</v>
      </c>
      <c r="C12596" t="s">
        <v>8</v>
      </c>
      <c r="D12596">
        <v>4</v>
      </c>
      <c r="E12596">
        <v>0</v>
      </c>
      <c r="F12596">
        <v>74</v>
      </c>
      <c r="G12596">
        <v>1</v>
      </c>
      <c r="H12596">
        <v>0</v>
      </c>
    </row>
    <row r="12597" spans="1:8" x14ac:dyDescent="0.15">
      <c r="A12597" t="s">
        <v>24660</v>
      </c>
      <c r="B12597" t="s">
        <v>24661</v>
      </c>
      <c r="C12597" t="s">
        <v>8</v>
      </c>
      <c r="D12597">
        <v>0</v>
      </c>
      <c r="E12597">
        <v>0</v>
      </c>
      <c r="F12597">
        <v>4</v>
      </c>
      <c r="G12597">
        <v>0</v>
      </c>
      <c r="H12597">
        <v>0</v>
      </c>
    </row>
    <row r="12598" spans="1:8" x14ac:dyDescent="0.15">
      <c r="A12598" t="s">
        <v>24662</v>
      </c>
      <c r="B12598" t="s">
        <v>24663</v>
      </c>
      <c r="C12598" t="s">
        <v>8</v>
      </c>
      <c r="D12598">
        <v>1</v>
      </c>
      <c r="E12598">
        <v>2</v>
      </c>
      <c r="F12598">
        <v>20</v>
      </c>
      <c r="G12598">
        <v>2</v>
      </c>
      <c r="H12598">
        <v>4</v>
      </c>
    </row>
    <row r="12599" spans="1:8" x14ac:dyDescent="0.15">
      <c r="A12599" t="s">
        <v>24664</v>
      </c>
      <c r="B12599" t="s">
        <v>24665</v>
      </c>
      <c r="C12599" t="s">
        <v>8</v>
      </c>
      <c r="D12599">
        <v>0</v>
      </c>
      <c r="E12599">
        <v>0</v>
      </c>
      <c r="F12599">
        <v>5</v>
      </c>
      <c r="G12599">
        <v>0</v>
      </c>
      <c r="H12599">
        <v>0</v>
      </c>
    </row>
    <row r="12600" spans="1:8" x14ac:dyDescent="0.15">
      <c r="A12600" t="s">
        <v>24666</v>
      </c>
      <c r="B12600" t="s">
        <v>24667</v>
      </c>
      <c r="C12600" t="s">
        <v>8</v>
      </c>
      <c r="D12600">
        <v>0</v>
      </c>
      <c r="E12600">
        <v>0</v>
      </c>
      <c r="F12600">
        <v>169</v>
      </c>
      <c r="G12600">
        <v>2</v>
      </c>
      <c r="H12600">
        <v>-32</v>
      </c>
    </row>
    <row r="12601" spans="1:8" x14ac:dyDescent="0.15">
      <c r="A12601" t="s">
        <v>24668</v>
      </c>
      <c r="B12601" t="s">
        <v>24669</v>
      </c>
      <c r="C12601" t="s">
        <v>2</v>
      </c>
      <c r="D12601">
        <v>2</v>
      </c>
      <c r="E12601">
        <v>0</v>
      </c>
      <c r="F12601">
        <v>271</v>
      </c>
      <c r="G12601">
        <v>8</v>
      </c>
      <c r="H12601">
        <v>4</v>
      </c>
    </row>
    <row r="12602" spans="1:8" x14ac:dyDescent="0.15">
      <c r="A12602" t="s">
        <v>24670</v>
      </c>
      <c r="B12602" t="s">
        <v>24671</v>
      </c>
      <c r="C12602" t="s">
        <v>8</v>
      </c>
      <c r="D12602">
        <v>0</v>
      </c>
      <c r="E12602">
        <v>0</v>
      </c>
      <c r="F12602">
        <v>1171</v>
      </c>
      <c r="G12602">
        <v>45</v>
      </c>
      <c r="H12602">
        <v>45</v>
      </c>
    </row>
    <row r="12603" spans="1:8" x14ac:dyDescent="0.15">
      <c r="A12603" t="s">
        <v>24672</v>
      </c>
      <c r="B12603" t="s">
        <v>24673</v>
      </c>
      <c r="C12603" t="s">
        <v>8</v>
      </c>
      <c r="D12603">
        <v>1</v>
      </c>
      <c r="E12603">
        <v>0</v>
      </c>
      <c r="F12603">
        <v>10</v>
      </c>
      <c r="G12603">
        <v>0</v>
      </c>
      <c r="H12603">
        <v>1</v>
      </c>
    </row>
    <row r="12604" spans="1:8" x14ac:dyDescent="0.15">
      <c r="A12604" t="s">
        <v>24674</v>
      </c>
      <c r="B12604" t="s">
        <v>24675</v>
      </c>
      <c r="C12604" t="s">
        <v>8</v>
      </c>
      <c r="D12604">
        <v>0</v>
      </c>
      <c r="E12604">
        <v>0</v>
      </c>
      <c r="F12604">
        <v>521</v>
      </c>
      <c r="G12604">
        <v>6</v>
      </c>
      <c r="H12604">
        <v>-2</v>
      </c>
    </row>
    <row r="12605" spans="1:8" x14ac:dyDescent="0.15">
      <c r="A12605" t="s">
        <v>24676</v>
      </c>
      <c r="B12605" t="s">
        <v>24677</v>
      </c>
      <c r="C12605" t="s">
        <v>2</v>
      </c>
      <c r="D12605">
        <v>0</v>
      </c>
      <c r="E12605">
        <v>0</v>
      </c>
      <c r="F12605">
        <v>28</v>
      </c>
      <c r="G12605">
        <v>3</v>
      </c>
      <c r="H12605">
        <v>2</v>
      </c>
    </row>
    <row r="12606" spans="1:8" x14ac:dyDescent="0.15">
      <c r="A12606" t="s">
        <v>24678</v>
      </c>
      <c r="B12606" t="s">
        <v>24679</v>
      </c>
      <c r="C12606" t="s">
        <v>8</v>
      </c>
      <c r="D12606">
        <v>0</v>
      </c>
      <c r="E12606">
        <v>0</v>
      </c>
      <c r="F12606">
        <v>29</v>
      </c>
      <c r="G12606">
        <v>0</v>
      </c>
      <c r="H12606">
        <v>-2</v>
      </c>
    </row>
    <row r="12607" spans="1:8" x14ac:dyDescent="0.15">
      <c r="A12607" t="s">
        <v>24680</v>
      </c>
      <c r="B12607" t="s">
        <v>24681</v>
      </c>
      <c r="C12607" t="s">
        <v>2</v>
      </c>
      <c r="D12607">
        <v>0</v>
      </c>
      <c r="E12607">
        <v>0</v>
      </c>
      <c r="F12607">
        <v>68</v>
      </c>
      <c r="G12607">
        <v>2</v>
      </c>
      <c r="H12607">
        <v>12</v>
      </c>
    </row>
    <row r="12608" spans="1:8" x14ac:dyDescent="0.15">
      <c r="A12608" t="s">
        <v>24682</v>
      </c>
      <c r="B12608" t="s">
        <v>24683</v>
      </c>
      <c r="C12608" t="s">
        <v>8</v>
      </c>
      <c r="D12608">
        <v>326</v>
      </c>
      <c r="E12608">
        <v>132</v>
      </c>
      <c r="F12608">
        <v>108</v>
      </c>
      <c r="G12608">
        <v>31</v>
      </c>
      <c r="H12608">
        <v>31</v>
      </c>
    </row>
    <row r="12609" spans="1:8" x14ac:dyDescent="0.15">
      <c r="A12609" t="s">
        <v>24684</v>
      </c>
      <c r="B12609" t="s">
        <v>24685</v>
      </c>
      <c r="C12609" t="s">
        <v>8</v>
      </c>
      <c r="D12609">
        <v>0</v>
      </c>
      <c r="E12609">
        <v>0</v>
      </c>
      <c r="F12609">
        <v>9</v>
      </c>
      <c r="G12609">
        <v>0</v>
      </c>
      <c r="H12609">
        <v>0</v>
      </c>
    </row>
    <row r="12610" spans="1:8" x14ac:dyDescent="0.15">
      <c r="A12610" t="s">
        <v>24686</v>
      </c>
      <c r="B12610" t="s">
        <v>24687</v>
      </c>
      <c r="C12610" t="s">
        <v>8</v>
      </c>
      <c r="D12610">
        <v>3</v>
      </c>
      <c r="E12610">
        <v>0</v>
      </c>
      <c r="F12610">
        <v>14</v>
      </c>
      <c r="G12610">
        <v>4</v>
      </c>
      <c r="H12610">
        <v>4</v>
      </c>
    </row>
    <row r="12611" spans="1:8" x14ac:dyDescent="0.15">
      <c r="A12611" t="s">
        <v>24688</v>
      </c>
      <c r="B12611" t="s">
        <v>24689</v>
      </c>
      <c r="C12611" t="s">
        <v>2</v>
      </c>
      <c r="D12611">
        <v>2428</v>
      </c>
      <c r="E12611">
        <v>631</v>
      </c>
      <c r="F12611">
        <v>84</v>
      </c>
      <c r="G12611">
        <v>484</v>
      </c>
      <c r="H12611">
        <v>484</v>
      </c>
    </row>
    <row r="12612" spans="1:8" x14ac:dyDescent="0.15">
      <c r="A12612" t="s">
        <v>24690</v>
      </c>
      <c r="B12612" t="s">
        <v>24691</v>
      </c>
      <c r="C12612" t="s">
        <v>8</v>
      </c>
      <c r="D12612">
        <v>0</v>
      </c>
      <c r="E12612">
        <v>0</v>
      </c>
      <c r="F12612">
        <v>177</v>
      </c>
      <c r="G12612">
        <v>2</v>
      </c>
      <c r="H12612">
        <v>3</v>
      </c>
    </row>
    <row r="12613" spans="1:8" x14ac:dyDescent="0.15">
      <c r="A12613" t="s">
        <v>24692</v>
      </c>
      <c r="B12613" t="s">
        <v>24693</v>
      </c>
      <c r="C12613" t="s">
        <v>8</v>
      </c>
      <c r="D12613">
        <v>0</v>
      </c>
      <c r="E12613">
        <v>0</v>
      </c>
      <c r="F12613">
        <v>0</v>
      </c>
      <c r="G12613">
        <v>0</v>
      </c>
      <c r="H12613">
        <v>0</v>
      </c>
    </row>
    <row r="12614" spans="1:8" x14ac:dyDescent="0.15">
      <c r="A12614" t="s">
        <v>24694</v>
      </c>
      <c r="B12614" t="s">
        <v>24695</v>
      </c>
      <c r="C12614" t="s">
        <v>8</v>
      </c>
      <c r="D12614">
        <v>20</v>
      </c>
      <c r="E12614">
        <v>2</v>
      </c>
      <c r="F12614">
        <v>195</v>
      </c>
      <c r="G12614">
        <v>4</v>
      </c>
      <c r="H12614">
        <v>-145</v>
      </c>
    </row>
    <row r="12615" spans="1:8" x14ac:dyDescent="0.15">
      <c r="A12615" t="s">
        <v>24696</v>
      </c>
      <c r="B12615" t="s">
        <v>5973</v>
      </c>
      <c r="C12615" t="s">
        <v>2</v>
      </c>
      <c r="D12615">
        <v>0</v>
      </c>
      <c r="E12615">
        <v>0</v>
      </c>
      <c r="F12615">
        <v>32</v>
      </c>
      <c r="G12615">
        <v>1</v>
      </c>
      <c r="H12615">
        <v>3</v>
      </c>
    </row>
    <row r="12616" spans="1:8" x14ac:dyDescent="0.15">
      <c r="A12616" t="s">
        <v>24697</v>
      </c>
      <c r="B12616" t="s">
        <v>24698</v>
      </c>
      <c r="C12616" t="s">
        <v>8</v>
      </c>
      <c r="D12616">
        <v>0</v>
      </c>
      <c r="E12616">
        <v>0</v>
      </c>
      <c r="F12616">
        <v>0</v>
      </c>
      <c r="G12616">
        <v>0</v>
      </c>
      <c r="H12616">
        <v>0</v>
      </c>
    </row>
    <row r="12617" spans="1:8" x14ac:dyDescent="0.15">
      <c r="A12617" t="s">
        <v>24699</v>
      </c>
      <c r="B12617" t="s">
        <v>24700</v>
      </c>
      <c r="C12617" t="s">
        <v>8</v>
      </c>
      <c r="D12617">
        <v>692</v>
      </c>
      <c r="E12617">
        <v>195</v>
      </c>
      <c r="F12617">
        <v>125</v>
      </c>
      <c r="G12617">
        <v>270</v>
      </c>
      <c r="H12617">
        <v>270</v>
      </c>
    </row>
    <row r="12618" spans="1:8" x14ac:dyDescent="0.15">
      <c r="A12618" t="s">
        <v>24701</v>
      </c>
      <c r="B12618" t="s">
        <v>24702</v>
      </c>
      <c r="C12618" t="s">
        <v>8</v>
      </c>
      <c r="D12618">
        <v>0</v>
      </c>
      <c r="E12618">
        <v>0</v>
      </c>
      <c r="F12618">
        <v>10</v>
      </c>
      <c r="G12618">
        <v>0</v>
      </c>
      <c r="H12618">
        <v>1</v>
      </c>
    </row>
    <row r="12619" spans="1:8" x14ac:dyDescent="0.15">
      <c r="A12619" t="s">
        <v>24703</v>
      </c>
      <c r="B12619" t="s">
        <v>24704</v>
      </c>
      <c r="C12619" t="s">
        <v>8</v>
      </c>
      <c r="D12619">
        <v>0</v>
      </c>
      <c r="E12619">
        <v>0</v>
      </c>
      <c r="F12619">
        <v>11</v>
      </c>
      <c r="G12619">
        <v>0</v>
      </c>
      <c r="H12619">
        <v>1</v>
      </c>
    </row>
    <row r="12620" spans="1:8" x14ac:dyDescent="0.15">
      <c r="A12620" t="s">
        <v>24705</v>
      </c>
      <c r="B12620" t="s">
        <v>24706</v>
      </c>
      <c r="C12620" t="s">
        <v>8</v>
      </c>
      <c r="D12620">
        <v>17</v>
      </c>
      <c r="E12620">
        <v>1</v>
      </c>
      <c r="F12620">
        <v>19</v>
      </c>
      <c r="G12620">
        <v>0</v>
      </c>
      <c r="H12620">
        <v>4</v>
      </c>
    </row>
    <row r="12621" spans="1:8" x14ac:dyDescent="0.15">
      <c r="A12621" t="s">
        <v>24707</v>
      </c>
      <c r="B12621" t="s">
        <v>24708</v>
      </c>
      <c r="C12621" t="s">
        <v>8</v>
      </c>
      <c r="D12621">
        <v>261</v>
      </c>
      <c r="E12621">
        <v>59</v>
      </c>
      <c r="F12621">
        <v>88</v>
      </c>
      <c r="G12621">
        <v>69</v>
      </c>
      <c r="H12621">
        <v>91</v>
      </c>
    </row>
    <row r="12622" spans="1:8" x14ac:dyDescent="0.15">
      <c r="A12622" t="s">
        <v>24709</v>
      </c>
      <c r="B12622" t="s">
        <v>24710</v>
      </c>
      <c r="C12622" t="s">
        <v>8</v>
      </c>
      <c r="D12622">
        <v>180</v>
      </c>
      <c r="E12622">
        <v>50</v>
      </c>
      <c r="F12622">
        <v>920</v>
      </c>
      <c r="G12622">
        <v>53</v>
      </c>
      <c r="H12622">
        <v>53</v>
      </c>
    </row>
    <row r="12623" spans="1:8" x14ac:dyDescent="0.15">
      <c r="A12623" t="s">
        <v>24711</v>
      </c>
      <c r="B12623" t="s">
        <v>24712</v>
      </c>
      <c r="C12623" t="s">
        <v>8</v>
      </c>
      <c r="D12623">
        <v>8</v>
      </c>
      <c r="E12623">
        <v>1</v>
      </c>
      <c r="F12623">
        <v>7</v>
      </c>
      <c r="G12623">
        <v>4</v>
      </c>
      <c r="H12623">
        <v>1</v>
      </c>
    </row>
    <row r="12624" spans="1:8" x14ac:dyDescent="0.15">
      <c r="A12624" t="s">
        <v>24713</v>
      </c>
      <c r="B12624" t="s">
        <v>24714</v>
      </c>
      <c r="C12624" t="s">
        <v>8</v>
      </c>
      <c r="D12624">
        <v>0</v>
      </c>
      <c r="E12624">
        <v>0</v>
      </c>
      <c r="F12624">
        <v>10</v>
      </c>
      <c r="G12624">
        <v>1</v>
      </c>
      <c r="H12624">
        <v>1</v>
      </c>
    </row>
    <row r="12625" spans="1:8" x14ac:dyDescent="0.15">
      <c r="A12625" t="s">
        <v>24715</v>
      </c>
      <c r="B12625" t="s">
        <v>24716</v>
      </c>
      <c r="C12625" t="s">
        <v>8</v>
      </c>
      <c r="D12625">
        <v>0</v>
      </c>
      <c r="E12625">
        <v>0</v>
      </c>
      <c r="F12625">
        <v>4</v>
      </c>
      <c r="G12625">
        <v>0</v>
      </c>
      <c r="H12625">
        <v>0</v>
      </c>
    </row>
    <row r="12626" spans="1:8" x14ac:dyDescent="0.15">
      <c r="A12626" t="s">
        <v>24717</v>
      </c>
      <c r="B12626" t="s">
        <v>24718</v>
      </c>
      <c r="C12626" t="s">
        <v>2</v>
      </c>
      <c r="D12626">
        <v>0</v>
      </c>
      <c r="E12626">
        <v>1</v>
      </c>
      <c r="F12626">
        <v>4</v>
      </c>
      <c r="G12626">
        <v>1</v>
      </c>
      <c r="H12626">
        <v>1</v>
      </c>
    </row>
    <row r="12627" spans="1:8" x14ac:dyDescent="0.15">
      <c r="A12627" t="s">
        <v>24719</v>
      </c>
      <c r="B12627" t="s">
        <v>24720</v>
      </c>
      <c r="C12627" t="s">
        <v>8</v>
      </c>
      <c r="D12627">
        <v>4351</v>
      </c>
      <c r="E12627">
        <v>758</v>
      </c>
      <c r="F12627">
        <v>151</v>
      </c>
      <c r="G12627">
        <v>554</v>
      </c>
      <c r="H12627">
        <v>554</v>
      </c>
    </row>
    <row r="12628" spans="1:8" x14ac:dyDescent="0.15">
      <c r="A12628" t="s">
        <v>24721</v>
      </c>
      <c r="B12628" t="s">
        <v>24722</v>
      </c>
      <c r="C12628" t="s">
        <v>8</v>
      </c>
      <c r="D12628">
        <v>0</v>
      </c>
      <c r="E12628">
        <v>0</v>
      </c>
      <c r="F12628">
        <v>136</v>
      </c>
      <c r="G12628">
        <v>3</v>
      </c>
      <c r="H12628">
        <v>16</v>
      </c>
    </row>
    <row r="12629" spans="1:8" x14ac:dyDescent="0.15">
      <c r="A12629" t="s">
        <v>24723</v>
      </c>
      <c r="B12629" t="s">
        <v>24724</v>
      </c>
      <c r="C12629" t="s">
        <v>8</v>
      </c>
      <c r="D12629">
        <v>9</v>
      </c>
      <c r="E12629">
        <v>3</v>
      </c>
      <c r="F12629">
        <v>101</v>
      </c>
      <c r="G12629">
        <v>3</v>
      </c>
      <c r="H12629">
        <v>11</v>
      </c>
    </row>
    <row r="12630" spans="1:8" x14ac:dyDescent="0.15">
      <c r="A12630" t="s">
        <v>24725</v>
      </c>
      <c r="B12630" t="s">
        <v>24726</v>
      </c>
      <c r="C12630" t="s">
        <v>8</v>
      </c>
      <c r="D12630">
        <v>0</v>
      </c>
      <c r="E12630">
        <v>0</v>
      </c>
      <c r="F12630">
        <v>38</v>
      </c>
      <c r="G12630">
        <v>0</v>
      </c>
      <c r="H12630">
        <v>2</v>
      </c>
    </row>
    <row r="12631" spans="1:8" x14ac:dyDescent="0.15">
      <c r="A12631" t="s">
        <v>24727</v>
      </c>
      <c r="B12631" t="s">
        <v>24728</v>
      </c>
      <c r="C12631" t="s">
        <v>5</v>
      </c>
      <c r="D12631">
        <v>0</v>
      </c>
      <c r="E12631">
        <v>0</v>
      </c>
      <c r="F12631">
        <v>219</v>
      </c>
      <c r="G12631">
        <v>1</v>
      </c>
      <c r="H12631">
        <v>-8</v>
      </c>
    </row>
    <row r="12632" spans="1:8" x14ac:dyDescent="0.15">
      <c r="A12632" t="s">
        <v>24729</v>
      </c>
      <c r="B12632" t="s">
        <v>24730</v>
      </c>
      <c r="C12632" t="s">
        <v>8</v>
      </c>
      <c r="D12632">
        <v>106</v>
      </c>
      <c r="E12632">
        <v>10</v>
      </c>
      <c r="F12632">
        <v>177</v>
      </c>
      <c r="G12632">
        <v>12</v>
      </c>
      <c r="H12632">
        <v>8</v>
      </c>
    </row>
    <row r="12633" spans="1:8" x14ac:dyDescent="0.15">
      <c r="A12633" t="s">
        <v>24731</v>
      </c>
      <c r="B12633" t="s">
        <v>24732</v>
      </c>
      <c r="C12633" t="s">
        <v>8</v>
      </c>
      <c r="D12633">
        <v>92</v>
      </c>
      <c r="E12633">
        <v>10</v>
      </c>
      <c r="F12633">
        <v>28</v>
      </c>
      <c r="G12633">
        <v>1</v>
      </c>
      <c r="H12633">
        <v>-26</v>
      </c>
    </row>
    <row r="12634" spans="1:8" x14ac:dyDescent="0.15">
      <c r="A12634" t="s">
        <v>24733</v>
      </c>
      <c r="B12634" t="s">
        <v>24734</v>
      </c>
      <c r="C12634" t="s">
        <v>8</v>
      </c>
      <c r="D12634">
        <v>1</v>
      </c>
      <c r="E12634">
        <v>1</v>
      </c>
      <c r="F12634">
        <v>51</v>
      </c>
      <c r="G12634">
        <v>8</v>
      </c>
      <c r="H12634">
        <v>7</v>
      </c>
    </row>
    <row r="12635" spans="1:8" x14ac:dyDescent="0.15">
      <c r="A12635" t="s">
        <v>24735</v>
      </c>
      <c r="B12635" t="s">
        <v>24736</v>
      </c>
      <c r="C12635" t="s">
        <v>8</v>
      </c>
      <c r="D12635">
        <v>0</v>
      </c>
      <c r="E12635">
        <v>0</v>
      </c>
      <c r="F12635">
        <v>20</v>
      </c>
      <c r="G12635">
        <v>1</v>
      </c>
      <c r="H12635">
        <v>1</v>
      </c>
    </row>
    <row r="12636" spans="1:8" x14ac:dyDescent="0.15">
      <c r="A12636" t="s">
        <v>24737</v>
      </c>
      <c r="B12636" t="s">
        <v>24738</v>
      </c>
      <c r="C12636" t="s">
        <v>8</v>
      </c>
      <c r="D12636">
        <v>2</v>
      </c>
      <c r="E12636">
        <v>0</v>
      </c>
      <c r="F12636">
        <v>1276</v>
      </c>
      <c r="G12636">
        <v>20</v>
      </c>
      <c r="H12636">
        <v>20</v>
      </c>
    </row>
    <row r="12637" spans="1:8" x14ac:dyDescent="0.15">
      <c r="A12637" t="s">
        <v>24739</v>
      </c>
      <c r="B12637" t="s">
        <v>3778</v>
      </c>
      <c r="C12637" t="s">
        <v>8</v>
      </c>
      <c r="D12637">
        <v>0</v>
      </c>
      <c r="E12637">
        <v>0</v>
      </c>
      <c r="F12637">
        <v>5</v>
      </c>
      <c r="G12637">
        <v>0</v>
      </c>
      <c r="H12637">
        <v>0</v>
      </c>
    </row>
    <row r="12638" spans="1:8" x14ac:dyDescent="0.15">
      <c r="A12638" t="s">
        <v>24740</v>
      </c>
      <c r="B12638" t="s">
        <v>24741</v>
      </c>
      <c r="C12638" t="s">
        <v>5</v>
      </c>
      <c r="D12638">
        <v>1</v>
      </c>
      <c r="E12638">
        <v>0</v>
      </c>
      <c r="F12638">
        <v>1</v>
      </c>
      <c r="G12638">
        <v>3</v>
      </c>
      <c r="H12638">
        <v>0</v>
      </c>
    </row>
    <row r="12639" spans="1:8" x14ac:dyDescent="0.15">
      <c r="A12639" t="s">
        <v>24742</v>
      </c>
      <c r="B12639" t="s">
        <v>24743</v>
      </c>
      <c r="C12639" t="s">
        <v>8</v>
      </c>
      <c r="D12639">
        <v>0</v>
      </c>
      <c r="E12639">
        <v>0</v>
      </c>
      <c r="F12639">
        <v>47</v>
      </c>
      <c r="G12639">
        <v>2</v>
      </c>
      <c r="H12639">
        <v>0</v>
      </c>
    </row>
    <row r="12640" spans="1:8" x14ac:dyDescent="0.15">
      <c r="A12640" t="s">
        <v>24744</v>
      </c>
      <c r="B12640" t="s">
        <v>24745</v>
      </c>
      <c r="C12640" t="s">
        <v>2</v>
      </c>
      <c r="D12640">
        <v>0</v>
      </c>
      <c r="E12640">
        <v>0</v>
      </c>
      <c r="F12640">
        <v>38</v>
      </c>
      <c r="G12640">
        <v>1</v>
      </c>
      <c r="H12640">
        <v>2</v>
      </c>
    </row>
    <row r="12641" spans="1:8" x14ac:dyDescent="0.15">
      <c r="A12641" t="s">
        <v>24746</v>
      </c>
      <c r="B12641" t="s">
        <v>24747</v>
      </c>
      <c r="C12641" t="s">
        <v>2</v>
      </c>
      <c r="D12641">
        <v>0</v>
      </c>
      <c r="E12641">
        <v>0</v>
      </c>
      <c r="F12641">
        <v>22</v>
      </c>
      <c r="G12641">
        <v>1</v>
      </c>
      <c r="H12641">
        <v>3</v>
      </c>
    </row>
    <row r="12642" spans="1:8" x14ac:dyDescent="0.15">
      <c r="A12642" t="s">
        <v>24748</v>
      </c>
      <c r="B12642" t="s">
        <v>24749</v>
      </c>
      <c r="C12642" t="s">
        <v>2</v>
      </c>
      <c r="D12642">
        <v>39</v>
      </c>
      <c r="E12642">
        <v>15</v>
      </c>
      <c r="F12642">
        <v>127</v>
      </c>
      <c r="G12642">
        <v>28</v>
      </c>
      <c r="H12642">
        <v>29</v>
      </c>
    </row>
    <row r="12643" spans="1:8" x14ac:dyDescent="0.15">
      <c r="A12643" t="s">
        <v>24750</v>
      </c>
      <c r="B12643" t="s">
        <v>24751</v>
      </c>
      <c r="C12643" t="s">
        <v>2</v>
      </c>
      <c r="D12643">
        <v>0</v>
      </c>
      <c r="E12643">
        <v>0</v>
      </c>
      <c r="F12643">
        <v>2</v>
      </c>
      <c r="G12643">
        <v>1</v>
      </c>
      <c r="H12643">
        <v>0</v>
      </c>
    </row>
    <row r="12644" spans="1:8" x14ac:dyDescent="0.15">
      <c r="A12644" t="s">
        <v>24752</v>
      </c>
      <c r="B12644" t="s">
        <v>24753</v>
      </c>
      <c r="C12644" t="s">
        <v>8</v>
      </c>
      <c r="D12644">
        <v>0</v>
      </c>
      <c r="E12644">
        <v>0</v>
      </c>
      <c r="F12644">
        <v>34</v>
      </c>
      <c r="G12644">
        <v>4</v>
      </c>
      <c r="H12644">
        <v>-2</v>
      </c>
    </row>
    <row r="12645" spans="1:8" x14ac:dyDescent="0.15">
      <c r="A12645" t="s">
        <v>24754</v>
      </c>
      <c r="B12645" t="s">
        <v>24755</v>
      </c>
      <c r="C12645" t="s">
        <v>8</v>
      </c>
      <c r="D12645">
        <v>0</v>
      </c>
      <c r="E12645">
        <v>0</v>
      </c>
      <c r="F12645">
        <v>310</v>
      </c>
      <c r="G12645">
        <v>6</v>
      </c>
      <c r="H12645">
        <v>41</v>
      </c>
    </row>
    <row r="12646" spans="1:8" x14ac:dyDescent="0.15">
      <c r="A12646" t="s">
        <v>24756</v>
      </c>
      <c r="B12646" t="s">
        <v>24757</v>
      </c>
      <c r="C12646" t="s">
        <v>8</v>
      </c>
      <c r="D12646">
        <v>6</v>
      </c>
      <c r="E12646">
        <v>0</v>
      </c>
      <c r="F12646">
        <v>28</v>
      </c>
      <c r="G12646">
        <v>3</v>
      </c>
      <c r="H12646">
        <v>5</v>
      </c>
    </row>
    <row r="12647" spans="1:8" x14ac:dyDescent="0.15">
      <c r="A12647" t="s">
        <v>24758</v>
      </c>
      <c r="B12647" t="s">
        <v>24759</v>
      </c>
      <c r="C12647" t="s">
        <v>2</v>
      </c>
      <c r="D12647">
        <v>527</v>
      </c>
      <c r="E12647">
        <v>95</v>
      </c>
      <c r="F12647">
        <v>54</v>
      </c>
      <c r="G12647">
        <v>16</v>
      </c>
      <c r="H12647">
        <v>16</v>
      </c>
    </row>
    <row r="12648" spans="1:8" x14ac:dyDescent="0.15">
      <c r="A12648" t="s">
        <v>24760</v>
      </c>
      <c r="B12648" t="s">
        <v>24761</v>
      </c>
      <c r="C12648" t="s">
        <v>8</v>
      </c>
      <c r="D12648">
        <v>10</v>
      </c>
      <c r="E12648">
        <v>8</v>
      </c>
      <c r="F12648">
        <v>82</v>
      </c>
      <c r="G12648">
        <v>9</v>
      </c>
      <c r="H12648">
        <v>18</v>
      </c>
    </row>
    <row r="12649" spans="1:8" x14ac:dyDescent="0.15">
      <c r="A12649" t="s">
        <v>24762</v>
      </c>
      <c r="B12649" t="s">
        <v>24763</v>
      </c>
      <c r="C12649" t="s">
        <v>8</v>
      </c>
      <c r="D12649">
        <v>8</v>
      </c>
      <c r="E12649">
        <v>1</v>
      </c>
      <c r="F12649">
        <v>254</v>
      </c>
      <c r="G12649">
        <v>4</v>
      </c>
      <c r="H12649">
        <v>4</v>
      </c>
    </row>
    <row r="12650" spans="1:8" x14ac:dyDescent="0.15">
      <c r="A12650" t="s">
        <v>24764</v>
      </c>
      <c r="B12650" t="s">
        <v>24765</v>
      </c>
      <c r="C12650" t="s">
        <v>2</v>
      </c>
      <c r="D12650">
        <v>0</v>
      </c>
      <c r="E12650">
        <v>0</v>
      </c>
      <c r="F12650">
        <v>0</v>
      </c>
      <c r="G12650">
        <v>3</v>
      </c>
      <c r="H12650">
        <v>0</v>
      </c>
    </row>
    <row r="12651" spans="1:8" x14ac:dyDescent="0.15">
      <c r="A12651" t="s">
        <v>24766</v>
      </c>
      <c r="B12651" t="s">
        <v>24767</v>
      </c>
      <c r="C12651" t="s">
        <v>8</v>
      </c>
      <c r="D12651">
        <v>0</v>
      </c>
      <c r="E12651">
        <v>0</v>
      </c>
      <c r="F12651">
        <v>115</v>
      </c>
      <c r="G12651">
        <v>0</v>
      </c>
      <c r="H12651">
        <v>-7</v>
      </c>
    </row>
    <row r="12652" spans="1:8" x14ac:dyDescent="0.15">
      <c r="A12652" t="s">
        <v>24768</v>
      </c>
      <c r="B12652" t="s">
        <v>24769</v>
      </c>
      <c r="C12652" t="s">
        <v>8</v>
      </c>
      <c r="D12652">
        <v>1841</v>
      </c>
      <c r="E12652">
        <v>606</v>
      </c>
      <c r="F12652">
        <v>262</v>
      </c>
      <c r="G12652">
        <v>1442</v>
      </c>
      <c r="H12652">
        <v>1442</v>
      </c>
    </row>
    <row r="12653" spans="1:8" x14ac:dyDescent="0.15">
      <c r="A12653" t="s">
        <v>24770</v>
      </c>
      <c r="B12653" t="s">
        <v>24771</v>
      </c>
      <c r="C12653" t="s">
        <v>8</v>
      </c>
      <c r="D12653">
        <v>0</v>
      </c>
      <c r="E12653">
        <v>0</v>
      </c>
      <c r="F12653">
        <v>113</v>
      </c>
      <c r="G12653">
        <v>4</v>
      </c>
      <c r="H12653">
        <v>12</v>
      </c>
    </row>
    <row r="12654" spans="1:8" x14ac:dyDescent="0.15">
      <c r="A12654" t="s">
        <v>24772</v>
      </c>
      <c r="B12654" t="s">
        <v>24773</v>
      </c>
      <c r="C12654" t="s">
        <v>8</v>
      </c>
      <c r="D12654">
        <v>0</v>
      </c>
      <c r="E12654">
        <v>0</v>
      </c>
      <c r="F12654">
        <v>41</v>
      </c>
      <c r="G12654">
        <v>2</v>
      </c>
      <c r="H12654">
        <v>8</v>
      </c>
    </row>
    <row r="12655" spans="1:8" x14ac:dyDescent="0.15">
      <c r="A12655" t="s">
        <v>24774</v>
      </c>
      <c r="B12655" t="s">
        <v>24775</v>
      </c>
      <c r="C12655" t="s">
        <v>8</v>
      </c>
      <c r="D12655">
        <v>0</v>
      </c>
      <c r="E12655">
        <v>0</v>
      </c>
      <c r="F12655">
        <v>0</v>
      </c>
      <c r="G12655">
        <v>0</v>
      </c>
      <c r="H12655">
        <v>0</v>
      </c>
    </row>
    <row r="12656" spans="1:8" x14ac:dyDescent="0.15">
      <c r="A12656" t="s">
        <v>24776</v>
      </c>
      <c r="B12656" t="s">
        <v>24777</v>
      </c>
      <c r="C12656" t="s">
        <v>8</v>
      </c>
      <c r="D12656">
        <v>0</v>
      </c>
      <c r="E12656">
        <v>0</v>
      </c>
      <c r="F12656">
        <v>3</v>
      </c>
      <c r="G12656">
        <v>0</v>
      </c>
      <c r="H12656">
        <v>0</v>
      </c>
    </row>
    <row r="12657" spans="1:8" x14ac:dyDescent="0.15">
      <c r="A12657" t="s">
        <v>24778</v>
      </c>
      <c r="B12657" t="s">
        <v>16428</v>
      </c>
      <c r="C12657" t="s">
        <v>8</v>
      </c>
      <c r="D12657">
        <v>0</v>
      </c>
      <c r="E12657">
        <v>0</v>
      </c>
      <c r="F12657">
        <v>0</v>
      </c>
      <c r="G12657">
        <v>0</v>
      </c>
      <c r="H12657">
        <v>0</v>
      </c>
    </row>
    <row r="12658" spans="1:8" x14ac:dyDescent="0.15">
      <c r="A12658" t="s">
        <v>24779</v>
      </c>
      <c r="B12658" t="s">
        <v>24780</v>
      </c>
      <c r="C12658" t="s">
        <v>2</v>
      </c>
      <c r="D12658">
        <v>1</v>
      </c>
      <c r="E12658">
        <v>0</v>
      </c>
      <c r="F12658">
        <v>49</v>
      </c>
      <c r="G12658">
        <v>14</v>
      </c>
      <c r="H12658">
        <v>-3</v>
      </c>
    </row>
    <row r="12659" spans="1:8" x14ac:dyDescent="0.15">
      <c r="A12659" t="s">
        <v>24781</v>
      </c>
      <c r="B12659" t="s">
        <v>24782</v>
      </c>
      <c r="C12659" t="s">
        <v>8</v>
      </c>
      <c r="D12659">
        <v>1</v>
      </c>
      <c r="E12659">
        <v>3</v>
      </c>
      <c r="F12659">
        <v>45</v>
      </c>
      <c r="G12659">
        <v>6</v>
      </c>
      <c r="H12659">
        <v>1</v>
      </c>
    </row>
    <row r="12660" spans="1:8" x14ac:dyDescent="0.15">
      <c r="A12660" t="s">
        <v>24783</v>
      </c>
      <c r="B12660" t="s">
        <v>24784</v>
      </c>
      <c r="C12660" t="s">
        <v>8</v>
      </c>
      <c r="D12660">
        <v>0</v>
      </c>
      <c r="E12660">
        <v>0</v>
      </c>
      <c r="F12660">
        <v>1</v>
      </c>
      <c r="G12660">
        <v>0</v>
      </c>
      <c r="H12660">
        <v>0</v>
      </c>
    </row>
    <row r="12661" spans="1:8" x14ac:dyDescent="0.15">
      <c r="A12661" t="s">
        <v>24785</v>
      </c>
      <c r="B12661" t="s">
        <v>24786</v>
      </c>
      <c r="C12661" t="s">
        <v>2</v>
      </c>
      <c r="D12661">
        <v>0</v>
      </c>
      <c r="E12661">
        <v>0</v>
      </c>
      <c r="F12661">
        <v>9</v>
      </c>
      <c r="G12661">
        <v>2</v>
      </c>
      <c r="H12661">
        <v>0</v>
      </c>
    </row>
    <row r="12662" spans="1:8" x14ac:dyDescent="0.15">
      <c r="A12662" t="s">
        <v>24787</v>
      </c>
      <c r="B12662" t="s">
        <v>24788</v>
      </c>
      <c r="C12662" t="s">
        <v>8</v>
      </c>
      <c r="D12662">
        <v>0</v>
      </c>
      <c r="E12662">
        <v>0</v>
      </c>
      <c r="F12662">
        <v>33</v>
      </c>
      <c r="G12662">
        <v>0</v>
      </c>
      <c r="H12662">
        <v>2</v>
      </c>
    </row>
    <row r="12663" spans="1:8" x14ac:dyDescent="0.15">
      <c r="A12663" t="s">
        <v>24789</v>
      </c>
      <c r="B12663" t="s">
        <v>24790</v>
      </c>
      <c r="C12663" t="s">
        <v>2</v>
      </c>
      <c r="D12663">
        <v>0</v>
      </c>
      <c r="E12663">
        <v>0</v>
      </c>
      <c r="F12663">
        <v>271</v>
      </c>
      <c r="G12663">
        <v>1</v>
      </c>
      <c r="H12663">
        <v>4</v>
      </c>
    </row>
    <row r="12664" spans="1:8" x14ac:dyDescent="0.15">
      <c r="A12664" t="s">
        <v>24791</v>
      </c>
      <c r="B12664" t="s">
        <v>24792</v>
      </c>
      <c r="C12664" t="s">
        <v>8</v>
      </c>
      <c r="D12664">
        <v>0</v>
      </c>
      <c r="E12664">
        <v>0</v>
      </c>
      <c r="F12664">
        <v>2</v>
      </c>
      <c r="G12664">
        <v>0</v>
      </c>
      <c r="H12664">
        <v>0</v>
      </c>
    </row>
    <row r="12665" spans="1:8" x14ac:dyDescent="0.15">
      <c r="A12665" t="s">
        <v>24793</v>
      </c>
      <c r="B12665" t="s">
        <v>24794</v>
      </c>
      <c r="C12665" t="s">
        <v>8</v>
      </c>
      <c r="D12665">
        <v>0</v>
      </c>
      <c r="E12665">
        <v>0</v>
      </c>
      <c r="F12665">
        <v>3</v>
      </c>
      <c r="G12665">
        <v>0</v>
      </c>
      <c r="H12665">
        <v>0</v>
      </c>
    </row>
    <row r="12666" spans="1:8" x14ac:dyDescent="0.15">
      <c r="A12666" t="s">
        <v>24795</v>
      </c>
      <c r="B12666" t="s">
        <v>24796</v>
      </c>
      <c r="C12666" t="s">
        <v>8</v>
      </c>
      <c r="D12666">
        <v>4</v>
      </c>
      <c r="E12666">
        <v>7</v>
      </c>
      <c r="F12666">
        <v>40</v>
      </c>
      <c r="G12666">
        <v>13</v>
      </c>
      <c r="H12666">
        <v>7</v>
      </c>
    </row>
    <row r="12667" spans="1:8" x14ac:dyDescent="0.15">
      <c r="A12667" t="s">
        <v>24797</v>
      </c>
      <c r="B12667" t="s">
        <v>24798</v>
      </c>
      <c r="C12667" t="s">
        <v>2</v>
      </c>
      <c r="D12667">
        <v>0</v>
      </c>
      <c r="E12667">
        <v>0</v>
      </c>
      <c r="F12667">
        <v>60</v>
      </c>
      <c r="G12667">
        <v>1</v>
      </c>
      <c r="H12667">
        <v>7</v>
      </c>
    </row>
    <row r="12668" spans="1:8" x14ac:dyDescent="0.15">
      <c r="A12668" t="s">
        <v>24799</v>
      </c>
      <c r="B12668" t="s">
        <v>24800</v>
      </c>
      <c r="C12668" t="s">
        <v>8</v>
      </c>
      <c r="D12668">
        <v>0</v>
      </c>
      <c r="E12668">
        <v>0</v>
      </c>
      <c r="F12668">
        <v>3</v>
      </c>
      <c r="G12668">
        <v>0</v>
      </c>
      <c r="H12668">
        <v>0</v>
      </c>
    </row>
    <row r="12669" spans="1:8" x14ac:dyDescent="0.15">
      <c r="A12669" t="s">
        <v>24801</v>
      </c>
      <c r="B12669" t="s">
        <v>24802</v>
      </c>
      <c r="C12669" t="s">
        <v>8</v>
      </c>
      <c r="D12669">
        <v>0</v>
      </c>
      <c r="E12669">
        <v>0</v>
      </c>
      <c r="F12669">
        <v>4</v>
      </c>
      <c r="G12669">
        <v>1</v>
      </c>
      <c r="H12669">
        <v>0</v>
      </c>
    </row>
    <row r="12670" spans="1:8" x14ac:dyDescent="0.15">
      <c r="A12670" t="s">
        <v>24803</v>
      </c>
      <c r="B12670" t="s">
        <v>24804</v>
      </c>
      <c r="C12670" t="s">
        <v>8</v>
      </c>
      <c r="D12670">
        <v>2</v>
      </c>
      <c r="E12670">
        <v>0</v>
      </c>
      <c r="F12670">
        <v>1306</v>
      </c>
      <c r="G12670">
        <v>13</v>
      </c>
      <c r="H12670">
        <v>13</v>
      </c>
    </row>
    <row r="12671" spans="1:8" x14ac:dyDescent="0.15">
      <c r="A12671" t="s">
        <v>24805</v>
      </c>
      <c r="B12671" t="s">
        <v>24806</v>
      </c>
      <c r="C12671" t="s">
        <v>8</v>
      </c>
      <c r="D12671">
        <v>0</v>
      </c>
      <c r="E12671">
        <v>0</v>
      </c>
      <c r="F12671">
        <v>39</v>
      </c>
      <c r="G12671">
        <v>0</v>
      </c>
      <c r="H12671">
        <v>2</v>
      </c>
    </row>
    <row r="12672" spans="1:8" x14ac:dyDescent="0.15">
      <c r="A12672" t="s">
        <v>24807</v>
      </c>
      <c r="B12672" t="s">
        <v>24808</v>
      </c>
      <c r="C12672" t="s">
        <v>8</v>
      </c>
      <c r="D12672">
        <v>1</v>
      </c>
      <c r="E12672">
        <v>1</v>
      </c>
      <c r="F12672">
        <v>192</v>
      </c>
      <c r="G12672">
        <v>10</v>
      </c>
      <c r="H12672">
        <v>52</v>
      </c>
    </row>
    <row r="12673" spans="1:8" x14ac:dyDescent="0.15">
      <c r="A12673" t="s">
        <v>24809</v>
      </c>
      <c r="B12673" t="s">
        <v>24810</v>
      </c>
      <c r="C12673" t="s">
        <v>8</v>
      </c>
      <c r="D12673">
        <v>0</v>
      </c>
      <c r="E12673">
        <v>0</v>
      </c>
      <c r="F12673">
        <v>0</v>
      </c>
      <c r="G12673">
        <v>0</v>
      </c>
      <c r="H12673">
        <v>0</v>
      </c>
    </row>
    <row r="12674" spans="1:8" x14ac:dyDescent="0.15">
      <c r="A12674" t="s">
        <v>24811</v>
      </c>
      <c r="B12674" t="s">
        <v>24812</v>
      </c>
      <c r="C12674" t="s">
        <v>8</v>
      </c>
      <c r="D12674">
        <v>0</v>
      </c>
      <c r="E12674">
        <v>0</v>
      </c>
      <c r="F12674">
        <v>76</v>
      </c>
      <c r="G12674">
        <v>2</v>
      </c>
      <c r="H12674">
        <v>5</v>
      </c>
    </row>
    <row r="12675" spans="1:8" x14ac:dyDescent="0.15">
      <c r="A12675" t="s">
        <v>24813</v>
      </c>
      <c r="B12675" t="s">
        <v>24814</v>
      </c>
      <c r="C12675" t="s">
        <v>8</v>
      </c>
      <c r="D12675">
        <v>0</v>
      </c>
      <c r="E12675">
        <v>0</v>
      </c>
      <c r="F12675">
        <v>26</v>
      </c>
      <c r="G12675">
        <v>1</v>
      </c>
      <c r="H12675">
        <v>-3</v>
      </c>
    </row>
    <row r="12676" spans="1:8" x14ac:dyDescent="0.15">
      <c r="A12676" t="s">
        <v>24815</v>
      </c>
      <c r="B12676" t="s">
        <v>24816</v>
      </c>
      <c r="C12676" t="s">
        <v>8</v>
      </c>
      <c r="D12676">
        <v>0</v>
      </c>
      <c r="E12676">
        <v>0</v>
      </c>
      <c r="F12676">
        <v>31</v>
      </c>
      <c r="G12676">
        <v>2</v>
      </c>
      <c r="H12676">
        <v>4</v>
      </c>
    </row>
    <row r="12677" spans="1:8" x14ac:dyDescent="0.15">
      <c r="A12677" t="s">
        <v>24817</v>
      </c>
      <c r="B12677" t="s">
        <v>24818</v>
      </c>
      <c r="C12677" t="s">
        <v>8</v>
      </c>
      <c r="D12677">
        <v>3</v>
      </c>
      <c r="E12677">
        <v>1</v>
      </c>
      <c r="F12677">
        <v>13</v>
      </c>
      <c r="G12677">
        <v>1</v>
      </c>
      <c r="H12677">
        <v>4</v>
      </c>
    </row>
    <row r="12678" spans="1:8" x14ac:dyDescent="0.15">
      <c r="A12678" t="s">
        <v>24819</v>
      </c>
      <c r="B12678" t="s">
        <v>24820</v>
      </c>
      <c r="C12678" t="s">
        <v>8</v>
      </c>
      <c r="D12678">
        <v>0</v>
      </c>
      <c r="E12678">
        <v>0</v>
      </c>
      <c r="F12678">
        <v>0</v>
      </c>
      <c r="G12678">
        <v>0</v>
      </c>
      <c r="H12678">
        <v>0</v>
      </c>
    </row>
    <row r="12679" spans="1:8" x14ac:dyDescent="0.15">
      <c r="A12679" t="s">
        <v>24821</v>
      </c>
      <c r="B12679" t="s">
        <v>24822</v>
      </c>
      <c r="C12679" t="s">
        <v>8</v>
      </c>
      <c r="D12679">
        <v>47</v>
      </c>
      <c r="E12679">
        <v>24</v>
      </c>
      <c r="F12679">
        <v>1</v>
      </c>
      <c r="G12679">
        <v>43</v>
      </c>
      <c r="H12679">
        <v>36</v>
      </c>
    </row>
    <row r="12680" spans="1:8" x14ac:dyDescent="0.15">
      <c r="A12680" t="s">
        <v>24823</v>
      </c>
      <c r="B12680" t="s">
        <v>24824</v>
      </c>
      <c r="C12680" t="s">
        <v>8</v>
      </c>
      <c r="D12680">
        <v>62</v>
      </c>
      <c r="E12680">
        <v>19</v>
      </c>
      <c r="F12680">
        <v>5</v>
      </c>
      <c r="G12680">
        <v>3</v>
      </c>
      <c r="H12680">
        <v>14</v>
      </c>
    </row>
    <row r="12681" spans="1:8" x14ac:dyDescent="0.15">
      <c r="A12681" t="s">
        <v>24825</v>
      </c>
      <c r="B12681" t="s">
        <v>24826</v>
      </c>
      <c r="C12681" t="s">
        <v>2</v>
      </c>
      <c r="D12681">
        <v>3</v>
      </c>
      <c r="E12681">
        <v>1</v>
      </c>
      <c r="F12681">
        <v>75</v>
      </c>
      <c r="G12681">
        <v>4</v>
      </c>
      <c r="H12681">
        <v>25</v>
      </c>
    </row>
    <row r="12682" spans="1:8" x14ac:dyDescent="0.15">
      <c r="A12682" t="s">
        <v>24827</v>
      </c>
      <c r="B12682" t="s">
        <v>24828</v>
      </c>
      <c r="C12682" t="s">
        <v>8</v>
      </c>
      <c r="D12682">
        <v>5</v>
      </c>
      <c r="E12682">
        <v>2</v>
      </c>
      <c r="F12682">
        <v>260</v>
      </c>
      <c r="G12682">
        <v>0</v>
      </c>
      <c r="H12682">
        <v>90</v>
      </c>
    </row>
    <row r="12683" spans="1:8" x14ac:dyDescent="0.15">
      <c r="A12683" t="s">
        <v>24829</v>
      </c>
      <c r="B12683" t="s">
        <v>8217</v>
      </c>
      <c r="C12683" t="s">
        <v>8</v>
      </c>
      <c r="D12683">
        <v>0</v>
      </c>
      <c r="E12683">
        <v>0</v>
      </c>
      <c r="F12683">
        <v>382</v>
      </c>
      <c r="G12683">
        <v>15</v>
      </c>
      <c r="H12683">
        <v>20</v>
      </c>
    </row>
    <row r="12684" spans="1:8" x14ac:dyDescent="0.15">
      <c r="A12684" t="s">
        <v>24830</v>
      </c>
      <c r="B12684" t="s">
        <v>24831</v>
      </c>
      <c r="C12684" t="s">
        <v>8</v>
      </c>
      <c r="D12684">
        <v>0</v>
      </c>
      <c r="E12684">
        <v>0</v>
      </c>
      <c r="F12684">
        <v>8</v>
      </c>
      <c r="G12684">
        <v>0</v>
      </c>
      <c r="H12684">
        <v>0</v>
      </c>
    </row>
    <row r="12685" spans="1:8" x14ac:dyDescent="0.15">
      <c r="A12685" t="s">
        <v>24832</v>
      </c>
      <c r="B12685" t="s">
        <v>24833</v>
      </c>
      <c r="C12685" t="s">
        <v>8</v>
      </c>
      <c r="D12685">
        <v>0</v>
      </c>
      <c r="E12685">
        <v>0</v>
      </c>
      <c r="F12685">
        <v>268</v>
      </c>
      <c r="G12685">
        <v>7</v>
      </c>
      <c r="H12685">
        <v>9</v>
      </c>
    </row>
    <row r="12686" spans="1:8" x14ac:dyDescent="0.15">
      <c r="A12686" t="s">
        <v>24834</v>
      </c>
      <c r="B12686" t="s">
        <v>24835</v>
      </c>
      <c r="C12686" t="s">
        <v>2</v>
      </c>
      <c r="D12686">
        <v>0</v>
      </c>
      <c r="E12686">
        <v>0</v>
      </c>
      <c r="F12686">
        <v>3</v>
      </c>
      <c r="G12686">
        <v>3</v>
      </c>
      <c r="H12686">
        <v>0</v>
      </c>
    </row>
    <row r="12687" spans="1:8" x14ac:dyDescent="0.15">
      <c r="A12687" t="s">
        <v>24836</v>
      </c>
      <c r="B12687" t="s">
        <v>24837</v>
      </c>
      <c r="C12687" t="s">
        <v>8</v>
      </c>
      <c r="D12687">
        <v>0</v>
      </c>
      <c r="E12687">
        <v>0</v>
      </c>
      <c r="F12687">
        <v>87</v>
      </c>
      <c r="G12687">
        <v>5</v>
      </c>
      <c r="H12687">
        <v>53</v>
      </c>
    </row>
    <row r="12688" spans="1:8" x14ac:dyDescent="0.15">
      <c r="A12688" t="s">
        <v>24838</v>
      </c>
      <c r="B12688" t="s">
        <v>24839</v>
      </c>
      <c r="C12688" t="s">
        <v>8</v>
      </c>
      <c r="D12688">
        <v>31</v>
      </c>
      <c r="E12688">
        <v>7</v>
      </c>
      <c r="F12688">
        <v>137</v>
      </c>
      <c r="G12688">
        <v>7</v>
      </c>
      <c r="H12688">
        <v>10</v>
      </c>
    </row>
    <row r="12689" spans="1:8" x14ac:dyDescent="0.15">
      <c r="A12689" t="s">
        <v>24840</v>
      </c>
      <c r="B12689" t="s">
        <v>24841</v>
      </c>
      <c r="C12689" t="s">
        <v>8</v>
      </c>
      <c r="D12689">
        <v>312</v>
      </c>
      <c r="E12689">
        <v>36</v>
      </c>
      <c r="F12689">
        <v>42</v>
      </c>
      <c r="G12689">
        <v>59</v>
      </c>
      <c r="H12689">
        <v>44</v>
      </c>
    </row>
    <row r="12690" spans="1:8" x14ac:dyDescent="0.15">
      <c r="A12690" t="s">
        <v>24842</v>
      </c>
      <c r="B12690" t="s">
        <v>24843</v>
      </c>
      <c r="C12690" t="s">
        <v>8</v>
      </c>
      <c r="D12690">
        <v>0</v>
      </c>
      <c r="E12690">
        <v>1</v>
      </c>
      <c r="F12690">
        <v>0</v>
      </c>
      <c r="G12690">
        <v>0</v>
      </c>
      <c r="H12690">
        <v>1</v>
      </c>
    </row>
    <row r="12691" spans="1:8" x14ac:dyDescent="0.15">
      <c r="A12691" t="s">
        <v>24844</v>
      </c>
      <c r="B12691" t="s">
        <v>24845</v>
      </c>
      <c r="C12691" t="s">
        <v>8</v>
      </c>
      <c r="D12691">
        <v>0</v>
      </c>
      <c r="E12691">
        <v>0</v>
      </c>
      <c r="F12691">
        <v>26</v>
      </c>
      <c r="G12691">
        <v>7</v>
      </c>
      <c r="H12691">
        <v>-3</v>
      </c>
    </row>
    <row r="12692" spans="1:8" x14ac:dyDescent="0.15">
      <c r="A12692" t="s">
        <v>24846</v>
      </c>
      <c r="B12692" t="s">
        <v>24847</v>
      </c>
      <c r="C12692" t="s">
        <v>8</v>
      </c>
      <c r="D12692">
        <v>9</v>
      </c>
      <c r="E12692">
        <v>3</v>
      </c>
      <c r="F12692">
        <v>3</v>
      </c>
      <c r="G12692">
        <v>3</v>
      </c>
      <c r="H12692">
        <v>16</v>
      </c>
    </row>
    <row r="12693" spans="1:8" x14ac:dyDescent="0.15">
      <c r="A12693" t="s">
        <v>24848</v>
      </c>
      <c r="B12693" t="s">
        <v>24849</v>
      </c>
      <c r="C12693" t="s">
        <v>8</v>
      </c>
      <c r="D12693">
        <v>5</v>
      </c>
      <c r="E12693">
        <v>3</v>
      </c>
      <c r="F12693">
        <v>168</v>
      </c>
      <c r="G12693">
        <v>6</v>
      </c>
      <c r="H12693">
        <v>1</v>
      </c>
    </row>
    <row r="12694" spans="1:8" x14ac:dyDescent="0.15">
      <c r="A12694" t="s">
        <v>24850</v>
      </c>
      <c r="B12694" t="s">
        <v>21360</v>
      </c>
      <c r="C12694" t="s">
        <v>8</v>
      </c>
      <c r="D12694">
        <v>0</v>
      </c>
      <c r="E12694">
        <v>0</v>
      </c>
      <c r="F12694">
        <v>26</v>
      </c>
      <c r="G12694">
        <v>3</v>
      </c>
      <c r="H12694">
        <v>-3</v>
      </c>
    </row>
    <row r="12695" spans="1:8" x14ac:dyDescent="0.15">
      <c r="A12695" t="s">
        <v>24851</v>
      </c>
      <c r="B12695" t="s">
        <v>24852</v>
      </c>
      <c r="C12695" t="s">
        <v>2</v>
      </c>
      <c r="D12695">
        <v>0</v>
      </c>
      <c r="E12695">
        <v>0</v>
      </c>
      <c r="F12695">
        <v>0</v>
      </c>
      <c r="G12695">
        <v>0</v>
      </c>
      <c r="H12695">
        <v>0</v>
      </c>
    </row>
    <row r="12696" spans="1:8" x14ac:dyDescent="0.15">
      <c r="A12696" t="s">
        <v>24853</v>
      </c>
      <c r="B12696" t="s">
        <v>24854</v>
      </c>
      <c r="C12696" t="s">
        <v>8</v>
      </c>
      <c r="D12696">
        <v>0</v>
      </c>
      <c r="E12696">
        <v>0</v>
      </c>
      <c r="F12696">
        <v>6</v>
      </c>
      <c r="G12696">
        <v>0</v>
      </c>
      <c r="H12696">
        <v>1</v>
      </c>
    </row>
    <row r="12697" spans="1:8" x14ac:dyDescent="0.15">
      <c r="A12697" t="s">
        <v>24855</v>
      </c>
      <c r="B12697" t="s">
        <v>1437</v>
      </c>
      <c r="C12697" t="s">
        <v>8</v>
      </c>
      <c r="D12697">
        <v>1054</v>
      </c>
      <c r="E12697">
        <v>347</v>
      </c>
      <c r="F12697">
        <v>112</v>
      </c>
      <c r="G12697">
        <v>96</v>
      </c>
      <c r="H12697">
        <v>96</v>
      </c>
    </row>
    <row r="12698" spans="1:8" x14ac:dyDescent="0.15">
      <c r="A12698" t="s">
        <v>24856</v>
      </c>
      <c r="B12698" t="s">
        <v>24857</v>
      </c>
      <c r="C12698" t="s">
        <v>5</v>
      </c>
      <c r="D12698">
        <v>87</v>
      </c>
      <c r="E12698">
        <v>35</v>
      </c>
      <c r="F12698">
        <v>51</v>
      </c>
      <c r="G12698">
        <v>17</v>
      </c>
      <c r="H12698">
        <v>10</v>
      </c>
    </row>
    <row r="12699" spans="1:8" x14ac:dyDescent="0.15">
      <c r="A12699" t="s">
        <v>24858</v>
      </c>
      <c r="B12699" t="s">
        <v>24859</v>
      </c>
      <c r="C12699" t="s">
        <v>8</v>
      </c>
      <c r="D12699">
        <v>21</v>
      </c>
      <c r="E12699">
        <v>7</v>
      </c>
      <c r="F12699">
        <v>93</v>
      </c>
      <c r="G12699">
        <v>6</v>
      </c>
      <c r="H12699">
        <v>9</v>
      </c>
    </row>
    <row r="12700" spans="1:8" x14ac:dyDescent="0.15">
      <c r="A12700" t="s">
        <v>24860</v>
      </c>
      <c r="B12700" t="s">
        <v>24861</v>
      </c>
      <c r="C12700" t="s">
        <v>8</v>
      </c>
      <c r="D12700">
        <v>61</v>
      </c>
      <c r="E12700">
        <v>19</v>
      </c>
      <c r="F12700">
        <v>170</v>
      </c>
      <c r="G12700">
        <v>32</v>
      </c>
      <c r="H12700">
        <v>39</v>
      </c>
    </row>
    <row r="12701" spans="1:8" x14ac:dyDescent="0.15">
      <c r="A12701" t="s">
        <v>24862</v>
      </c>
      <c r="B12701" t="s">
        <v>24863</v>
      </c>
      <c r="C12701" t="s">
        <v>8</v>
      </c>
      <c r="D12701">
        <v>197</v>
      </c>
      <c r="E12701">
        <v>43</v>
      </c>
      <c r="F12701">
        <v>1</v>
      </c>
      <c r="G12701">
        <v>7</v>
      </c>
      <c r="H12701">
        <v>43</v>
      </c>
    </row>
    <row r="12702" spans="1:8" x14ac:dyDescent="0.15">
      <c r="A12702" t="s">
        <v>24864</v>
      </c>
      <c r="B12702" t="s">
        <v>24865</v>
      </c>
      <c r="C12702" t="s">
        <v>8</v>
      </c>
      <c r="D12702">
        <v>364</v>
      </c>
      <c r="E12702">
        <v>100</v>
      </c>
      <c r="F12702">
        <v>5000</v>
      </c>
      <c r="G12702">
        <v>381</v>
      </c>
      <c r="H12702">
        <v>381</v>
      </c>
    </row>
    <row r="12703" spans="1:8" x14ac:dyDescent="0.15">
      <c r="A12703" t="s">
        <v>24866</v>
      </c>
      <c r="B12703" t="s">
        <v>24867</v>
      </c>
      <c r="C12703" t="s">
        <v>8</v>
      </c>
      <c r="D12703">
        <v>100</v>
      </c>
      <c r="E12703">
        <v>32</v>
      </c>
      <c r="F12703">
        <v>325</v>
      </c>
      <c r="G12703">
        <v>13</v>
      </c>
      <c r="H12703">
        <v>-14</v>
      </c>
    </row>
    <row r="12704" spans="1:8" x14ac:dyDescent="0.15">
      <c r="A12704" t="s">
        <v>24868</v>
      </c>
      <c r="B12704" t="s">
        <v>24869</v>
      </c>
      <c r="C12704" t="s">
        <v>8</v>
      </c>
      <c r="D12704">
        <v>109</v>
      </c>
      <c r="E12704">
        <v>27</v>
      </c>
      <c r="F12704">
        <v>122</v>
      </c>
      <c r="G12704">
        <v>22</v>
      </c>
      <c r="H12704">
        <v>4</v>
      </c>
    </row>
    <row r="12705" spans="1:8" x14ac:dyDescent="0.15">
      <c r="A12705" t="s">
        <v>24870</v>
      </c>
      <c r="B12705" t="s">
        <v>24871</v>
      </c>
      <c r="C12705" t="s">
        <v>8</v>
      </c>
      <c r="D12705">
        <v>0</v>
      </c>
      <c r="E12705">
        <v>1</v>
      </c>
      <c r="F12705">
        <v>93</v>
      </c>
      <c r="G12705">
        <v>1</v>
      </c>
      <c r="H12705">
        <v>4</v>
      </c>
    </row>
    <row r="12706" spans="1:8" x14ac:dyDescent="0.15">
      <c r="A12706" t="s">
        <v>24872</v>
      </c>
      <c r="B12706" t="s">
        <v>24873</v>
      </c>
      <c r="C12706" t="s">
        <v>8</v>
      </c>
      <c r="D12706">
        <v>0</v>
      </c>
      <c r="E12706">
        <v>0</v>
      </c>
      <c r="F12706">
        <v>13</v>
      </c>
      <c r="G12706">
        <v>3</v>
      </c>
      <c r="H12706">
        <v>1</v>
      </c>
    </row>
    <row r="12707" spans="1:8" x14ac:dyDescent="0.15">
      <c r="A12707" t="s">
        <v>24874</v>
      </c>
      <c r="B12707" t="s">
        <v>24875</v>
      </c>
      <c r="C12707" t="s">
        <v>2</v>
      </c>
      <c r="D12707">
        <v>11</v>
      </c>
      <c r="E12707">
        <v>2</v>
      </c>
      <c r="F12707">
        <v>100</v>
      </c>
      <c r="G12707">
        <v>8</v>
      </c>
      <c r="H12707">
        <v>9</v>
      </c>
    </row>
    <row r="12708" spans="1:8" x14ac:dyDescent="0.15">
      <c r="A12708" t="s">
        <v>24876</v>
      </c>
      <c r="B12708" t="s">
        <v>24877</v>
      </c>
      <c r="C12708" t="s">
        <v>8</v>
      </c>
      <c r="D12708">
        <v>2</v>
      </c>
      <c r="E12708">
        <v>1</v>
      </c>
      <c r="F12708">
        <v>61</v>
      </c>
      <c r="G12708">
        <v>6</v>
      </c>
      <c r="H12708">
        <v>-3</v>
      </c>
    </row>
    <row r="12709" spans="1:8" x14ac:dyDescent="0.15">
      <c r="A12709" t="s">
        <v>24878</v>
      </c>
      <c r="B12709" t="s">
        <v>2327</v>
      </c>
      <c r="C12709" t="s">
        <v>8</v>
      </c>
      <c r="D12709">
        <v>0</v>
      </c>
      <c r="E12709">
        <v>0</v>
      </c>
      <c r="F12709">
        <v>14</v>
      </c>
      <c r="G12709">
        <v>0</v>
      </c>
      <c r="H12709">
        <v>1</v>
      </c>
    </row>
    <row r="12710" spans="1:8" x14ac:dyDescent="0.15">
      <c r="A12710" t="s">
        <v>24879</v>
      </c>
      <c r="B12710" t="s">
        <v>24880</v>
      </c>
      <c r="C12710" t="s">
        <v>8</v>
      </c>
      <c r="D12710">
        <v>5</v>
      </c>
      <c r="E12710">
        <v>3</v>
      </c>
      <c r="F12710">
        <v>41</v>
      </c>
      <c r="G12710">
        <v>2</v>
      </c>
      <c r="H12710">
        <v>10</v>
      </c>
    </row>
    <row r="12711" spans="1:8" x14ac:dyDescent="0.15">
      <c r="A12711" t="s">
        <v>24881</v>
      </c>
      <c r="B12711" t="s">
        <v>24882</v>
      </c>
      <c r="C12711" t="s">
        <v>8</v>
      </c>
      <c r="D12711">
        <v>7</v>
      </c>
      <c r="E12711">
        <v>3</v>
      </c>
      <c r="F12711">
        <v>46</v>
      </c>
      <c r="G12711">
        <v>4</v>
      </c>
      <c r="H12711">
        <v>29</v>
      </c>
    </row>
    <row r="12712" spans="1:8" x14ac:dyDescent="0.15">
      <c r="A12712" t="s">
        <v>24883</v>
      </c>
      <c r="B12712" t="s">
        <v>24884</v>
      </c>
      <c r="C12712" t="s">
        <v>8</v>
      </c>
      <c r="D12712">
        <v>2</v>
      </c>
      <c r="E12712">
        <v>0</v>
      </c>
      <c r="F12712">
        <v>30</v>
      </c>
      <c r="G12712">
        <v>6</v>
      </c>
      <c r="H12712">
        <v>0</v>
      </c>
    </row>
    <row r="12713" spans="1:8" x14ac:dyDescent="0.15">
      <c r="A12713" t="s">
        <v>24885</v>
      </c>
      <c r="B12713" t="s">
        <v>24886</v>
      </c>
      <c r="C12713" t="s">
        <v>2</v>
      </c>
      <c r="D12713">
        <v>358</v>
      </c>
      <c r="E12713">
        <v>143</v>
      </c>
      <c r="F12713">
        <v>31</v>
      </c>
      <c r="G12713">
        <v>36</v>
      </c>
      <c r="H12713">
        <v>27</v>
      </c>
    </row>
    <row r="12714" spans="1:8" x14ac:dyDescent="0.15">
      <c r="A12714" t="s">
        <v>24887</v>
      </c>
      <c r="B12714" t="s">
        <v>24888</v>
      </c>
      <c r="C12714" t="s">
        <v>8</v>
      </c>
      <c r="D12714">
        <v>1</v>
      </c>
      <c r="E12714">
        <v>1</v>
      </c>
      <c r="F12714">
        <v>5</v>
      </c>
      <c r="G12714">
        <v>2</v>
      </c>
      <c r="H12714">
        <v>1</v>
      </c>
    </row>
    <row r="12715" spans="1:8" x14ac:dyDescent="0.15">
      <c r="A12715" t="s">
        <v>24889</v>
      </c>
      <c r="B12715" t="s">
        <v>24890</v>
      </c>
      <c r="C12715" t="s">
        <v>2</v>
      </c>
      <c r="D12715">
        <v>0</v>
      </c>
      <c r="E12715">
        <v>0</v>
      </c>
      <c r="F12715">
        <v>0</v>
      </c>
      <c r="G12715">
        <v>0</v>
      </c>
      <c r="H12715">
        <v>0</v>
      </c>
    </row>
    <row r="12716" spans="1:8" x14ac:dyDescent="0.15">
      <c r="A12716" t="s">
        <v>24891</v>
      </c>
      <c r="B12716" t="s">
        <v>24892</v>
      </c>
      <c r="C12716" t="s">
        <v>8</v>
      </c>
      <c r="D12716">
        <v>0</v>
      </c>
      <c r="E12716">
        <v>0</v>
      </c>
      <c r="F12716">
        <v>9</v>
      </c>
      <c r="G12716">
        <v>0</v>
      </c>
      <c r="H12716">
        <v>0</v>
      </c>
    </row>
    <row r="12717" spans="1:8" x14ac:dyDescent="0.15">
      <c r="A12717" t="s">
        <v>24893</v>
      </c>
      <c r="B12717" t="s">
        <v>24894</v>
      </c>
      <c r="C12717" t="s">
        <v>8</v>
      </c>
      <c r="D12717">
        <v>0</v>
      </c>
      <c r="E12717">
        <v>0</v>
      </c>
      <c r="F12717">
        <v>1001</v>
      </c>
      <c r="G12717">
        <v>13</v>
      </c>
      <c r="H12717">
        <v>13</v>
      </c>
    </row>
    <row r="12718" spans="1:8" x14ac:dyDescent="0.15">
      <c r="A12718" t="s">
        <v>24895</v>
      </c>
      <c r="B12718" t="s">
        <v>24896</v>
      </c>
      <c r="C12718" t="s">
        <v>8</v>
      </c>
      <c r="D12718">
        <v>0</v>
      </c>
      <c r="E12718">
        <v>0</v>
      </c>
      <c r="F12718">
        <v>0</v>
      </c>
      <c r="G12718">
        <v>0</v>
      </c>
      <c r="H12718">
        <v>0</v>
      </c>
    </row>
    <row r="12719" spans="1:8" x14ac:dyDescent="0.15">
      <c r="A12719" t="s">
        <v>24897</v>
      </c>
      <c r="B12719" t="s">
        <v>24898</v>
      </c>
      <c r="C12719" t="s">
        <v>8</v>
      </c>
      <c r="D12719">
        <v>0</v>
      </c>
      <c r="E12719">
        <v>0</v>
      </c>
      <c r="F12719">
        <v>0</v>
      </c>
      <c r="G12719">
        <v>0</v>
      </c>
      <c r="H12719">
        <v>0</v>
      </c>
    </row>
    <row r="12720" spans="1:8" x14ac:dyDescent="0.15">
      <c r="A12720" t="s">
        <v>24899</v>
      </c>
      <c r="B12720" t="s">
        <v>24900</v>
      </c>
      <c r="C12720" t="s">
        <v>8</v>
      </c>
      <c r="D12720">
        <v>0</v>
      </c>
      <c r="E12720">
        <v>0</v>
      </c>
      <c r="F12720">
        <v>0</v>
      </c>
      <c r="G12720">
        <v>0</v>
      </c>
      <c r="H12720">
        <v>0</v>
      </c>
    </row>
    <row r="12721" spans="1:8" x14ac:dyDescent="0.15">
      <c r="A12721" t="s">
        <v>24901</v>
      </c>
      <c r="B12721" t="s">
        <v>24902</v>
      </c>
      <c r="C12721" t="s">
        <v>8</v>
      </c>
      <c r="D12721">
        <v>0</v>
      </c>
      <c r="E12721">
        <v>0</v>
      </c>
      <c r="F12721">
        <v>72</v>
      </c>
      <c r="G12721">
        <v>9</v>
      </c>
      <c r="H12721">
        <v>-2</v>
      </c>
    </row>
    <row r="12722" spans="1:8" x14ac:dyDescent="0.15">
      <c r="A12722" t="s">
        <v>24903</v>
      </c>
      <c r="B12722" t="s">
        <v>24904</v>
      </c>
      <c r="C12722" t="s">
        <v>8</v>
      </c>
      <c r="D12722">
        <v>25</v>
      </c>
      <c r="E12722">
        <v>1</v>
      </c>
      <c r="F12722">
        <v>52</v>
      </c>
      <c r="G12722">
        <v>3</v>
      </c>
      <c r="H12722">
        <v>19</v>
      </c>
    </row>
    <row r="12723" spans="1:8" x14ac:dyDescent="0.15">
      <c r="A12723" t="s">
        <v>24905</v>
      </c>
      <c r="B12723" t="s">
        <v>24906</v>
      </c>
      <c r="C12723" t="s">
        <v>8</v>
      </c>
      <c r="D12723">
        <v>1</v>
      </c>
      <c r="E12723">
        <v>1</v>
      </c>
      <c r="F12723">
        <v>59</v>
      </c>
      <c r="G12723">
        <v>5</v>
      </c>
      <c r="H12723">
        <v>11</v>
      </c>
    </row>
    <row r="12724" spans="1:8" x14ac:dyDescent="0.15">
      <c r="A12724" t="s">
        <v>24907</v>
      </c>
      <c r="B12724" t="s">
        <v>24908</v>
      </c>
      <c r="C12724" t="s">
        <v>8</v>
      </c>
      <c r="D12724">
        <v>1684</v>
      </c>
      <c r="E12724">
        <v>231</v>
      </c>
      <c r="F12724">
        <v>707</v>
      </c>
      <c r="G12724">
        <v>116</v>
      </c>
      <c r="H12724">
        <v>116</v>
      </c>
    </row>
    <row r="12725" spans="1:8" x14ac:dyDescent="0.15">
      <c r="A12725" t="s">
        <v>24909</v>
      </c>
      <c r="B12725" t="s">
        <v>24910</v>
      </c>
      <c r="C12725" t="s">
        <v>8</v>
      </c>
      <c r="D12725">
        <v>0</v>
      </c>
      <c r="E12725">
        <v>0</v>
      </c>
      <c r="F12725">
        <v>53</v>
      </c>
      <c r="G12725">
        <v>4</v>
      </c>
      <c r="H12725">
        <v>3</v>
      </c>
    </row>
    <row r="12726" spans="1:8" x14ac:dyDescent="0.15">
      <c r="A12726" t="s">
        <v>24911</v>
      </c>
      <c r="B12726" t="s">
        <v>24912</v>
      </c>
      <c r="C12726" t="s">
        <v>8</v>
      </c>
      <c r="D12726">
        <v>0</v>
      </c>
      <c r="E12726">
        <v>0</v>
      </c>
      <c r="F12726">
        <v>1</v>
      </c>
      <c r="G12726">
        <v>0</v>
      </c>
      <c r="H12726">
        <v>0</v>
      </c>
    </row>
    <row r="12727" spans="1:8" x14ac:dyDescent="0.15">
      <c r="A12727" t="s">
        <v>24913</v>
      </c>
      <c r="B12727" t="s">
        <v>24914</v>
      </c>
      <c r="C12727" t="s">
        <v>2</v>
      </c>
      <c r="D12727">
        <v>0</v>
      </c>
      <c r="E12727">
        <v>0</v>
      </c>
      <c r="F12727">
        <v>67</v>
      </c>
      <c r="G12727">
        <v>0</v>
      </c>
      <c r="H12727">
        <v>2</v>
      </c>
    </row>
    <row r="12728" spans="1:8" x14ac:dyDescent="0.15">
      <c r="A12728" t="s">
        <v>24915</v>
      </c>
      <c r="B12728" t="s">
        <v>24916</v>
      </c>
      <c r="C12728" t="s">
        <v>2</v>
      </c>
      <c r="D12728">
        <v>0</v>
      </c>
      <c r="E12728">
        <v>0</v>
      </c>
      <c r="F12728">
        <v>5</v>
      </c>
      <c r="G12728">
        <v>0</v>
      </c>
      <c r="H12728">
        <v>0</v>
      </c>
    </row>
    <row r="12729" spans="1:8" x14ac:dyDescent="0.15">
      <c r="A12729" t="s">
        <v>24917</v>
      </c>
      <c r="B12729" t="s">
        <v>24918</v>
      </c>
      <c r="C12729" t="s">
        <v>8</v>
      </c>
      <c r="D12729">
        <v>0</v>
      </c>
      <c r="E12729">
        <v>0</v>
      </c>
      <c r="F12729">
        <v>7</v>
      </c>
      <c r="G12729">
        <v>1</v>
      </c>
      <c r="H12729">
        <v>1</v>
      </c>
    </row>
    <row r="12730" spans="1:8" x14ac:dyDescent="0.15">
      <c r="A12730" t="s">
        <v>24919</v>
      </c>
      <c r="B12730" t="s">
        <v>5554</v>
      </c>
      <c r="C12730" t="s">
        <v>8</v>
      </c>
      <c r="D12730">
        <v>0</v>
      </c>
      <c r="E12730">
        <v>0</v>
      </c>
      <c r="F12730">
        <v>138</v>
      </c>
      <c r="G12730">
        <v>7</v>
      </c>
      <c r="H12730">
        <v>8</v>
      </c>
    </row>
    <row r="12731" spans="1:8" x14ac:dyDescent="0.15">
      <c r="A12731" t="s">
        <v>24920</v>
      </c>
      <c r="B12731" t="s">
        <v>24921</v>
      </c>
      <c r="C12731" t="s">
        <v>8</v>
      </c>
      <c r="D12731">
        <v>0</v>
      </c>
      <c r="E12731">
        <v>0</v>
      </c>
      <c r="F12731">
        <v>12</v>
      </c>
      <c r="G12731">
        <v>2</v>
      </c>
      <c r="H12731">
        <v>1</v>
      </c>
    </row>
    <row r="12732" spans="1:8" x14ac:dyDescent="0.15">
      <c r="A12732" t="s">
        <v>24922</v>
      </c>
      <c r="B12732" t="s">
        <v>24923</v>
      </c>
      <c r="C12732" t="s">
        <v>8</v>
      </c>
      <c r="D12732">
        <v>1</v>
      </c>
      <c r="E12732">
        <v>1</v>
      </c>
      <c r="F12732">
        <v>42</v>
      </c>
      <c r="G12732">
        <v>0</v>
      </c>
      <c r="H12732">
        <v>3</v>
      </c>
    </row>
    <row r="12733" spans="1:8" x14ac:dyDescent="0.15">
      <c r="A12733" t="s">
        <v>24924</v>
      </c>
      <c r="B12733" t="s">
        <v>24925</v>
      </c>
      <c r="C12733" t="s">
        <v>8</v>
      </c>
      <c r="D12733">
        <v>0</v>
      </c>
      <c r="E12733">
        <v>0</v>
      </c>
      <c r="F12733">
        <v>126</v>
      </c>
      <c r="G12733">
        <v>1</v>
      </c>
      <c r="H12733">
        <v>7</v>
      </c>
    </row>
    <row r="12734" spans="1:8" x14ac:dyDescent="0.15">
      <c r="A12734" t="s">
        <v>24926</v>
      </c>
      <c r="B12734" t="s">
        <v>24927</v>
      </c>
      <c r="C12734" t="s">
        <v>8</v>
      </c>
      <c r="D12734">
        <v>1423</v>
      </c>
      <c r="E12734">
        <v>372</v>
      </c>
      <c r="F12734">
        <v>241</v>
      </c>
      <c r="G12734">
        <v>19</v>
      </c>
      <c r="H12734">
        <v>19</v>
      </c>
    </row>
    <row r="12735" spans="1:8" x14ac:dyDescent="0.15">
      <c r="A12735" t="s">
        <v>24928</v>
      </c>
      <c r="B12735" t="s">
        <v>24929</v>
      </c>
      <c r="C12735" t="s">
        <v>8</v>
      </c>
      <c r="D12735">
        <v>25</v>
      </c>
      <c r="E12735">
        <v>10</v>
      </c>
      <c r="F12735">
        <v>99</v>
      </c>
      <c r="G12735">
        <v>16</v>
      </c>
      <c r="H12735">
        <v>5</v>
      </c>
    </row>
    <row r="12736" spans="1:8" x14ac:dyDescent="0.15">
      <c r="A12736" t="s">
        <v>24930</v>
      </c>
      <c r="B12736" t="s">
        <v>24931</v>
      </c>
      <c r="C12736" t="s">
        <v>8</v>
      </c>
      <c r="D12736">
        <v>46</v>
      </c>
      <c r="E12736">
        <v>14</v>
      </c>
      <c r="F12736">
        <v>165</v>
      </c>
      <c r="G12736">
        <v>12</v>
      </c>
      <c r="H12736">
        <v>50</v>
      </c>
    </row>
    <row r="12737" spans="1:8" x14ac:dyDescent="0.15">
      <c r="A12737" t="s">
        <v>24932</v>
      </c>
      <c r="B12737" t="s">
        <v>24933</v>
      </c>
      <c r="C12737" t="s">
        <v>8</v>
      </c>
      <c r="D12737">
        <v>0</v>
      </c>
      <c r="E12737">
        <v>0</v>
      </c>
      <c r="F12737">
        <v>0</v>
      </c>
      <c r="G12737">
        <v>0</v>
      </c>
      <c r="H12737">
        <v>0</v>
      </c>
    </row>
    <row r="12738" spans="1:8" x14ac:dyDescent="0.15">
      <c r="A12738" t="s">
        <v>24934</v>
      </c>
      <c r="B12738" t="s">
        <v>24935</v>
      </c>
      <c r="C12738" t="s">
        <v>8</v>
      </c>
      <c r="D12738">
        <v>0</v>
      </c>
      <c r="E12738">
        <v>0</v>
      </c>
      <c r="F12738">
        <v>9</v>
      </c>
      <c r="G12738">
        <v>0</v>
      </c>
      <c r="H12738">
        <v>0</v>
      </c>
    </row>
    <row r="12739" spans="1:8" x14ac:dyDescent="0.15">
      <c r="A12739" t="s">
        <v>24936</v>
      </c>
      <c r="B12739" t="s">
        <v>24937</v>
      </c>
      <c r="C12739" t="s">
        <v>8</v>
      </c>
      <c r="D12739">
        <v>1</v>
      </c>
      <c r="E12739">
        <v>0</v>
      </c>
      <c r="F12739">
        <v>10</v>
      </c>
      <c r="G12739">
        <v>5</v>
      </c>
      <c r="H12739">
        <v>1</v>
      </c>
    </row>
    <row r="12740" spans="1:8" x14ac:dyDescent="0.15">
      <c r="A12740" t="s">
        <v>24938</v>
      </c>
      <c r="B12740" t="s">
        <v>24939</v>
      </c>
      <c r="C12740" t="s">
        <v>8</v>
      </c>
      <c r="D12740">
        <v>127</v>
      </c>
      <c r="E12740">
        <v>23</v>
      </c>
      <c r="F12740">
        <v>121</v>
      </c>
      <c r="G12740">
        <v>15</v>
      </c>
      <c r="H12740">
        <v>8</v>
      </c>
    </row>
    <row r="12741" spans="1:8" x14ac:dyDescent="0.15">
      <c r="A12741" t="s">
        <v>24940</v>
      </c>
      <c r="B12741" t="s">
        <v>24941</v>
      </c>
      <c r="C12741" t="s">
        <v>8</v>
      </c>
      <c r="D12741">
        <v>0</v>
      </c>
      <c r="E12741">
        <v>0</v>
      </c>
      <c r="F12741">
        <v>24</v>
      </c>
      <c r="G12741">
        <v>0</v>
      </c>
      <c r="H12741">
        <v>1</v>
      </c>
    </row>
    <row r="12742" spans="1:8" x14ac:dyDescent="0.15">
      <c r="A12742" t="s">
        <v>24942</v>
      </c>
      <c r="B12742" t="s">
        <v>24943</v>
      </c>
      <c r="C12742" t="s">
        <v>8</v>
      </c>
      <c r="D12742">
        <v>4861</v>
      </c>
      <c r="E12742">
        <v>1778</v>
      </c>
      <c r="F12742">
        <v>70</v>
      </c>
      <c r="G12742">
        <v>1763</v>
      </c>
      <c r="H12742">
        <v>1763</v>
      </c>
    </row>
    <row r="12743" spans="1:8" x14ac:dyDescent="0.15">
      <c r="A12743" t="s">
        <v>24944</v>
      </c>
      <c r="B12743" t="s">
        <v>24945</v>
      </c>
      <c r="C12743" t="s">
        <v>2</v>
      </c>
      <c r="D12743">
        <v>0</v>
      </c>
      <c r="E12743">
        <v>0</v>
      </c>
      <c r="F12743">
        <v>18</v>
      </c>
      <c r="G12743">
        <v>2</v>
      </c>
      <c r="H12743">
        <v>1</v>
      </c>
    </row>
    <row r="12744" spans="1:8" x14ac:dyDescent="0.15">
      <c r="A12744" t="s">
        <v>24946</v>
      </c>
      <c r="B12744" t="s">
        <v>24947</v>
      </c>
      <c r="C12744" t="s">
        <v>8</v>
      </c>
      <c r="D12744">
        <v>0</v>
      </c>
      <c r="E12744">
        <v>1</v>
      </c>
      <c r="F12744">
        <v>19</v>
      </c>
      <c r="G12744">
        <v>3</v>
      </c>
      <c r="H12744">
        <v>-3</v>
      </c>
    </row>
    <row r="12745" spans="1:8" x14ac:dyDescent="0.15">
      <c r="A12745" t="s">
        <v>24948</v>
      </c>
      <c r="B12745" t="s">
        <v>24949</v>
      </c>
      <c r="C12745" t="s">
        <v>8</v>
      </c>
      <c r="D12745">
        <v>0</v>
      </c>
      <c r="E12745">
        <v>0</v>
      </c>
      <c r="F12745">
        <v>7</v>
      </c>
      <c r="G12745">
        <v>0</v>
      </c>
      <c r="H12745">
        <v>1</v>
      </c>
    </row>
    <row r="12746" spans="1:8" x14ac:dyDescent="0.15">
      <c r="A12746" t="s">
        <v>24950</v>
      </c>
      <c r="B12746" t="s">
        <v>24951</v>
      </c>
      <c r="C12746" t="s">
        <v>8</v>
      </c>
      <c r="D12746">
        <v>0</v>
      </c>
      <c r="E12746">
        <v>0</v>
      </c>
      <c r="F12746">
        <v>69</v>
      </c>
      <c r="G12746">
        <v>6</v>
      </c>
      <c r="H12746">
        <v>2</v>
      </c>
    </row>
    <row r="12747" spans="1:8" x14ac:dyDescent="0.15">
      <c r="A12747" t="s">
        <v>24952</v>
      </c>
      <c r="B12747" t="s">
        <v>24953</v>
      </c>
      <c r="C12747" t="s">
        <v>8</v>
      </c>
      <c r="D12747">
        <v>4</v>
      </c>
      <c r="E12747">
        <v>1</v>
      </c>
      <c r="F12747">
        <v>63</v>
      </c>
      <c r="G12747">
        <v>6</v>
      </c>
      <c r="H12747">
        <v>0</v>
      </c>
    </row>
    <row r="12748" spans="1:8" x14ac:dyDescent="0.15">
      <c r="A12748" t="s">
        <v>24954</v>
      </c>
      <c r="B12748" t="s">
        <v>24955</v>
      </c>
      <c r="C12748" t="s">
        <v>8</v>
      </c>
      <c r="D12748">
        <v>0</v>
      </c>
      <c r="E12748">
        <v>0</v>
      </c>
      <c r="F12748">
        <v>86</v>
      </c>
      <c r="G12748">
        <v>1</v>
      </c>
      <c r="H12748">
        <v>2</v>
      </c>
    </row>
    <row r="12749" spans="1:8" x14ac:dyDescent="0.15">
      <c r="A12749" t="s">
        <v>24956</v>
      </c>
      <c r="B12749" t="s">
        <v>24957</v>
      </c>
      <c r="C12749" t="s">
        <v>8</v>
      </c>
      <c r="D12749">
        <v>0</v>
      </c>
      <c r="E12749">
        <v>0</v>
      </c>
      <c r="F12749">
        <v>41</v>
      </c>
      <c r="G12749">
        <v>2</v>
      </c>
      <c r="H12749">
        <v>8</v>
      </c>
    </row>
    <row r="12750" spans="1:8" x14ac:dyDescent="0.15">
      <c r="A12750" t="s">
        <v>24958</v>
      </c>
      <c r="B12750" t="s">
        <v>24959</v>
      </c>
      <c r="C12750" t="s">
        <v>8</v>
      </c>
      <c r="D12750">
        <v>0</v>
      </c>
      <c r="E12750">
        <v>0</v>
      </c>
      <c r="F12750">
        <v>9</v>
      </c>
      <c r="G12750">
        <v>0</v>
      </c>
      <c r="H12750">
        <v>0</v>
      </c>
    </row>
    <row r="12751" spans="1:8" x14ac:dyDescent="0.15">
      <c r="A12751" t="s">
        <v>24960</v>
      </c>
      <c r="B12751" t="s">
        <v>24961</v>
      </c>
      <c r="C12751" t="s">
        <v>8</v>
      </c>
      <c r="D12751">
        <v>235</v>
      </c>
      <c r="E12751">
        <v>63</v>
      </c>
      <c r="F12751">
        <v>224</v>
      </c>
      <c r="G12751">
        <v>131</v>
      </c>
      <c r="H12751">
        <v>119</v>
      </c>
    </row>
    <row r="12752" spans="1:8" x14ac:dyDescent="0.15">
      <c r="A12752" t="s">
        <v>24962</v>
      </c>
      <c r="B12752" t="s">
        <v>24963</v>
      </c>
      <c r="C12752" t="s">
        <v>2</v>
      </c>
      <c r="D12752">
        <v>4</v>
      </c>
      <c r="E12752">
        <v>2</v>
      </c>
      <c r="F12752">
        <v>14</v>
      </c>
      <c r="G12752">
        <v>2</v>
      </c>
      <c r="H12752">
        <v>7</v>
      </c>
    </row>
    <row r="12753" spans="1:8" x14ac:dyDescent="0.15">
      <c r="A12753" t="s">
        <v>24964</v>
      </c>
      <c r="B12753" t="s">
        <v>11366</v>
      </c>
      <c r="C12753" t="s">
        <v>8</v>
      </c>
      <c r="D12753">
        <v>0</v>
      </c>
      <c r="E12753">
        <v>0</v>
      </c>
      <c r="F12753">
        <v>16</v>
      </c>
      <c r="G12753">
        <v>1</v>
      </c>
      <c r="H12753">
        <v>3</v>
      </c>
    </row>
    <row r="12754" spans="1:8" x14ac:dyDescent="0.15">
      <c r="A12754" t="s">
        <v>24965</v>
      </c>
      <c r="B12754" t="s">
        <v>21360</v>
      </c>
      <c r="C12754" t="s">
        <v>8</v>
      </c>
      <c r="D12754">
        <v>25</v>
      </c>
      <c r="E12754">
        <v>15</v>
      </c>
      <c r="F12754">
        <v>38</v>
      </c>
      <c r="G12754">
        <v>5</v>
      </c>
      <c r="H12754">
        <v>20</v>
      </c>
    </row>
    <row r="12755" spans="1:8" x14ac:dyDescent="0.15">
      <c r="A12755" t="s">
        <v>24966</v>
      </c>
      <c r="B12755" t="s">
        <v>16270</v>
      </c>
      <c r="C12755" t="s">
        <v>8</v>
      </c>
      <c r="D12755">
        <v>0</v>
      </c>
      <c r="E12755">
        <v>0</v>
      </c>
      <c r="F12755">
        <v>14</v>
      </c>
      <c r="G12755">
        <v>0</v>
      </c>
      <c r="H12755">
        <v>1</v>
      </c>
    </row>
    <row r="12756" spans="1:8" x14ac:dyDescent="0.15">
      <c r="A12756" t="s">
        <v>24967</v>
      </c>
      <c r="B12756" t="s">
        <v>24968</v>
      </c>
      <c r="C12756" t="s">
        <v>8</v>
      </c>
      <c r="D12756">
        <v>1</v>
      </c>
      <c r="E12756">
        <v>0</v>
      </c>
      <c r="F12756">
        <v>55</v>
      </c>
      <c r="G12756">
        <v>2</v>
      </c>
      <c r="H12756">
        <v>-5</v>
      </c>
    </row>
    <row r="12757" spans="1:8" x14ac:dyDescent="0.15">
      <c r="A12757" t="s">
        <v>24969</v>
      </c>
      <c r="B12757" t="s">
        <v>24970</v>
      </c>
      <c r="C12757" t="s">
        <v>8</v>
      </c>
      <c r="D12757">
        <v>169</v>
      </c>
      <c r="E12757">
        <v>49</v>
      </c>
      <c r="F12757">
        <v>243</v>
      </c>
      <c r="G12757">
        <v>114</v>
      </c>
      <c r="H12757">
        <v>53</v>
      </c>
    </row>
    <row r="12758" spans="1:8" x14ac:dyDescent="0.15">
      <c r="A12758" t="s">
        <v>24971</v>
      </c>
      <c r="B12758" t="s">
        <v>24972</v>
      </c>
      <c r="C12758" t="s">
        <v>8</v>
      </c>
      <c r="D12758">
        <v>18</v>
      </c>
      <c r="E12758">
        <v>0</v>
      </c>
      <c r="F12758">
        <v>31</v>
      </c>
      <c r="G12758">
        <v>3</v>
      </c>
      <c r="H12758">
        <v>8</v>
      </c>
    </row>
    <row r="12759" spans="1:8" x14ac:dyDescent="0.15">
      <c r="A12759" t="s">
        <v>24973</v>
      </c>
      <c r="B12759" t="s">
        <v>24974</v>
      </c>
      <c r="C12759" t="s">
        <v>8</v>
      </c>
      <c r="D12759">
        <v>75</v>
      </c>
      <c r="E12759">
        <v>16</v>
      </c>
      <c r="F12759">
        <v>694</v>
      </c>
      <c r="G12759">
        <v>26</v>
      </c>
      <c r="H12759">
        <v>26</v>
      </c>
    </row>
    <row r="12760" spans="1:8" x14ac:dyDescent="0.15">
      <c r="A12760" t="s">
        <v>24975</v>
      </c>
      <c r="B12760" t="s">
        <v>24976</v>
      </c>
      <c r="C12760" t="s">
        <v>2</v>
      </c>
      <c r="D12760">
        <v>0</v>
      </c>
      <c r="E12760">
        <v>0</v>
      </c>
      <c r="F12760">
        <v>282</v>
      </c>
      <c r="G12760">
        <v>5</v>
      </c>
      <c r="H12760">
        <v>0</v>
      </c>
    </row>
    <row r="12761" spans="1:8" x14ac:dyDescent="0.15">
      <c r="A12761" t="s">
        <v>24977</v>
      </c>
      <c r="B12761" t="s">
        <v>24978</v>
      </c>
      <c r="C12761" t="s">
        <v>2</v>
      </c>
      <c r="D12761">
        <v>101</v>
      </c>
      <c r="E12761">
        <v>24</v>
      </c>
      <c r="F12761">
        <v>116</v>
      </c>
      <c r="G12761">
        <v>51</v>
      </c>
      <c r="H12761">
        <v>16</v>
      </c>
    </row>
    <row r="12762" spans="1:8" x14ac:dyDescent="0.15">
      <c r="A12762" t="s">
        <v>24979</v>
      </c>
      <c r="B12762" t="s">
        <v>24980</v>
      </c>
      <c r="C12762" t="s">
        <v>8</v>
      </c>
      <c r="D12762">
        <v>60</v>
      </c>
      <c r="E12762">
        <v>14</v>
      </c>
      <c r="F12762">
        <v>39</v>
      </c>
      <c r="G12762">
        <v>30</v>
      </c>
      <c r="H12762">
        <v>37</v>
      </c>
    </row>
    <row r="12763" spans="1:8" x14ac:dyDescent="0.15">
      <c r="A12763" t="s">
        <v>24981</v>
      </c>
      <c r="B12763" t="s">
        <v>24982</v>
      </c>
      <c r="C12763" t="s">
        <v>8</v>
      </c>
      <c r="D12763">
        <v>0</v>
      </c>
      <c r="E12763">
        <v>0</v>
      </c>
      <c r="F12763">
        <v>0</v>
      </c>
      <c r="G12763">
        <v>0</v>
      </c>
      <c r="H12763">
        <v>0</v>
      </c>
    </row>
    <row r="12764" spans="1:8" x14ac:dyDescent="0.15">
      <c r="A12764" t="s">
        <v>24983</v>
      </c>
      <c r="B12764" t="s">
        <v>24984</v>
      </c>
      <c r="C12764" t="s">
        <v>8</v>
      </c>
      <c r="D12764">
        <v>0</v>
      </c>
      <c r="E12764">
        <v>0</v>
      </c>
      <c r="F12764">
        <v>2</v>
      </c>
      <c r="G12764">
        <v>2</v>
      </c>
      <c r="H12764">
        <v>0</v>
      </c>
    </row>
    <row r="12765" spans="1:8" x14ac:dyDescent="0.15">
      <c r="A12765" t="s">
        <v>24985</v>
      </c>
      <c r="B12765" t="s">
        <v>24986</v>
      </c>
      <c r="C12765" t="s">
        <v>8</v>
      </c>
      <c r="D12765">
        <v>0</v>
      </c>
      <c r="E12765">
        <v>0</v>
      </c>
      <c r="F12765">
        <v>132</v>
      </c>
      <c r="G12765">
        <v>9</v>
      </c>
      <c r="H12765">
        <v>16</v>
      </c>
    </row>
    <row r="12766" spans="1:8" x14ac:dyDescent="0.15">
      <c r="A12766" t="s">
        <v>24987</v>
      </c>
      <c r="B12766" t="s">
        <v>24988</v>
      </c>
      <c r="C12766" t="s">
        <v>8</v>
      </c>
      <c r="D12766">
        <v>0</v>
      </c>
      <c r="E12766">
        <v>0</v>
      </c>
      <c r="F12766">
        <v>120</v>
      </c>
      <c r="G12766">
        <v>1</v>
      </c>
      <c r="H12766">
        <v>3</v>
      </c>
    </row>
    <row r="12767" spans="1:8" x14ac:dyDescent="0.15">
      <c r="A12767" t="s">
        <v>24989</v>
      </c>
      <c r="B12767" t="s">
        <v>24990</v>
      </c>
      <c r="C12767" t="s">
        <v>8</v>
      </c>
      <c r="D12767">
        <v>7</v>
      </c>
      <c r="E12767">
        <v>1</v>
      </c>
      <c r="F12767">
        <v>249</v>
      </c>
      <c r="G12767">
        <v>5</v>
      </c>
      <c r="H12767">
        <v>16</v>
      </c>
    </row>
    <row r="12768" spans="1:8" x14ac:dyDescent="0.15">
      <c r="A12768" t="s">
        <v>24991</v>
      </c>
      <c r="B12768" t="s">
        <v>24992</v>
      </c>
      <c r="C12768" t="s">
        <v>8</v>
      </c>
      <c r="D12768">
        <v>871</v>
      </c>
      <c r="E12768">
        <v>357</v>
      </c>
      <c r="F12768">
        <v>136</v>
      </c>
      <c r="G12768">
        <v>242</v>
      </c>
      <c r="H12768">
        <v>242</v>
      </c>
    </row>
    <row r="12769" spans="1:8" x14ac:dyDescent="0.15">
      <c r="A12769" t="s">
        <v>24993</v>
      </c>
      <c r="B12769" t="s">
        <v>24994</v>
      </c>
      <c r="C12769" t="s">
        <v>8</v>
      </c>
      <c r="D12769">
        <v>2</v>
      </c>
      <c r="E12769">
        <v>1</v>
      </c>
      <c r="F12769">
        <v>5</v>
      </c>
      <c r="G12769">
        <v>1</v>
      </c>
      <c r="H12769">
        <v>1</v>
      </c>
    </row>
    <row r="12770" spans="1:8" x14ac:dyDescent="0.15">
      <c r="A12770" t="s">
        <v>24995</v>
      </c>
      <c r="B12770" t="s">
        <v>24996</v>
      </c>
      <c r="C12770" t="s">
        <v>8</v>
      </c>
      <c r="D12770">
        <v>62</v>
      </c>
      <c r="E12770">
        <v>12</v>
      </c>
      <c r="F12770">
        <v>4</v>
      </c>
      <c r="G12770">
        <v>19</v>
      </c>
      <c r="H12770">
        <v>5</v>
      </c>
    </row>
    <row r="12771" spans="1:8" x14ac:dyDescent="0.15">
      <c r="A12771" t="s">
        <v>24997</v>
      </c>
      <c r="B12771" t="s">
        <v>24998</v>
      </c>
      <c r="C12771" t="s">
        <v>8</v>
      </c>
      <c r="D12771">
        <v>0</v>
      </c>
      <c r="E12771">
        <v>0</v>
      </c>
      <c r="F12771">
        <v>15</v>
      </c>
      <c r="G12771">
        <v>0</v>
      </c>
      <c r="H12771">
        <v>-3</v>
      </c>
    </row>
    <row r="12772" spans="1:8" x14ac:dyDescent="0.15">
      <c r="A12772" t="s">
        <v>24999</v>
      </c>
      <c r="B12772">
        <v>0</v>
      </c>
      <c r="C12772" t="s">
        <v>8</v>
      </c>
      <c r="D12772">
        <v>0</v>
      </c>
      <c r="E12772">
        <v>0</v>
      </c>
      <c r="F12772">
        <v>14</v>
      </c>
      <c r="G12772">
        <v>0</v>
      </c>
      <c r="H12772">
        <v>1</v>
      </c>
    </row>
    <row r="12773" spans="1:8" x14ac:dyDescent="0.15">
      <c r="A12773" t="s">
        <v>25000</v>
      </c>
      <c r="B12773" t="s">
        <v>25001</v>
      </c>
      <c r="C12773" t="s">
        <v>8</v>
      </c>
      <c r="D12773">
        <v>6</v>
      </c>
      <c r="E12773">
        <v>4</v>
      </c>
      <c r="F12773">
        <v>34</v>
      </c>
      <c r="G12773">
        <v>8</v>
      </c>
      <c r="H12773">
        <v>1</v>
      </c>
    </row>
    <row r="12774" spans="1:8" x14ac:dyDescent="0.15">
      <c r="A12774" t="s">
        <v>25002</v>
      </c>
      <c r="B12774" t="s">
        <v>25003</v>
      </c>
      <c r="C12774" t="s">
        <v>8</v>
      </c>
      <c r="D12774">
        <v>10</v>
      </c>
      <c r="E12774">
        <v>1</v>
      </c>
      <c r="F12774">
        <v>83</v>
      </c>
      <c r="G12774">
        <v>9</v>
      </c>
      <c r="H12774">
        <v>13</v>
      </c>
    </row>
    <row r="12775" spans="1:8" x14ac:dyDescent="0.15">
      <c r="A12775" t="s">
        <v>25004</v>
      </c>
      <c r="B12775" t="s">
        <v>25005</v>
      </c>
      <c r="C12775" t="s">
        <v>8</v>
      </c>
      <c r="D12775">
        <v>0</v>
      </c>
      <c r="E12775">
        <v>0</v>
      </c>
      <c r="F12775">
        <v>105</v>
      </c>
      <c r="G12775">
        <v>0</v>
      </c>
      <c r="H12775">
        <v>2</v>
      </c>
    </row>
    <row r="12776" spans="1:8" x14ac:dyDescent="0.15">
      <c r="A12776" t="s">
        <v>25006</v>
      </c>
      <c r="B12776" t="s">
        <v>25007</v>
      </c>
      <c r="C12776" t="s">
        <v>8</v>
      </c>
      <c r="D12776">
        <v>2322</v>
      </c>
      <c r="E12776">
        <v>621</v>
      </c>
      <c r="F12776">
        <v>294</v>
      </c>
      <c r="G12776">
        <v>701</v>
      </c>
      <c r="H12776">
        <v>701</v>
      </c>
    </row>
    <row r="12777" spans="1:8" x14ac:dyDescent="0.15">
      <c r="A12777" t="s">
        <v>25008</v>
      </c>
      <c r="B12777" t="s">
        <v>25009</v>
      </c>
      <c r="C12777" t="s">
        <v>2</v>
      </c>
      <c r="D12777">
        <v>13</v>
      </c>
      <c r="E12777">
        <v>5</v>
      </c>
      <c r="F12777">
        <v>27</v>
      </c>
      <c r="G12777">
        <v>2</v>
      </c>
      <c r="H12777">
        <v>6</v>
      </c>
    </row>
    <row r="12778" spans="1:8" x14ac:dyDescent="0.15">
      <c r="A12778" t="s">
        <v>25010</v>
      </c>
      <c r="B12778" t="s">
        <v>25011</v>
      </c>
      <c r="C12778" t="s">
        <v>2</v>
      </c>
      <c r="D12778">
        <v>103</v>
      </c>
      <c r="E12778">
        <v>20</v>
      </c>
      <c r="F12778">
        <v>17</v>
      </c>
      <c r="G12778">
        <v>28</v>
      </c>
      <c r="H12778">
        <v>-29</v>
      </c>
    </row>
    <row r="12779" spans="1:8" x14ac:dyDescent="0.15">
      <c r="A12779" t="s">
        <v>25012</v>
      </c>
      <c r="B12779" t="s">
        <v>25013</v>
      </c>
      <c r="C12779" t="s">
        <v>8</v>
      </c>
      <c r="D12779">
        <v>0</v>
      </c>
      <c r="E12779">
        <v>0</v>
      </c>
      <c r="F12779">
        <v>2</v>
      </c>
      <c r="G12779">
        <v>0</v>
      </c>
      <c r="H12779">
        <v>0</v>
      </c>
    </row>
    <row r="12780" spans="1:8" x14ac:dyDescent="0.15">
      <c r="A12780" t="s">
        <v>25014</v>
      </c>
      <c r="B12780" t="s">
        <v>25015</v>
      </c>
      <c r="C12780" t="s">
        <v>8</v>
      </c>
      <c r="D12780">
        <v>0</v>
      </c>
      <c r="E12780">
        <v>0</v>
      </c>
      <c r="F12780">
        <v>26</v>
      </c>
      <c r="G12780">
        <v>0</v>
      </c>
      <c r="H12780">
        <v>-3</v>
      </c>
    </row>
    <row r="12781" spans="1:8" x14ac:dyDescent="0.15">
      <c r="A12781" t="s">
        <v>25016</v>
      </c>
      <c r="B12781" t="s">
        <v>25017</v>
      </c>
      <c r="C12781" t="s">
        <v>8</v>
      </c>
      <c r="D12781">
        <v>435</v>
      </c>
      <c r="E12781">
        <v>57</v>
      </c>
      <c r="F12781">
        <v>647</v>
      </c>
      <c r="G12781">
        <v>901</v>
      </c>
      <c r="H12781">
        <v>901</v>
      </c>
    </row>
    <row r="12782" spans="1:8" x14ac:dyDescent="0.15">
      <c r="A12782" t="s">
        <v>25018</v>
      </c>
      <c r="B12782" t="s">
        <v>25019</v>
      </c>
      <c r="C12782" t="s">
        <v>2</v>
      </c>
      <c r="D12782">
        <v>0</v>
      </c>
      <c r="E12782">
        <v>0</v>
      </c>
      <c r="F12782">
        <v>0</v>
      </c>
      <c r="G12782">
        <v>0</v>
      </c>
      <c r="H12782">
        <v>0</v>
      </c>
    </row>
    <row r="12783" spans="1:8" x14ac:dyDescent="0.15">
      <c r="A12783" t="s">
        <v>25020</v>
      </c>
      <c r="B12783" t="s">
        <v>25021</v>
      </c>
      <c r="C12783" t="s">
        <v>2</v>
      </c>
      <c r="D12783">
        <v>0</v>
      </c>
      <c r="E12783">
        <v>0</v>
      </c>
      <c r="F12783">
        <v>34</v>
      </c>
      <c r="G12783">
        <v>2</v>
      </c>
      <c r="H12783">
        <v>-2</v>
      </c>
    </row>
    <row r="12784" spans="1:8" x14ac:dyDescent="0.15">
      <c r="A12784" t="s">
        <v>25022</v>
      </c>
      <c r="B12784" t="s">
        <v>25023</v>
      </c>
      <c r="C12784" t="s">
        <v>8</v>
      </c>
      <c r="D12784">
        <v>0</v>
      </c>
      <c r="E12784">
        <v>0</v>
      </c>
      <c r="F12784">
        <v>0</v>
      </c>
      <c r="G12784">
        <v>0</v>
      </c>
      <c r="H12784">
        <v>0</v>
      </c>
    </row>
    <row r="12785" spans="1:8" x14ac:dyDescent="0.15">
      <c r="A12785" t="s">
        <v>25024</v>
      </c>
      <c r="B12785" t="s">
        <v>25025</v>
      </c>
      <c r="C12785" t="s">
        <v>2</v>
      </c>
      <c r="D12785">
        <v>0</v>
      </c>
      <c r="E12785">
        <v>0</v>
      </c>
      <c r="F12785">
        <v>10</v>
      </c>
      <c r="G12785">
        <v>1</v>
      </c>
      <c r="H12785">
        <v>1</v>
      </c>
    </row>
    <row r="12786" spans="1:8" x14ac:dyDescent="0.15">
      <c r="A12786" t="s">
        <v>25026</v>
      </c>
      <c r="B12786" t="s">
        <v>25027</v>
      </c>
      <c r="C12786" t="s">
        <v>8</v>
      </c>
      <c r="D12786">
        <v>0</v>
      </c>
      <c r="E12786">
        <v>0</v>
      </c>
      <c r="F12786">
        <v>345</v>
      </c>
      <c r="G12786">
        <v>2</v>
      </c>
      <c r="H12786">
        <v>2</v>
      </c>
    </row>
    <row r="12787" spans="1:8" x14ac:dyDescent="0.15">
      <c r="A12787" t="s">
        <v>25028</v>
      </c>
      <c r="B12787" t="s">
        <v>25029</v>
      </c>
      <c r="C12787" t="s">
        <v>2</v>
      </c>
      <c r="D12787">
        <v>0</v>
      </c>
      <c r="E12787">
        <v>0</v>
      </c>
      <c r="F12787">
        <v>8</v>
      </c>
      <c r="G12787">
        <v>1</v>
      </c>
      <c r="H12787">
        <v>0</v>
      </c>
    </row>
    <row r="12788" spans="1:8" x14ac:dyDescent="0.15">
      <c r="A12788" t="s">
        <v>25030</v>
      </c>
      <c r="B12788" t="s">
        <v>25031</v>
      </c>
      <c r="C12788" t="s">
        <v>8</v>
      </c>
      <c r="D12788">
        <v>0</v>
      </c>
      <c r="E12788">
        <v>0</v>
      </c>
      <c r="F12788">
        <v>2</v>
      </c>
      <c r="G12788">
        <v>1</v>
      </c>
      <c r="H12788">
        <v>0</v>
      </c>
    </row>
    <row r="12789" spans="1:8" x14ac:dyDescent="0.15">
      <c r="A12789" t="s">
        <v>25032</v>
      </c>
      <c r="B12789" t="s">
        <v>13693</v>
      </c>
      <c r="C12789" t="s">
        <v>2</v>
      </c>
      <c r="D12789">
        <v>15</v>
      </c>
      <c r="E12789">
        <v>10</v>
      </c>
      <c r="F12789">
        <v>875</v>
      </c>
      <c r="G12789">
        <v>43</v>
      </c>
      <c r="H12789">
        <v>43</v>
      </c>
    </row>
    <row r="12790" spans="1:8" x14ac:dyDescent="0.15">
      <c r="A12790" t="s">
        <v>25033</v>
      </c>
      <c r="B12790" t="s">
        <v>25034</v>
      </c>
      <c r="C12790" t="s">
        <v>8</v>
      </c>
      <c r="D12790">
        <v>40</v>
      </c>
      <c r="E12790">
        <v>8</v>
      </c>
      <c r="F12790">
        <v>109</v>
      </c>
      <c r="G12790">
        <v>1</v>
      </c>
      <c r="H12790">
        <v>17</v>
      </c>
    </row>
    <row r="12791" spans="1:8" x14ac:dyDescent="0.15">
      <c r="A12791" t="s">
        <v>25035</v>
      </c>
      <c r="B12791" t="s">
        <v>864</v>
      </c>
      <c r="C12791" t="s">
        <v>8</v>
      </c>
      <c r="D12791">
        <v>0</v>
      </c>
      <c r="E12791">
        <v>0</v>
      </c>
      <c r="F12791">
        <v>3</v>
      </c>
      <c r="G12791">
        <v>0</v>
      </c>
      <c r="H12791">
        <v>0</v>
      </c>
    </row>
    <row r="12792" spans="1:8" x14ac:dyDescent="0.15">
      <c r="A12792" t="s">
        <v>25036</v>
      </c>
      <c r="B12792" t="s">
        <v>25037</v>
      </c>
      <c r="C12792" t="s">
        <v>2</v>
      </c>
      <c r="D12792">
        <v>0</v>
      </c>
      <c r="E12792">
        <v>0</v>
      </c>
      <c r="F12792">
        <v>90</v>
      </c>
      <c r="G12792">
        <v>4</v>
      </c>
      <c r="H12792">
        <v>3</v>
      </c>
    </row>
    <row r="12793" spans="1:8" x14ac:dyDescent="0.15">
      <c r="A12793" t="s">
        <v>25038</v>
      </c>
      <c r="B12793" t="s">
        <v>25039</v>
      </c>
      <c r="C12793" t="s">
        <v>8</v>
      </c>
      <c r="D12793">
        <v>0</v>
      </c>
      <c r="E12793">
        <v>0</v>
      </c>
      <c r="F12793">
        <v>65</v>
      </c>
      <c r="G12793">
        <v>2</v>
      </c>
      <c r="H12793">
        <v>1</v>
      </c>
    </row>
    <row r="12794" spans="1:8" x14ac:dyDescent="0.15">
      <c r="A12794" t="s">
        <v>25040</v>
      </c>
      <c r="B12794" t="s">
        <v>25041</v>
      </c>
      <c r="C12794" t="s">
        <v>8</v>
      </c>
      <c r="D12794">
        <v>46</v>
      </c>
      <c r="E12794">
        <v>12</v>
      </c>
      <c r="F12794">
        <v>18</v>
      </c>
      <c r="G12794">
        <v>19</v>
      </c>
      <c r="H12794">
        <v>17</v>
      </c>
    </row>
    <row r="12795" spans="1:8" x14ac:dyDescent="0.15">
      <c r="A12795" t="s">
        <v>25042</v>
      </c>
      <c r="B12795" t="s">
        <v>25043</v>
      </c>
      <c r="C12795" t="s">
        <v>8</v>
      </c>
      <c r="D12795">
        <v>837</v>
      </c>
      <c r="E12795">
        <v>177</v>
      </c>
      <c r="F12795">
        <v>227</v>
      </c>
      <c r="G12795">
        <v>1393</v>
      </c>
      <c r="H12795">
        <v>1393</v>
      </c>
    </row>
    <row r="12796" spans="1:8" x14ac:dyDescent="0.15">
      <c r="A12796" t="s">
        <v>25044</v>
      </c>
      <c r="B12796" t="s">
        <v>15986</v>
      </c>
      <c r="C12796" t="s">
        <v>8</v>
      </c>
      <c r="D12796">
        <v>2</v>
      </c>
      <c r="E12796">
        <v>0</v>
      </c>
      <c r="F12796">
        <v>11</v>
      </c>
      <c r="G12796">
        <v>1</v>
      </c>
      <c r="H12796">
        <v>1</v>
      </c>
    </row>
    <row r="12797" spans="1:8" x14ac:dyDescent="0.15">
      <c r="A12797" t="s">
        <v>25045</v>
      </c>
      <c r="B12797" t="s">
        <v>25046</v>
      </c>
      <c r="C12797" t="s">
        <v>8</v>
      </c>
      <c r="D12797">
        <v>0</v>
      </c>
      <c r="E12797">
        <v>1</v>
      </c>
      <c r="F12797">
        <v>7</v>
      </c>
      <c r="G12797">
        <v>2</v>
      </c>
      <c r="H12797">
        <v>2</v>
      </c>
    </row>
    <row r="12798" spans="1:8" x14ac:dyDescent="0.15">
      <c r="A12798" t="s">
        <v>25047</v>
      </c>
      <c r="B12798" t="s">
        <v>25048</v>
      </c>
      <c r="C12798" t="s">
        <v>2</v>
      </c>
      <c r="D12798">
        <v>0</v>
      </c>
      <c r="E12798">
        <v>0</v>
      </c>
      <c r="F12798">
        <v>8</v>
      </c>
      <c r="G12798">
        <v>1</v>
      </c>
      <c r="H12798">
        <v>0</v>
      </c>
    </row>
    <row r="12799" spans="1:8" x14ac:dyDescent="0.15">
      <c r="A12799" t="s">
        <v>25049</v>
      </c>
      <c r="B12799" t="s">
        <v>1671</v>
      </c>
      <c r="C12799" t="s">
        <v>8</v>
      </c>
      <c r="D12799">
        <v>0</v>
      </c>
      <c r="E12799">
        <v>0</v>
      </c>
      <c r="F12799">
        <v>19</v>
      </c>
      <c r="G12799">
        <v>1</v>
      </c>
      <c r="H12799">
        <v>-4</v>
      </c>
    </row>
    <row r="12800" spans="1:8" x14ac:dyDescent="0.15">
      <c r="A12800" t="s">
        <v>25050</v>
      </c>
      <c r="B12800" t="s">
        <v>25051</v>
      </c>
      <c r="C12800" t="s">
        <v>8</v>
      </c>
      <c r="D12800">
        <v>1</v>
      </c>
      <c r="E12800">
        <v>0</v>
      </c>
      <c r="F12800">
        <v>733</v>
      </c>
      <c r="G12800">
        <v>14</v>
      </c>
      <c r="H12800">
        <v>14</v>
      </c>
    </row>
    <row r="12801" spans="1:8" x14ac:dyDescent="0.15">
      <c r="A12801" t="s">
        <v>25052</v>
      </c>
      <c r="B12801" t="s">
        <v>25053</v>
      </c>
      <c r="C12801" t="s">
        <v>8</v>
      </c>
      <c r="D12801">
        <v>105</v>
      </c>
      <c r="E12801">
        <v>11</v>
      </c>
      <c r="F12801">
        <v>61</v>
      </c>
      <c r="G12801">
        <v>5</v>
      </c>
      <c r="H12801">
        <v>-71</v>
      </c>
    </row>
    <row r="12802" spans="1:8" x14ac:dyDescent="0.15">
      <c r="A12802" t="s">
        <v>25054</v>
      </c>
      <c r="B12802" t="s">
        <v>25055</v>
      </c>
      <c r="C12802" t="s">
        <v>2</v>
      </c>
      <c r="D12802">
        <v>43</v>
      </c>
      <c r="E12802">
        <v>6</v>
      </c>
      <c r="F12802">
        <v>153</v>
      </c>
      <c r="G12802">
        <v>39</v>
      </c>
      <c r="H12802">
        <v>20</v>
      </c>
    </row>
    <row r="12803" spans="1:8" x14ac:dyDescent="0.15">
      <c r="A12803" t="s">
        <v>25056</v>
      </c>
      <c r="B12803" t="s">
        <v>25057</v>
      </c>
      <c r="C12803" t="s">
        <v>8</v>
      </c>
      <c r="D12803">
        <v>0</v>
      </c>
      <c r="E12803">
        <v>0</v>
      </c>
      <c r="F12803">
        <v>12</v>
      </c>
      <c r="G12803">
        <v>0</v>
      </c>
      <c r="H12803">
        <v>1</v>
      </c>
    </row>
    <row r="12804" spans="1:8" x14ac:dyDescent="0.15">
      <c r="A12804" t="s">
        <v>25058</v>
      </c>
      <c r="B12804" t="s">
        <v>25059</v>
      </c>
      <c r="C12804" t="s">
        <v>8</v>
      </c>
      <c r="D12804">
        <v>9</v>
      </c>
      <c r="E12804">
        <v>2</v>
      </c>
      <c r="F12804">
        <v>12</v>
      </c>
      <c r="G12804">
        <v>1</v>
      </c>
      <c r="H12804">
        <v>19</v>
      </c>
    </row>
    <row r="12805" spans="1:8" x14ac:dyDescent="0.15">
      <c r="A12805" t="s">
        <v>25060</v>
      </c>
      <c r="B12805" t="s">
        <v>25061</v>
      </c>
      <c r="C12805" t="s">
        <v>8</v>
      </c>
      <c r="D12805">
        <v>235</v>
      </c>
      <c r="E12805">
        <v>39</v>
      </c>
      <c r="F12805">
        <v>471</v>
      </c>
      <c r="G12805">
        <v>32</v>
      </c>
      <c r="H12805">
        <v>44</v>
      </c>
    </row>
    <row r="12806" spans="1:8" x14ac:dyDescent="0.15">
      <c r="A12806" t="s">
        <v>25062</v>
      </c>
      <c r="B12806" t="s">
        <v>25063</v>
      </c>
      <c r="C12806" t="s">
        <v>2</v>
      </c>
      <c r="D12806">
        <v>24</v>
      </c>
      <c r="E12806">
        <v>9</v>
      </c>
      <c r="F12806">
        <v>31</v>
      </c>
      <c r="G12806">
        <v>3</v>
      </c>
      <c r="H12806">
        <v>15</v>
      </c>
    </row>
    <row r="12807" spans="1:8" x14ac:dyDescent="0.15">
      <c r="A12807" t="s">
        <v>25064</v>
      </c>
      <c r="B12807" t="s">
        <v>25065</v>
      </c>
      <c r="C12807" t="s">
        <v>8</v>
      </c>
      <c r="D12807">
        <v>0</v>
      </c>
      <c r="E12807">
        <v>0</v>
      </c>
      <c r="F12807">
        <v>22</v>
      </c>
      <c r="G12807">
        <v>3</v>
      </c>
      <c r="H12807">
        <v>3</v>
      </c>
    </row>
    <row r="12808" spans="1:8" x14ac:dyDescent="0.15">
      <c r="A12808" t="s">
        <v>25066</v>
      </c>
      <c r="B12808" t="s">
        <v>25067</v>
      </c>
      <c r="C12808" t="s">
        <v>2</v>
      </c>
      <c r="D12808">
        <v>0</v>
      </c>
      <c r="E12808">
        <v>0</v>
      </c>
      <c r="F12808">
        <v>302</v>
      </c>
      <c r="G12808">
        <v>72</v>
      </c>
      <c r="H12808">
        <v>20</v>
      </c>
    </row>
    <row r="12809" spans="1:8" x14ac:dyDescent="0.15">
      <c r="A12809" t="s">
        <v>25068</v>
      </c>
      <c r="B12809" t="s">
        <v>25069</v>
      </c>
      <c r="C12809" t="s">
        <v>8</v>
      </c>
      <c r="D12809">
        <v>0</v>
      </c>
      <c r="E12809">
        <v>0</v>
      </c>
      <c r="F12809">
        <v>0</v>
      </c>
      <c r="G12809">
        <v>0</v>
      </c>
      <c r="H12809">
        <v>0</v>
      </c>
    </row>
    <row r="12810" spans="1:8" x14ac:dyDescent="0.15">
      <c r="A12810" t="s">
        <v>25070</v>
      </c>
      <c r="B12810" t="s">
        <v>25071</v>
      </c>
      <c r="C12810" t="s">
        <v>8</v>
      </c>
      <c r="D12810">
        <v>0</v>
      </c>
      <c r="E12810">
        <v>0</v>
      </c>
      <c r="F12810">
        <v>17</v>
      </c>
      <c r="G12810">
        <v>2</v>
      </c>
      <c r="H12810">
        <v>1</v>
      </c>
    </row>
    <row r="12811" spans="1:8" x14ac:dyDescent="0.15">
      <c r="A12811" t="s">
        <v>25072</v>
      </c>
      <c r="B12811" t="s">
        <v>25073</v>
      </c>
      <c r="C12811" t="s">
        <v>2</v>
      </c>
      <c r="D12811">
        <v>0</v>
      </c>
      <c r="E12811">
        <v>0</v>
      </c>
      <c r="F12811">
        <v>0</v>
      </c>
      <c r="G12811">
        <v>0</v>
      </c>
      <c r="H12811">
        <v>0</v>
      </c>
    </row>
    <row r="12812" spans="1:8" x14ac:dyDescent="0.15">
      <c r="A12812" t="s">
        <v>25074</v>
      </c>
      <c r="B12812" t="s">
        <v>25075</v>
      </c>
      <c r="C12812" t="s">
        <v>8</v>
      </c>
      <c r="D12812">
        <v>0</v>
      </c>
      <c r="E12812">
        <v>0</v>
      </c>
      <c r="F12812">
        <v>9</v>
      </c>
      <c r="G12812">
        <v>3</v>
      </c>
      <c r="H12812">
        <v>0</v>
      </c>
    </row>
    <row r="12813" spans="1:8" x14ac:dyDescent="0.15">
      <c r="A12813" t="s">
        <v>25076</v>
      </c>
      <c r="B12813" t="s">
        <v>25077</v>
      </c>
      <c r="C12813" t="s">
        <v>8</v>
      </c>
      <c r="D12813">
        <v>0</v>
      </c>
      <c r="E12813">
        <v>0</v>
      </c>
      <c r="F12813">
        <v>89</v>
      </c>
      <c r="G12813">
        <v>0</v>
      </c>
      <c r="H12813">
        <v>5</v>
      </c>
    </row>
    <row r="12814" spans="1:8" x14ac:dyDescent="0.15">
      <c r="A12814" t="s">
        <v>25078</v>
      </c>
      <c r="B12814" t="s">
        <v>25079</v>
      </c>
      <c r="C12814" t="s">
        <v>8</v>
      </c>
      <c r="D12814">
        <v>21</v>
      </c>
      <c r="E12814">
        <v>8</v>
      </c>
      <c r="F12814">
        <v>75</v>
      </c>
      <c r="G12814">
        <v>8</v>
      </c>
      <c r="H12814">
        <v>28</v>
      </c>
    </row>
    <row r="12815" spans="1:8" x14ac:dyDescent="0.15">
      <c r="A12815" t="s">
        <v>25080</v>
      </c>
      <c r="B12815" t="s">
        <v>25081</v>
      </c>
      <c r="C12815" t="s">
        <v>8</v>
      </c>
      <c r="D12815">
        <v>83</v>
      </c>
      <c r="E12815">
        <v>17</v>
      </c>
      <c r="F12815">
        <v>183</v>
      </c>
      <c r="G12815">
        <v>130</v>
      </c>
      <c r="H12815">
        <v>53</v>
      </c>
    </row>
    <row r="12816" spans="1:8" x14ac:dyDescent="0.15">
      <c r="A12816" t="s">
        <v>25082</v>
      </c>
      <c r="B12816" t="s">
        <v>25083</v>
      </c>
      <c r="C12816" t="s">
        <v>8</v>
      </c>
      <c r="D12816">
        <v>0</v>
      </c>
      <c r="E12816">
        <v>0</v>
      </c>
      <c r="F12816">
        <v>218</v>
      </c>
      <c r="G12816">
        <v>14</v>
      </c>
      <c r="H12816">
        <v>5</v>
      </c>
    </row>
    <row r="12817" spans="1:8" x14ac:dyDescent="0.15">
      <c r="A12817" t="s">
        <v>25084</v>
      </c>
      <c r="B12817" t="s">
        <v>25085</v>
      </c>
      <c r="C12817" t="s">
        <v>2</v>
      </c>
      <c r="D12817">
        <v>0</v>
      </c>
      <c r="E12817">
        <v>0</v>
      </c>
      <c r="F12817">
        <v>19</v>
      </c>
      <c r="G12817">
        <v>3</v>
      </c>
      <c r="H12817">
        <v>-4</v>
      </c>
    </row>
    <row r="12818" spans="1:8" x14ac:dyDescent="0.15">
      <c r="A12818" t="s">
        <v>25086</v>
      </c>
      <c r="B12818" t="s">
        <v>25087</v>
      </c>
      <c r="C12818" t="s">
        <v>2</v>
      </c>
      <c r="D12818">
        <v>103</v>
      </c>
      <c r="E12818">
        <v>25</v>
      </c>
      <c r="F12818">
        <v>1467</v>
      </c>
      <c r="G12818">
        <v>43</v>
      </c>
      <c r="H12818">
        <v>43</v>
      </c>
    </row>
    <row r="12819" spans="1:8" x14ac:dyDescent="0.15">
      <c r="A12819" t="s">
        <v>25088</v>
      </c>
      <c r="B12819" t="s">
        <v>634</v>
      </c>
      <c r="C12819" t="s">
        <v>8</v>
      </c>
      <c r="D12819">
        <v>0</v>
      </c>
      <c r="E12819">
        <v>0</v>
      </c>
      <c r="F12819">
        <v>219</v>
      </c>
      <c r="G12819">
        <v>0</v>
      </c>
      <c r="H12819">
        <v>-8</v>
      </c>
    </row>
    <row r="12820" spans="1:8" x14ac:dyDescent="0.15">
      <c r="A12820" t="s">
        <v>25089</v>
      </c>
      <c r="B12820" t="s">
        <v>25090</v>
      </c>
      <c r="C12820" t="s">
        <v>8</v>
      </c>
      <c r="D12820">
        <v>0</v>
      </c>
      <c r="E12820">
        <v>0</v>
      </c>
      <c r="F12820">
        <v>544</v>
      </c>
      <c r="G12820">
        <v>65</v>
      </c>
      <c r="H12820">
        <v>17</v>
      </c>
    </row>
    <row r="12821" spans="1:8" x14ac:dyDescent="0.15">
      <c r="A12821" t="s">
        <v>25091</v>
      </c>
      <c r="B12821" t="s">
        <v>25092</v>
      </c>
      <c r="C12821" t="s">
        <v>2</v>
      </c>
      <c r="D12821">
        <v>0</v>
      </c>
      <c r="E12821">
        <v>0</v>
      </c>
      <c r="F12821">
        <v>22</v>
      </c>
      <c r="G12821">
        <v>2</v>
      </c>
      <c r="H12821">
        <v>3</v>
      </c>
    </row>
    <row r="12822" spans="1:8" x14ac:dyDescent="0.15">
      <c r="A12822" t="s">
        <v>25093</v>
      </c>
      <c r="B12822" t="s">
        <v>25094</v>
      </c>
      <c r="C12822" t="s">
        <v>8</v>
      </c>
      <c r="D12822">
        <v>0</v>
      </c>
      <c r="E12822">
        <v>0</v>
      </c>
      <c r="F12822">
        <v>9</v>
      </c>
      <c r="G12822">
        <v>0</v>
      </c>
      <c r="H12822">
        <v>0</v>
      </c>
    </row>
    <row r="12823" spans="1:8" x14ac:dyDescent="0.15">
      <c r="A12823" t="s">
        <v>25095</v>
      </c>
      <c r="B12823" t="s">
        <v>25096</v>
      </c>
      <c r="C12823" t="s">
        <v>8</v>
      </c>
      <c r="D12823">
        <v>0</v>
      </c>
      <c r="E12823">
        <v>0</v>
      </c>
      <c r="F12823">
        <v>34</v>
      </c>
      <c r="G12823">
        <v>4</v>
      </c>
      <c r="H12823">
        <v>-2</v>
      </c>
    </row>
    <row r="12824" spans="1:8" x14ac:dyDescent="0.15">
      <c r="A12824" t="s">
        <v>25097</v>
      </c>
      <c r="B12824" t="s">
        <v>25098</v>
      </c>
      <c r="C12824" t="s">
        <v>8</v>
      </c>
      <c r="D12824">
        <v>0</v>
      </c>
      <c r="E12824">
        <v>0</v>
      </c>
      <c r="F12824">
        <v>2</v>
      </c>
      <c r="G12824">
        <v>2</v>
      </c>
      <c r="H12824">
        <v>0</v>
      </c>
    </row>
    <row r="12825" spans="1:8" x14ac:dyDescent="0.15">
      <c r="A12825" t="s">
        <v>25099</v>
      </c>
      <c r="B12825" t="s">
        <v>25100</v>
      </c>
      <c r="C12825" t="s">
        <v>2</v>
      </c>
      <c r="D12825">
        <v>0</v>
      </c>
      <c r="E12825">
        <v>0</v>
      </c>
      <c r="F12825">
        <v>0</v>
      </c>
      <c r="G12825">
        <v>0</v>
      </c>
      <c r="H12825">
        <v>0</v>
      </c>
    </row>
    <row r="12826" spans="1:8" x14ac:dyDescent="0.15">
      <c r="A12826" t="s">
        <v>25101</v>
      </c>
      <c r="B12826" t="s">
        <v>25102</v>
      </c>
      <c r="C12826" t="s">
        <v>2</v>
      </c>
      <c r="D12826">
        <v>0</v>
      </c>
      <c r="E12826">
        <v>0</v>
      </c>
      <c r="F12826">
        <v>69</v>
      </c>
      <c r="G12826">
        <v>1</v>
      </c>
      <c r="H12826">
        <v>2</v>
      </c>
    </row>
    <row r="12827" spans="1:8" x14ac:dyDescent="0.15">
      <c r="A12827" t="s">
        <v>25103</v>
      </c>
      <c r="B12827" t="s">
        <v>25104</v>
      </c>
      <c r="C12827" t="s">
        <v>2</v>
      </c>
      <c r="D12827">
        <v>0</v>
      </c>
      <c r="E12827">
        <v>0</v>
      </c>
      <c r="F12827">
        <v>21</v>
      </c>
      <c r="G12827">
        <v>0</v>
      </c>
      <c r="H12827">
        <v>2</v>
      </c>
    </row>
    <row r="12828" spans="1:8" x14ac:dyDescent="0.15">
      <c r="A12828" t="s">
        <v>25105</v>
      </c>
      <c r="B12828" t="s">
        <v>25106</v>
      </c>
      <c r="C12828" t="s">
        <v>8</v>
      </c>
      <c r="D12828">
        <v>0</v>
      </c>
      <c r="E12828">
        <v>0</v>
      </c>
      <c r="F12828">
        <v>29</v>
      </c>
      <c r="G12828">
        <v>2</v>
      </c>
      <c r="H12828">
        <v>-2</v>
      </c>
    </row>
    <row r="12829" spans="1:8" x14ac:dyDescent="0.15">
      <c r="A12829" t="s">
        <v>25107</v>
      </c>
      <c r="B12829" t="s">
        <v>25108</v>
      </c>
      <c r="C12829" t="s">
        <v>5</v>
      </c>
      <c r="D12829">
        <v>0</v>
      </c>
      <c r="E12829">
        <v>0</v>
      </c>
      <c r="F12829">
        <v>8</v>
      </c>
      <c r="G12829">
        <v>2</v>
      </c>
      <c r="H12829">
        <v>0</v>
      </c>
    </row>
    <row r="12830" spans="1:8" x14ac:dyDescent="0.15">
      <c r="A12830" t="s">
        <v>25109</v>
      </c>
      <c r="B12830" t="s">
        <v>25110</v>
      </c>
      <c r="C12830" t="s">
        <v>2</v>
      </c>
      <c r="D12830">
        <v>0</v>
      </c>
      <c r="E12830">
        <v>0</v>
      </c>
      <c r="F12830">
        <v>0</v>
      </c>
      <c r="G12830">
        <v>0</v>
      </c>
      <c r="H12830">
        <v>0</v>
      </c>
    </row>
    <row r="12831" spans="1:8" x14ac:dyDescent="0.15">
      <c r="A12831" t="s">
        <v>25111</v>
      </c>
      <c r="B12831" t="s">
        <v>25112</v>
      </c>
      <c r="C12831" t="s">
        <v>2</v>
      </c>
      <c r="D12831">
        <v>3</v>
      </c>
      <c r="E12831">
        <v>3</v>
      </c>
      <c r="F12831">
        <v>93</v>
      </c>
      <c r="G12831">
        <v>7</v>
      </c>
      <c r="H12831">
        <v>7</v>
      </c>
    </row>
    <row r="12832" spans="1:8" x14ac:dyDescent="0.15">
      <c r="A12832" t="s">
        <v>25113</v>
      </c>
      <c r="B12832" t="s">
        <v>25114</v>
      </c>
      <c r="C12832" t="s">
        <v>2</v>
      </c>
      <c r="D12832">
        <v>12</v>
      </c>
      <c r="E12832">
        <v>5</v>
      </c>
      <c r="F12832">
        <v>3</v>
      </c>
      <c r="G12832">
        <v>0</v>
      </c>
      <c r="H12832">
        <v>2</v>
      </c>
    </row>
    <row r="12833" spans="1:8" x14ac:dyDescent="0.15">
      <c r="A12833" t="s">
        <v>25115</v>
      </c>
      <c r="B12833" t="s">
        <v>25116</v>
      </c>
      <c r="C12833" t="s">
        <v>8</v>
      </c>
      <c r="D12833">
        <v>0</v>
      </c>
      <c r="E12833">
        <v>0</v>
      </c>
      <c r="F12833">
        <v>70</v>
      </c>
      <c r="G12833">
        <v>3</v>
      </c>
      <c r="H12833">
        <v>3</v>
      </c>
    </row>
    <row r="12834" spans="1:8" x14ac:dyDescent="0.15">
      <c r="A12834" t="s">
        <v>25117</v>
      </c>
      <c r="B12834" t="s">
        <v>25118</v>
      </c>
      <c r="C12834" t="s">
        <v>8</v>
      </c>
      <c r="D12834">
        <v>0</v>
      </c>
      <c r="E12834">
        <v>0</v>
      </c>
      <c r="F12834">
        <v>142</v>
      </c>
      <c r="G12834">
        <v>2</v>
      </c>
      <c r="H12834">
        <v>11</v>
      </c>
    </row>
    <row r="12835" spans="1:8" x14ac:dyDescent="0.15">
      <c r="A12835" t="s">
        <v>25119</v>
      </c>
      <c r="B12835" t="s">
        <v>14122</v>
      </c>
      <c r="C12835" t="s">
        <v>8</v>
      </c>
      <c r="D12835">
        <v>0</v>
      </c>
      <c r="E12835">
        <v>0</v>
      </c>
      <c r="F12835">
        <v>187</v>
      </c>
      <c r="G12835">
        <v>1</v>
      </c>
      <c r="H12835">
        <v>24</v>
      </c>
    </row>
    <row r="12836" spans="1:8" x14ac:dyDescent="0.15">
      <c r="A12836" t="s">
        <v>25120</v>
      </c>
      <c r="B12836" t="s">
        <v>25121</v>
      </c>
      <c r="C12836" t="s">
        <v>2</v>
      </c>
      <c r="D12836">
        <v>6</v>
      </c>
      <c r="E12836">
        <v>5</v>
      </c>
      <c r="F12836">
        <v>10</v>
      </c>
      <c r="G12836">
        <v>5</v>
      </c>
      <c r="H12836">
        <v>3</v>
      </c>
    </row>
    <row r="12837" spans="1:8" x14ac:dyDescent="0.15">
      <c r="A12837" t="s">
        <v>25122</v>
      </c>
      <c r="B12837" t="s">
        <v>25123</v>
      </c>
      <c r="C12837" t="s">
        <v>8</v>
      </c>
      <c r="D12837">
        <v>0</v>
      </c>
      <c r="E12837">
        <v>0</v>
      </c>
      <c r="F12837">
        <v>18</v>
      </c>
      <c r="G12837">
        <v>2</v>
      </c>
      <c r="H12837">
        <v>1</v>
      </c>
    </row>
    <row r="12838" spans="1:8" x14ac:dyDescent="0.15">
      <c r="A12838" t="s">
        <v>25124</v>
      </c>
      <c r="B12838" t="s">
        <v>25125</v>
      </c>
      <c r="C12838" t="s">
        <v>8</v>
      </c>
      <c r="D12838">
        <v>1</v>
      </c>
      <c r="E12838">
        <v>0</v>
      </c>
      <c r="F12838">
        <v>1</v>
      </c>
      <c r="G12838">
        <v>2</v>
      </c>
      <c r="H12838">
        <v>0</v>
      </c>
    </row>
    <row r="12839" spans="1:8" x14ac:dyDescent="0.15">
      <c r="A12839" t="s">
        <v>25126</v>
      </c>
      <c r="B12839" t="s">
        <v>25127</v>
      </c>
      <c r="C12839" t="s">
        <v>8</v>
      </c>
      <c r="D12839">
        <v>10</v>
      </c>
      <c r="E12839">
        <v>4</v>
      </c>
      <c r="F12839">
        <v>9</v>
      </c>
      <c r="G12839">
        <v>0</v>
      </c>
      <c r="H12839">
        <v>12</v>
      </c>
    </row>
    <row r="12840" spans="1:8" x14ac:dyDescent="0.15">
      <c r="A12840" t="s">
        <v>25128</v>
      </c>
      <c r="B12840" t="s">
        <v>25129</v>
      </c>
      <c r="C12840" t="s">
        <v>2</v>
      </c>
      <c r="D12840">
        <v>0</v>
      </c>
      <c r="E12840">
        <v>0</v>
      </c>
      <c r="F12840">
        <v>14</v>
      </c>
      <c r="G12840">
        <v>3</v>
      </c>
      <c r="H12840">
        <v>1</v>
      </c>
    </row>
    <row r="12841" spans="1:8" x14ac:dyDescent="0.15">
      <c r="A12841" t="s">
        <v>25130</v>
      </c>
      <c r="B12841" t="s">
        <v>25131</v>
      </c>
      <c r="C12841" t="s">
        <v>8</v>
      </c>
      <c r="D12841">
        <v>0</v>
      </c>
      <c r="E12841">
        <v>0</v>
      </c>
      <c r="F12841">
        <v>131</v>
      </c>
      <c r="G12841">
        <v>4</v>
      </c>
      <c r="H12841">
        <v>11</v>
      </c>
    </row>
    <row r="12842" spans="1:8" x14ac:dyDescent="0.15">
      <c r="A12842" t="s">
        <v>25132</v>
      </c>
      <c r="B12842" t="s">
        <v>25133</v>
      </c>
      <c r="C12842" t="s">
        <v>8</v>
      </c>
      <c r="D12842">
        <v>5</v>
      </c>
      <c r="E12842">
        <v>4</v>
      </c>
      <c r="F12842">
        <v>7</v>
      </c>
      <c r="G12842">
        <v>3</v>
      </c>
      <c r="H12842">
        <v>3</v>
      </c>
    </row>
    <row r="12843" spans="1:8" x14ac:dyDescent="0.15">
      <c r="A12843" t="s">
        <v>25134</v>
      </c>
      <c r="B12843" t="s">
        <v>25135</v>
      </c>
      <c r="C12843" t="s">
        <v>8</v>
      </c>
      <c r="D12843">
        <v>129</v>
      </c>
      <c r="E12843">
        <v>53</v>
      </c>
      <c r="F12843">
        <v>55</v>
      </c>
      <c r="G12843">
        <v>17</v>
      </c>
      <c r="H12843">
        <v>15</v>
      </c>
    </row>
    <row r="12844" spans="1:8" x14ac:dyDescent="0.15">
      <c r="A12844" t="s">
        <v>25136</v>
      </c>
      <c r="B12844" t="s">
        <v>25137</v>
      </c>
      <c r="C12844" t="s">
        <v>8</v>
      </c>
      <c r="D12844">
        <v>9</v>
      </c>
      <c r="E12844">
        <v>5</v>
      </c>
      <c r="F12844">
        <v>57</v>
      </c>
      <c r="G12844">
        <v>4</v>
      </c>
      <c r="H12844">
        <v>18</v>
      </c>
    </row>
    <row r="12845" spans="1:8" x14ac:dyDescent="0.15">
      <c r="A12845" t="s">
        <v>25138</v>
      </c>
      <c r="B12845" t="s">
        <v>25139</v>
      </c>
      <c r="C12845" t="s">
        <v>8</v>
      </c>
      <c r="D12845">
        <v>7</v>
      </c>
      <c r="E12845">
        <v>5</v>
      </c>
      <c r="F12845">
        <v>63</v>
      </c>
      <c r="G12845">
        <v>4</v>
      </c>
      <c r="H12845">
        <v>-1</v>
      </c>
    </row>
    <row r="12846" spans="1:8" x14ac:dyDescent="0.15">
      <c r="A12846" t="s">
        <v>25140</v>
      </c>
      <c r="B12846" t="s">
        <v>25141</v>
      </c>
      <c r="C12846" t="s">
        <v>8</v>
      </c>
      <c r="D12846">
        <v>5</v>
      </c>
      <c r="E12846">
        <v>0</v>
      </c>
      <c r="F12846">
        <v>450</v>
      </c>
      <c r="G12846">
        <v>12</v>
      </c>
      <c r="H12846">
        <v>-32</v>
      </c>
    </row>
    <row r="12847" spans="1:8" x14ac:dyDescent="0.15">
      <c r="A12847" t="s">
        <v>25142</v>
      </c>
      <c r="B12847" t="s">
        <v>25143</v>
      </c>
      <c r="C12847" t="s">
        <v>8</v>
      </c>
      <c r="D12847">
        <v>4</v>
      </c>
      <c r="E12847">
        <v>2</v>
      </c>
      <c r="F12847">
        <v>100</v>
      </c>
      <c r="G12847">
        <v>9</v>
      </c>
      <c r="H12847">
        <v>7</v>
      </c>
    </row>
    <row r="12848" spans="1:8" x14ac:dyDescent="0.15">
      <c r="A12848" t="s">
        <v>25144</v>
      </c>
      <c r="B12848" t="s">
        <v>25145</v>
      </c>
      <c r="C12848" t="s">
        <v>8</v>
      </c>
      <c r="D12848">
        <v>0</v>
      </c>
      <c r="E12848">
        <v>1</v>
      </c>
      <c r="F12848">
        <v>36</v>
      </c>
      <c r="G12848">
        <v>5</v>
      </c>
      <c r="H12848">
        <v>-1</v>
      </c>
    </row>
    <row r="12849" spans="1:8" x14ac:dyDescent="0.15">
      <c r="A12849" t="s">
        <v>25146</v>
      </c>
      <c r="B12849" t="s">
        <v>25147</v>
      </c>
      <c r="C12849" t="s">
        <v>8</v>
      </c>
      <c r="D12849">
        <v>16</v>
      </c>
      <c r="E12849">
        <v>11</v>
      </c>
      <c r="F12849">
        <v>2</v>
      </c>
      <c r="G12849">
        <v>8</v>
      </c>
      <c r="H12849">
        <v>16</v>
      </c>
    </row>
    <row r="12850" spans="1:8" x14ac:dyDescent="0.15">
      <c r="A12850" t="s">
        <v>25148</v>
      </c>
      <c r="B12850" t="s">
        <v>25149</v>
      </c>
      <c r="C12850" t="s">
        <v>2</v>
      </c>
      <c r="D12850">
        <v>0</v>
      </c>
      <c r="E12850">
        <v>0</v>
      </c>
      <c r="F12850">
        <v>16</v>
      </c>
      <c r="G12850">
        <v>0</v>
      </c>
      <c r="H12850">
        <v>3</v>
      </c>
    </row>
    <row r="12851" spans="1:8" x14ac:dyDescent="0.15">
      <c r="A12851" t="s">
        <v>25150</v>
      </c>
      <c r="B12851" t="s">
        <v>25151</v>
      </c>
      <c r="C12851" t="s">
        <v>8</v>
      </c>
      <c r="D12851">
        <v>0</v>
      </c>
      <c r="E12851">
        <v>0</v>
      </c>
      <c r="F12851">
        <v>0</v>
      </c>
      <c r="G12851">
        <v>0</v>
      </c>
      <c r="H12851">
        <v>0</v>
      </c>
    </row>
    <row r="12852" spans="1:8" x14ac:dyDescent="0.15">
      <c r="A12852" t="s">
        <v>25152</v>
      </c>
      <c r="B12852" t="s">
        <v>25153</v>
      </c>
      <c r="C12852" t="s">
        <v>8</v>
      </c>
      <c r="D12852">
        <v>6</v>
      </c>
      <c r="E12852">
        <v>4</v>
      </c>
      <c r="F12852">
        <v>94</v>
      </c>
      <c r="G12852">
        <v>37</v>
      </c>
      <c r="H12852">
        <v>17</v>
      </c>
    </row>
    <row r="12853" spans="1:8" x14ac:dyDescent="0.15">
      <c r="A12853" t="s">
        <v>25154</v>
      </c>
      <c r="B12853" t="s">
        <v>25155</v>
      </c>
      <c r="C12853" t="s">
        <v>2</v>
      </c>
      <c r="D12853">
        <v>0</v>
      </c>
      <c r="E12853">
        <v>0</v>
      </c>
      <c r="F12853">
        <v>0</v>
      </c>
      <c r="G12853">
        <v>0</v>
      </c>
      <c r="H12853">
        <v>0</v>
      </c>
    </row>
    <row r="12854" spans="1:8" x14ac:dyDescent="0.15">
      <c r="A12854" t="s">
        <v>25156</v>
      </c>
      <c r="B12854" t="s">
        <v>2634</v>
      </c>
      <c r="C12854" t="s">
        <v>8</v>
      </c>
      <c r="D12854">
        <v>6</v>
      </c>
      <c r="E12854">
        <v>5</v>
      </c>
      <c r="F12854">
        <v>25</v>
      </c>
      <c r="G12854">
        <v>2</v>
      </c>
      <c r="H12854">
        <v>1</v>
      </c>
    </row>
    <row r="12855" spans="1:8" x14ac:dyDescent="0.15">
      <c r="A12855" t="s">
        <v>25157</v>
      </c>
      <c r="B12855" t="s">
        <v>25158</v>
      </c>
      <c r="C12855" t="s">
        <v>2</v>
      </c>
      <c r="D12855">
        <v>0</v>
      </c>
      <c r="E12855">
        <v>0</v>
      </c>
      <c r="F12855">
        <v>23</v>
      </c>
      <c r="G12855">
        <v>0</v>
      </c>
      <c r="H12855">
        <v>4</v>
      </c>
    </row>
    <row r="12856" spans="1:8" x14ac:dyDescent="0.15">
      <c r="A12856" t="s">
        <v>25159</v>
      </c>
      <c r="B12856" t="s">
        <v>25160</v>
      </c>
      <c r="C12856" t="s">
        <v>8</v>
      </c>
      <c r="D12856">
        <v>0</v>
      </c>
      <c r="E12856">
        <v>0</v>
      </c>
      <c r="F12856">
        <v>71</v>
      </c>
      <c r="G12856">
        <v>3</v>
      </c>
      <c r="H12856">
        <v>5</v>
      </c>
    </row>
    <row r="12857" spans="1:8" x14ac:dyDescent="0.15">
      <c r="A12857" t="s">
        <v>25161</v>
      </c>
      <c r="B12857" t="s">
        <v>25162</v>
      </c>
      <c r="C12857" t="s">
        <v>8</v>
      </c>
      <c r="D12857">
        <v>0</v>
      </c>
      <c r="E12857">
        <v>0</v>
      </c>
      <c r="F12857">
        <v>2</v>
      </c>
      <c r="G12857">
        <v>0</v>
      </c>
      <c r="H12857">
        <v>0</v>
      </c>
    </row>
    <row r="12858" spans="1:8" x14ac:dyDescent="0.15">
      <c r="A12858" t="s">
        <v>25163</v>
      </c>
      <c r="B12858" t="s">
        <v>25164</v>
      </c>
      <c r="C12858" t="s">
        <v>2</v>
      </c>
      <c r="D12858">
        <v>0</v>
      </c>
      <c r="E12858">
        <v>0</v>
      </c>
      <c r="F12858">
        <v>0</v>
      </c>
      <c r="G12858">
        <v>0</v>
      </c>
      <c r="H12858">
        <v>0</v>
      </c>
    </row>
    <row r="12859" spans="1:8" x14ac:dyDescent="0.15">
      <c r="A12859" t="s">
        <v>25165</v>
      </c>
      <c r="B12859" t="s">
        <v>25166</v>
      </c>
      <c r="C12859" t="s">
        <v>8</v>
      </c>
      <c r="D12859">
        <v>17</v>
      </c>
      <c r="E12859">
        <v>2</v>
      </c>
      <c r="F12859">
        <v>58</v>
      </c>
      <c r="G12859">
        <v>3</v>
      </c>
      <c r="H12859">
        <v>10</v>
      </c>
    </row>
    <row r="12860" spans="1:8" x14ac:dyDescent="0.15">
      <c r="A12860" t="s">
        <v>25167</v>
      </c>
      <c r="B12860" t="s">
        <v>20462</v>
      </c>
      <c r="C12860" t="s">
        <v>8</v>
      </c>
      <c r="D12860">
        <v>214</v>
      </c>
      <c r="E12860">
        <v>34</v>
      </c>
      <c r="F12860">
        <v>107</v>
      </c>
      <c r="G12860">
        <v>28</v>
      </c>
      <c r="H12860">
        <v>19</v>
      </c>
    </row>
    <row r="12861" spans="1:8" x14ac:dyDescent="0.15">
      <c r="A12861" t="s">
        <v>25168</v>
      </c>
      <c r="B12861" t="s">
        <v>25169</v>
      </c>
      <c r="C12861" t="s">
        <v>8</v>
      </c>
      <c r="D12861">
        <v>4</v>
      </c>
      <c r="E12861">
        <v>2</v>
      </c>
      <c r="F12861">
        <v>11</v>
      </c>
      <c r="G12861">
        <v>9</v>
      </c>
      <c r="H12861">
        <v>7</v>
      </c>
    </row>
    <row r="12862" spans="1:8" x14ac:dyDescent="0.15">
      <c r="A12862" t="s">
        <v>25170</v>
      </c>
      <c r="B12862" t="s">
        <v>25171</v>
      </c>
      <c r="C12862" t="s">
        <v>8</v>
      </c>
      <c r="D12862">
        <v>1</v>
      </c>
      <c r="E12862">
        <v>0</v>
      </c>
      <c r="F12862">
        <v>53</v>
      </c>
      <c r="G12862">
        <v>21</v>
      </c>
      <c r="H12862">
        <v>2</v>
      </c>
    </row>
    <row r="12863" spans="1:8" x14ac:dyDescent="0.15">
      <c r="A12863" t="s">
        <v>25172</v>
      </c>
      <c r="B12863" t="s">
        <v>25173</v>
      </c>
      <c r="C12863" t="s">
        <v>2</v>
      </c>
      <c r="D12863">
        <v>0</v>
      </c>
      <c r="E12863">
        <v>0</v>
      </c>
      <c r="F12863">
        <v>104</v>
      </c>
      <c r="G12863">
        <v>3</v>
      </c>
      <c r="H12863">
        <v>11</v>
      </c>
    </row>
    <row r="12864" spans="1:8" x14ac:dyDescent="0.15">
      <c r="A12864" t="s">
        <v>25174</v>
      </c>
      <c r="B12864" t="s">
        <v>4283</v>
      </c>
      <c r="C12864" t="s">
        <v>2</v>
      </c>
      <c r="D12864">
        <v>0</v>
      </c>
      <c r="E12864">
        <v>0</v>
      </c>
      <c r="F12864">
        <v>67</v>
      </c>
      <c r="G12864">
        <v>2</v>
      </c>
      <c r="H12864">
        <v>2</v>
      </c>
    </row>
    <row r="12865" spans="1:8" x14ac:dyDescent="0.15">
      <c r="A12865" t="s">
        <v>25175</v>
      </c>
      <c r="B12865" t="s">
        <v>25176</v>
      </c>
      <c r="C12865" t="s">
        <v>2</v>
      </c>
      <c r="D12865">
        <v>0</v>
      </c>
      <c r="E12865">
        <v>0</v>
      </c>
      <c r="F12865">
        <v>64</v>
      </c>
      <c r="G12865">
        <v>3</v>
      </c>
      <c r="H12865">
        <v>4</v>
      </c>
    </row>
    <row r="12866" spans="1:8" x14ac:dyDescent="0.15">
      <c r="A12866" t="s">
        <v>25177</v>
      </c>
      <c r="B12866" t="s">
        <v>25178</v>
      </c>
      <c r="C12866" t="s">
        <v>8</v>
      </c>
      <c r="D12866">
        <v>0</v>
      </c>
      <c r="E12866">
        <v>0</v>
      </c>
      <c r="F12866">
        <v>12</v>
      </c>
      <c r="G12866">
        <v>0</v>
      </c>
      <c r="H12866">
        <v>1</v>
      </c>
    </row>
    <row r="12867" spans="1:8" x14ac:dyDescent="0.15">
      <c r="A12867" t="s">
        <v>25179</v>
      </c>
      <c r="B12867" t="s">
        <v>25180</v>
      </c>
      <c r="C12867" t="s">
        <v>8</v>
      </c>
      <c r="D12867">
        <v>0</v>
      </c>
      <c r="E12867">
        <v>0</v>
      </c>
      <c r="F12867">
        <v>102</v>
      </c>
      <c r="G12867">
        <v>3</v>
      </c>
      <c r="H12867">
        <v>7</v>
      </c>
    </row>
    <row r="12868" spans="1:8" x14ac:dyDescent="0.15">
      <c r="A12868" t="s">
        <v>25181</v>
      </c>
      <c r="B12868" t="s">
        <v>25182</v>
      </c>
      <c r="C12868" t="s">
        <v>8</v>
      </c>
      <c r="D12868">
        <v>36</v>
      </c>
      <c r="E12868">
        <v>10</v>
      </c>
      <c r="F12868">
        <v>139</v>
      </c>
      <c r="G12868">
        <v>13</v>
      </c>
      <c r="H12868">
        <v>6</v>
      </c>
    </row>
    <row r="12869" spans="1:8" x14ac:dyDescent="0.15">
      <c r="A12869" t="s">
        <v>25183</v>
      </c>
      <c r="B12869" t="s">
        <v>25184</v>
      </c>
      <c r="C12869" t="s">
        <v>8</v>
      </c>
      <c r="D12869">
        <v>0</v>
      </c>
      <c r="E12869">
        <v>1</v>
      </c>
      <c r="F12869">
        <v>68</v>
      </c>
      <c r="G12869">
        <v>5</v>
      </c>
      <c r="H12869">
        <v>13</v>
      </c>
    </row>
    <row r="12870" spans="1:8" x14ac:dyDescent="0.15">
      <c r="A12870" t="s">
        <v>25185</v>
      </c>
      <c r="B12870" t="s">
        <v>25186</v>
      </c>
      <c r="C12870" t="s">
        <v>2</v>
      </c>
      <c r="D12870">
        <v>0</v>
      </c>
      <c r="E12870">
        <v>0</v>
      </c>
      <c r="F12870">
        <v>51</v>
      </c>
      <c r="G12870">
        <v>5</v>
      </c>
      <c r="H12870">
        <v>6</v>
      </c>
    </row>
    <row r="12871" spans="1:8" x14ac:dyDescent="0.15">
      <c r="A12871" t="s">
        <v>25187</v>
      </c>
      <c r="B12871" t="s">
        <v>25188</v>
      </c>
      <c r="C12871" t="s">
        <v>2</v>
      </c>
      <c r="D12871">
        <v>0</v>
      </c>
      <c r="E12871">
        <v>0</v>
      </c>
      <c r="F12871">
        <v>0</v>
      </c>
      <c r="G12871">
        <v>0</v>
      </c>
      <c r="H12871">
        <v>0</v>
      </c>
    </row>
    <row r="12872" spans="1:8" x14ac:dyDescent="0.15">
      <c r="A12872" t="s">
        <v>25189</v>
      </c>
      <c r="B12872" t="s">
        <v>25190</v>
      </c>
      <c r="C12872" t="s">
        <v>8</v>
      </c>
      <c r="D12872">
        <v>0</v>
      </c>
      <c r="E12872">
        <v>0</v>
      </c>
      <c r="F12872">
        <v>19</v>
      </c>
      <c r="G12872">
        <v>0</v>
      </c>
      <c r="H12872">
        <v>-4</v>
      </c>
    </row>
    <row r="12873" spans="1:8" x14ac:dyDescent="0.15">
      <c r="A12873" t="s">
        <v>25191</v>
      </c>
      <c r="B12873" t="s">
        <v>14487</v>
      </c>
      <c r="C12873" t="s">
        <v>8</v>
      </c>
      <c r="D12873">
        <v>1</v>
      </c>
      <c r="E12873">
        <v>0</v>
      </c>
      <c r="F12873">
        <v>306</v>
      </c>
      <c r="G12873">
        <v>2</v>
      </c>
      <c r="H12873">
        <v>5</v>
      </c>
    </row>
    <row r="12874" spans="1:8" x14ac:dyDescent="0.15">
      <c r="A12874" t="s">
        <v>25192</v>
      </c>
      <c r="B12874" t="s">
        <v>25193</v>
      </c>
      <c r="C12874" t="s">
        <v>8</v>
      </c>
      <c r="D12874">
        <v>0</v>
      </c>
      <c r="E12874">
        <v>0</v>
      </c>
      <c r="F12874">
        <v>24</v>
      </c>
      <c r="G12874">
        <v>3</v>
      </c>
      <c r="H12874">
        <v>1</v>
      </c>
    </row>
    <row r="12875" spans="1:8" x14ac:dyDescent="0.15">
      <c r="A12875" t="s">
        <v>25194</v>
      </c>
      <c r="B12875" t="s">
        <v>25195</v>
      </c>
      <c r="C12875" t="s">
        <v>8</v>
      </c>
      <c r="D12875">
        <v>8</v>
      </c>
      <c r="E12875">
        <v>6</v>
      </c>
      <c r="F12875">
        <v>21</v>
      </c>
      <c r="G12875">
        <v>7</v>
      </c>
      <c r="H12875">
        <v>4</v>
      </c>
    </row>
    <row r="12876" spans="1:8" x14ac:dyDescent="0.15">
      <c r="A12876" t="s">
        <v>25196</v>
      </c>
      <c r="B12876" t="s">
        <v>25197</v>
      </c>
      <c r="C12876" t="s">
        <v>2</v>
      </c>
      <c r="D12876">
        <v>0</v>
      </c>
      <c r="E12876">
        <v>0</v>
      </c>
      <c r="F12876">
        <v>16</v>
      </c>
      <c r="G12876">
        <v>0</v>
      </c>
      <c r="H12876">
        <v>3</v>
      </c>
    </row>
    <row r="12877" spans="1:8" x14ac:dyDescent="0.15">
      <c r="A12877" t="s">
        <v>25198</v>
      </c>
      <c r="B12877" t="s">
        <v>25199</v>
      </c>
      <c r="C12877" t="s">
        <v>2</v>
      </c>
      <c r="D12877">
        <v>0</v>
      </c>
      <c r="E12877">
        <v>0</v>
      </c>
      <c r="F12877">
        <v>0</v>
      </c>
      <c r="G12877">
        <v>0</v>
      </c>
      <c r="H12877">
        <v>0</v>
      </c>
    </row>
    <row r="12878" spans="1:8" x14ac:dyDescent="0.15">
      <c r="A12878" t="s">
        <v>25200</v>
      </c>
      <c r="B12878" t="s">
        <v>25201</v>
      </c>
      <c r="C12878" t="s">
        <v>2</v>
      </c>
      <c r="D12878">
        <v>31</v>
      </c>
      <c r="E12878">
        <v>11</v>
      </c>
      <c r="F12878">
        <v>267</v>
      </c>
      <c r="G12878">
        <v>25</v>
      </c>
      <c r="H12878">
        <v>18</v>
      </c>
    </row>
    <row r="12879" spans="1:8" x14ac:dyDescent="0.15">
      <c r="A12879" t="s">
        <v>25202</v>
      </c>
      <c r="B12879" t="s">
        <v>25203</v>
      </c>
      <c r="C12879" t="s">
        <v>2</v>
      </c>
      <c r="D12879">
        <v>21</v>
      </c>
      <c r="E12879">
        <v>19</v>
      </c>
      <c r="F12879">
        <v>236</v>
      </c>
      <c r="G12879">
        <v>6</v>
      </c>
      <c r="H12879">
        <v>25</v>
      </c>
    </row>
    <row r="12880" spans="1:8" x14ac:dyDescent="0.15">
      <c r="A12880" t="s">
        <v>25204</v>
      </c>
      <c r="B12880" t="s">
        <v>25205</v>
      </c>
      <c r="C12880" t="s">
        <v>2</v>
      </c>
      <c r="D12880">
        <v>0</v>
      </c>
      <c r="E12880">
        <v>0</v>
      </c>
      <c r="F12880">
        <v>3</v>
      </c>
      <c r="G12880">
        <v>0</v>
      </c>
      <c r="H12880">
        <v>0</v>
      </c>
    </row>
    <row r="12881" spans="1:8" x14ac:dyDescent="0.15">
      <c r="A12881" t="s">
        <v>25206</v>
      </c>
      <c r="B12881" t="s">
        <v>25207</v>
      </c>
      <c r="C12881" t="s">
        <v>8</v>
      </c>
      <c r="D12881">
        <v>22</v>
      </c>
      <c r="E12881">
        <v>9</v>
      </c>
      <c r="F12881">
        <v>109</v>
      </c>
      <c r="G12881">
        <v>22</v>
      </c>
      <c r="H12881">
        <v>22</v>
      </c>
    </row>
    <row r="12882" spans="1:8" x14ac:dyDescent="0.15">
      <c r="A12882" t="s">
        <v>25208</v>
      </c>
      <c r="B12882" t="s">
        <v>25209</v>
      </c>
      <c r="C12882" t="s">
        <v>8</v>
      </c>
      <c r="D12882">
        <v>2</v>
      </c>
      <c r="E12882">
        <v>2</v>
      </c>
      <c r="F12882">
        <v>936</v>
      </c>
      <c r="G12882">
        <v>28</v>
      </c>
      <c r="H12882">
        <v>28</v>
      </c>
    </row>
    <row r="12883" spans="1:8" x14ac:dyDescent="0.15">
      <c r="A12883" t="s">
        <v>25210</v>
      </c>
      <c r="B12883" t="s">
        <v>25211</v>
      </c>
      <c r="C12883" t="s">
        <v>8</v>
      </c>
      <c r="D12883">
        <v>8450</v>
      </c>
      <c r="E12883">
        <v>1679</v>
      </c>
      <c r="F12883">
        <v>977</v>
      </c>
      <c r="G12883">
        <v>399</v>
      </c>
      <c r="H12883">
        <v>399</v>
      </c>
    </row>
    <row r="12884" spans="1:8" x14ac:dyDescent="0.15">
      <c r="A12884" t="s">
        <v>25212</v>
      </c>
      <c r="B12884" t="s">
        <v>25213</v>
      </c>
      <c r="C12884" t="s">
        <v>8</v>
      </c>
      <c r="D12884">
        <v>9</v>
      </c>
      <c r="E12884">
        <v>0</v>
      </c>
      <c r="F12884">
        <v>108</v>
      </c>
      <c r="G12884">
        <v>16</v>
      </c>
      <c r="H12884">
        <v>22</v>
      </c>
    </row>
    <row r="12885" spans="1:8" x14ac:dyDescent="0.15">
      <c r="A12885" t="s">
        <v>25214</v>
      </c>
      <c r="B12885" t="s">
        <v>25215</v>
      </c>
      <c r="C12885" t="s">
        <v>8</v>
      </c>
      <c r="D12885">
        <v>57</v>
      </c>
      <c r="E12885">
        <v>7</v>
      </c>
      <c r="F12885">
        <v>142</v>
      </c>
      <c r="G12885">
        <v>8</v>
      </c>
      <c r="H12885">
        <v>-41</v>
      </c>
    </row>
    <row r="12886" spans="1:8" x14ac:dyDescent="0.15">
      <c r="A12886" t="s">
        <v>25216</v>
      </c>
      <c r="B12886" t="s">
        <v>25217</v>
      </c>
      <c r="C12886" t="s">
        <v>2</v>
      </c>
      <c r="D12886">
        <v>3</v>
      </c>
      <c r="E12886">
        <v>0</v>
      </c>
      <c r="F12886">
        <v>3</v>
      </c>
      <c r="G12886">
        <v>1</v>
      </c>
      <c r="H12886">
        <v>3</v>
      </c>
    </row>
    <row r="12887" spans="1:8" x14ac:dyDescent="0.15">
      <c r="A12887" t="s">
        <v>25218</v>
      </c>
      <c r="B12887" t="s">
        <v>25219</v>
      </c>
      <c r="C12887" t="s">
        <v>8</v>
      </c>
      <c r="D12887">
        <v>11</v>
      </c>
      <c r="E12887">
        <v>2</v>
      </c>
      <c r="F12887">
        <v>23</v>
      </c>
      <c r="G12887">
        <v>21</v>
      </c>
      <c r="H12887">
        <v>12</v>
      </c>
    </row>
    <row r="12888" spans="1:8" x14ac:dyDescent="0.15">
      <c r="A12888" t="s">
        <v>25220</v>
      </c>
      <c r="B12888" t="s">
        <v>25221</v>
      </c>
      <c r="C12888" t="s">
        <v>8</v>
      </c>
      <c r="D12888">
        <v>0</v>
      </c>
      <c r="E12888">
        <v>0</v>
      </c>
      <c r="F12888">
        <v>255</v>
      </c>
      <c r="G12888">
        <v>0</v>
      </c>
      <c r="H12888">
        <v>4</v>
      </c>
    </row>
    <row r="12889" spans="1:8" x14ac:dyDescent="0.15">
      <c r="A12889" t="s">
        <v>25222</v>
      </c>
      <c r="B12889" t="s">
        <v>25223</v>
      </c>
      <c r="C12889" t="s">
        <v>2</v>
      </c>
      <c r="D12889">
        <v>584</v>
      </c>
      <c r="E12889">
        <v>176</v>
      </c>
      <c r="F12889">
        <v>1268</v>
      </c>
      <c r="G12889">
        <v>416</v>
      </c>
      <c r="H12889">
        <v>416</v>
      </c>
    </row>
    <row r="12890" spans="1:8" x14ac:dyDescent="0.15">
      <c r="A12890" t="s">
        <v>25224</v>
      </c>
      <c r="B12890" t="s">
        <v>25225</v>
      </c>
      <c r="C12890" t="s">
        <v>8</v>
      </c>
      <c r="D12890">
        <v>0</v>
      </c>
      <c r="E12890">
        <v>0</v>
      </c>
      <c r="F12890">
        <v>6</v>
      </c>
      <c r="G12890">
        <v>2</v>
      </c>
      <c r="H12890">
        <v>1</v>
      </c>
    </row>
    <row r="12891" spans="1:8" x14ac:dyDescent="0.15">
      <c r="A12891" t="s">
        <v>25226</v>
      </c>
      <c r="B12891" t="s">
        <v>25227</v>
      </c>
      <c r="C12891" t="s">
        <v>8</v>
      </c>
      <c r="D12891">
        <v>0</v>
      </c>
      <c r="E12891">
        <v>0</v>
      </c>
      <c r="F12891">
        <v>1</v>
      </c>
      <c r="G12891">
        <v>0</v>
      </c>
      <c r="H12891">
        <v>0</v>
      </c>
    </row>
    <row r="12892" spans="1:8" x14ac:dyDescent="0.15">
      <c r="A12892" t="s">
        <v>25228</v>
      </c>
      <c r="B12892" t="s">
        <v>25229</v>
      </c>
      <c r="C12892" t="s">
        <v>8</v>
      </c>
      <c r="D12892">
        <v>7</v>
      </c>
      <c r="E12892">
        <v>0</v>
      </c>
      <c r="F12892">
        <v>3</v>
      </c>
      <c r="G12892">
        <v>2</v>
      </c>
      <c r="H12892">
        <v>2</v>
      </c>
    </row>
    <row r="12893" spans="1:8" x14ac:dyDescent="0.15">
      <c r="A12893" t="s">
        <v>25230</v>
      </c>
      <c r="B12893" t="s">
        <v>25231</v>
      </c>
      <c r="C12893" t="s">
        <v>8</v>
      </c>
      <c r="D12893">
        <v>0</v>
      </c>
      <c r="E12893">
        <v>0</v>
      </c>
      <c r="F12893">
        <v>16</v>
      </c>
      <c r="G12893">
        <v>0</v>
      </c>
      <c r="H12893">
        <v>3</v>
      </c>
    </row>
    <row r="12894" spans="1:8" x14ac:dyDescent="0.15">
      <c r="A12894" t="s">
        <v>25232</v>
      </c>
      <c r="B12894" t="s">
        <v>25233</v>
      </c>
      <c r="C12894" t="s">
        <v>8</v>
      </c>
      <c r="D12894">
        <v>0</v>
      </c>
      <c r="E12894">
        <v>0</v>
      </c>
      <c r="F12894">
        <v>16</v>
      </c>
      <c r="G12894">
        <v>0</v>
      </c>
      <c r="H12894">
        <v>3</v>
      </c>
    </row>
    <row r="12895" spans="1:8" x14ac:dyDescent="0.15">
      <c r="A12895" t="s">
        <v>25234</v>
      </c>
      <c r="B12895" t="s">
        <v>25235</v>
      </c>
      <c r="C12895" t="s">
        <v>8</v>
      </c>
      <c r="D12895">
        <v>0</v>
      </c>
      <c r="E12895">
        <v>0</v>
      </c>
      <c r="F12895">
        <v>2</v>
      </c>
      <c r="G12895">
        <v>0</v>
      </c>
      <c r="H12895">
        <v>0</v>
      </c>
    </row>
    <row r="12896" spans="1:8" x14ac:dyDescent="0.15">
      <c r="A12896" t="s">
        <v>25236</v>
      </c>
      <c r="B12896" t="s">
        <v>25237</v>
      </c>
      <c r="C12896" t="s">
        <v>8</v>
      </c>
      <c r="D12896">
        <v>0</v>
      </c>
      <c r="E12896">
        <v>0</v>
      </c>
      <c r="F12896">
        <v>3</v>
      </c>
      <c r="G12896">
        <v>0</v>
      </c>
      <c r="H12896">
        <v>0</v>
      </c>
    </row>
    <row r="12897" spans="1:8" x14ac:dyDescent="0.15">
      <c r="A12897" t="s">
        <v>25238</v>
      </c>
      <c r="B12897" t="s">
        <v>25239</v>
      </c>
      <c r="C12897" t="s">
        <v>8</v>
      </c>
      <c r="D12897">
        <v>1</v>
      </c>
      <c r="E12897">
        <v>0</v>
      </c>
      <c r="F12897">
        <v>38</v>
      </c>
      <c r="G12897">
        <v>0</v>
      </c>
      <c r="H12897">
        <v>2</v>
      </c>
    </row>
    <row r="12898" spans="1:8" x14ac:dyDescent="0.15">
      <c r="A12898" t="s">
        <v>25240</v>
      </c>
      <c r="B12898" t="s">
        <v>25241</v>
      </c>
      <c r="C12898" t="s">
        <v>2</v>
      </c>
      <c r="D12898">
        <v>0</v>
      </c>
      <c r="E12898">
        <v>0</v>
      </c>
      <c r="F12898">
        <v>0</v>
      </c>
      <c r="G12898">
        <v>0</v>
      </c>
      <c r="H12898">
        <v>0</v>
      </c>
    </row>
    <row r="12899" spans="1:8" x14ac:dyDescent="0.15">
      <c r="A12899" t="s">
        <v>25242</v>
      </c>
      <c r="B12899" t="s">
        <v>25243</v>
      </c>
      <c r="C12899" t="s">
        <v>8</v>
      </c>
      <c r="D12899">
        <v>81</v>
      </c>
      <c r="E12899">
        <v>29</v>
      </c>
      <c r="F12899">
        <v>31</v>
      </c>
      <c r="G12899">
        <v>27</v>
      </c>
      <c r="H12899">
        <v>-107</v>
      </c>
    </row>
    <row r="12900" spans="1:8" x14ac:dyDescent="0.15">
      <c r="A12900" t="s">
        <v>25244</v>
      </c>
      <c r="B12900" t="s">
        <v>25245</v>
      </c>
      <c r="C12900" t="s">
        <v>8</v>
      </c>
      <c r="D12900">
        <v>0</v>
      </c>
      <c r="E12900">
        <v>0</v>
      </c>
      <c r="F12900">
        <v>0</v>
      </c>
      <c r="G12900">
        <v>0</v>
      </c>
      <c r="H12900">
        <v>0</v>
      </c>
    </row>
    <row r="12901" spans="1:8" x14ac:dyDescent="0.15">
      <c r="A12901" t="s">
        <v>25246</v>
      </c>
      <c r="B12901" t="s">
        <v>25247</v>
      </c>
      <c r="C12901" t="s">
        <v>8</v>
      </c>
      <c r="D12901">
        <v>0</v>
      </c>
      <c r="E12901">
        <v>0</v>
      </c>
      <c r="F12901">
        <v>18</v>
      </c>
      <c r="G12901">
        <v>0</v>
      </c>
      <c r="H12901">
        <v>1</v>
      </c>
    </row>
    <row r="12902" spans="1:8" x14ac:dyDescent="0.15">
      <c r="A12902" t="s">
        <v>25248</v>
      </c>
      <c r="B12902" t="s">
        <v>25249</v>
      </c>
      <c r="C12902" t="s">
        <v>8</v>
      </c>
      <c r="D12902">
        <v>3</v>
      </c>
      <c r="E12902">
        <v>4</v>
      </c>
      <c r="F12902">
        <v>38</v>
      </c>
      <c r="G12902">
        <v>2</v>
      </c>
      <c r="H12902">
        <v>6</v>
      </c>
    </row>
    <row r="12903" spans="1:8" x14ac:dyDescent="0.15">
      <c r="A12903" t="s">
        <v>25250</v>
      </c>
      <c r="B12903" t="s">
        <v>25251</v>
      </c>
      <c r="C12903" t="s">
        <v>8</v>
      </c>
      <c r="D12903">
        <v>746</v>
      </c>
      <c r="E12903">
        <v>111</v>
      </c>
      <c r="F12903">
        <v>30</v>
      </c>
      <c r="G12903">
        <v>23</v>
      </c>
      <c r="H12903">
        <v>23</v>
      </c>
    </row>
    <row r="12904" spans="1:8" x14ac:dyDescent="0.15">
      <c r="A12904" t="s">
        <v>25252</v>
      </c>
      <c r="B12904" t="s">
        <v>25253</v>
      </c>
      <c r="C12904" t="s">
        <v>8</v>
      </c>
      <c r="D12904">
        <v>0</v>
      </c>
      <c r="E12904">
        <v>0</v>
      </c>
      <c r="F12904">
        <v>1</v>
      </c>
      <c r="G12904">
        <v>0</v>
      </c>
      <c r="H12904">
        <v>0</v>
      </c>
    </row>
    <row r="12905" spans="1:8" x14ac:dyDescent="0.15">
      <c r="A12905" t="s">
        <v>25254</v>
      </c>
      <c r="B12905" t="s">
        <v>25255</v>
      </c>
      <c r="C12905" t="s">
        <v>8</v>
      </c>
      <c r="D12905">
        <v>0</v>
      </c>
      <c r="E12905">
        <v>1</v>
      </c>
      <c r="F12905">
        <v>3</v>
      </c>
      <c r="G12905">
        <v>2</v>
      </c>
      <c r="H12905">
        <v>1</v>
      </c>
    </row>
    <row r="12906" spans="1:8" x14ac:dyDescent="0.15">
      <c r="A12906" t="s">
        <v>25256</v>
      </c>
      <c r="B12906" t="s">
        <v>25257</v>
      </c>
      <c r="C12906" t="s">
        <v>8</v>
      </c>
      <c r="D12906">
        <v>14</v>
      </c>
      <c r="E12906">
        <v>1</v>
      </c>
      <c r="F12906">
        <v>34</v>
      </c>
      <c r="G12906">
        <v>17</v>
      </c>
      <c r="H12906">
        <v>4</v>
      </c>
    </row>
    <row r="12907" spans="1:8" x14ac:dyDescent="0.15">
      <c r="A12907" t="s">
        <v>25258</v>
      </c>
      <c r="B12907" t="s">
        <v>25259</v>
      </c>
      <c r="C12907" t="s">
        <v>8</v>
      </c>
      <c r="D12907">
        <v>0</v>
      </c>
      <c r="E12907">
        <v>0</v>
      </c>
      <c r="F12907">
        <v>62</v>
      </c>
      <c r="G12907">
        <v>2</v>
      </c>
      <c r="H12907">
        <v>4</v>
      </c>
    </row>
    <row r="12908" spans="1:8" x14ac:dyDescent="0.15">
      <c r="A12908" t="s">
        <v>25260</v>
      </c>
      <c r="B12908" t="s">
        <v>25261</v>
      </c>
      <c r="C12908" t="s">
        <v>8</v>
      </c>
      <c r="D12908">
        <v>5</v>
      </c>
      <c r="E12908">
        <v>3</v>
      </c>
      <c r="F12908">
        <v>0</v>
      </c>
      <c r="G12908">
        <v>0</v>
      </c>
      <c r="H12908">
        <v>2</v>
      </c>
    </row>
    <row r="12909" spans="1:8" x14ac:dyDescent="0.15">
      <c r="A12909" t="s">
        <v>25262</v>
      </c>
      <c r="B12909" t="s">
        <v>25263</v>
      </c>
      <c r="C12909" t="s">
        <v>8</v>
      </c>
      <c r="D12909">
        <v>62</v>
      </c>
      <c r="E12909">
        <v>15</v>
      </c>
      <c r="F12909">
        <v>38</v>
      </c>
      <c r="G12909">
        <v>4</v>
      </c>
      <c r="H12909">
        <v>2</v>
      </c>
    </row>
    <row r="12910" spans="1:8" x14ac:dyDescent="0.15">
      <c r="A12910" t="s">
        <v>25264</v>
      </c>
      <c r="B12910" t="s">
        <v>25265</v>
      </c>
      <c r="C12910" t="s">
        <v>8</v>
      </c>
      <c r="D12910">
        <v>0</v>
      </c>
      <c r="E12910">
        <v>0</v>
      </c>
      <c r="F12910">
        <v>75</v>
      </c>
      <c r="G12910">
        <v>2</v>
      </c>
      <c r="H12910">
        <v>21</v>
      </c>
    </row>
    <row r="12911" spans="1:8" x14ac:dyDescent="0.15">
      <c r="A12911" t="s">
        <v>25266</v>
      </c>
      <c r="B12911" t="s">
        <v>25267</v>
      </c>
      <c r="C12911" t="s">
        <v>8</v>
      </c>
      <c r="D12911">
        <v>0</v>
      </c>
      <c r="E12911">
        <v>0</v>
      </c>
      <c r="F12911">
        <v>0</v>
      </c>
      <c r="G12911">
        <v>0</v>
      </c>
      <c r="H12911">
        <v>0</v>
      </c>
    </row>
    <row r="12912" spans="1:8" x14ac:dyDescent="0.15">
      <c r="A12912" t="s">
        <v>25268</v>
      </c>
      <c r="B12912" t="s">
        <v>25269</v>
      </c>
      <c r="C12912" t="s">
        <v>8</v>
      </c>
      <c r="D12912">
        <v>3</v>
      </c>
      <c r="E12912">
        <v>2</v>
      </c>
      <c r="F12912">
        <v>668</v>
      </c>
      <c r="G12912">
        <v>10</v>
      </c>
      <c r="H12912">
        <v>67</v>
      </c>
    </row>
    <row r="12913" spans="1:8" x14ac:dyDescent="0.15">
      <c r="A12913" t="s">
        <v>25270</v>
      </c>
      <c r="B12913" t="s">
        <v>25271</v>
      </c>
      <c r="C12913" t="s">
        <v>8</v>
      </c>
      <c r="D12913">
        <v>0</v>
      </c>
      <c r="E12913">
        <v>0</v>
      </c>
      <c r="F12913">
        <v>1</v>
      </c>
      <c r="G12913">
        <v>1</v>
      </c>
      <c r="H12913">
        <v>0</v>
      </c>
    </row>
    <row r="12914" spans="1:8" x14ac:dyDescent="0.15">
      <c r="A12914" t="s">
        <v>25272</v>
      </c>
      <c r="B12914" t="s">
        <v>10604</v>
      </c>
      <c r="C12914" t="s">
        <v>8</v>
      </c>
      <c r="D12914">
        <v>0</v>
      </c>
      <c r="E12914">
        <v>0</v>
      </c>
      <c r="F12914">
        <v>1246</v>
      </c>
      <c r="G12914">
        <v>18</v>
      </c>
      <c r="H12914">
        <v>18</v>
      </c>
    </row>
    <row r="12915" spans="1:8" x14ac:dyDescent="0.15">
      <c r="A12915" t="s">
        <v>25273</v>
      </c>
      <c r="B12915" t="s">
        <v>4000</v>
      </c>
      <c r="C12915" t="s">
        <v>8</v>
      </c>
      <c r="D12915">
        <v>1</v>
      </c>
      <c r="E12915">
        <v>0</v>
      </c>
      <c r="F12915">
        <v>4</v>
      </c>
      <c r="G12915">
        <v>1</v>
      </c>
      <c r="H12915">
        <v>0</v>
      </c>
    </row>
    <row r="12916" spans="1:8" x14ac:dyDescent="0.15">
      <c r="A12916" t="s">
        <v>25274</v>
      </c>
      <c r="B12916" t="s">
        <v>25275</v>
      </c>
      <c r="C12916" t="s">
        <v>8</v>
      </c>
      <c r="D12916">
        <v>229</v>
      </c>
      <c r="E12916">
        <v>93</v>
      </c>
      <c r="F12916">
        <v>100</v>
      </c>
      <c r="G12916">
        <v>39</v>
      </c>
      <c r="H12916">
        <v>84</v>
      </c>
    </row>
    <row r="12917" spans="1:8" x14ac:dyDescent="0.15">
      <c r="A12917" t="s">
        <v>25276</v>
      </c>
      <c r="B12917" t="s">
        <v>25277</v>
      </c>
      <c r="C12917" t="s">
        <v>2</v>
      </c>
      <c r="D12917">
        <v>225</v>
      </c>
      <c r="E12917">
        <v>66</v>
      </c>
      <c r="F12917">
        <v>279</v>
      </c>
      <c r="G12917">
        <v>53</v>
      </c>
      <c r="H12917">
        <v>61</v>
      </c>
    </row>
    <row r="12918" spans="1:8" x14ac:dyDescent="0.15">
      <c r="A12918" t="s">
        <v>25278</v>
      </c>
      <c r="B12918" t="s">
        <v>3361</v>
      </c>
      <c r="C12918" t="s">
        <v>8</v>
      </c>
      <c r="D12918">
        <v>0</v>
      </c>
      <c r="E12918">
        <v>0</v>
      </c>
      <c r="F12918">
        <v>25</v>
      </c>
      <c r="G12918">
        <v>2</v>
      </c>
      <c r="H12918">
        <v>-1</v>
      </c>
    </row>
    <row r="12919" spans="1:8" x14ac:dyDescent="0.15">
      <c r="A12919" t="s">
        <v>25279</v>
      </c>
      <c r="B12919" t="s">
        <v>25280</v>
      </c>
      <c r="C12919" t="s">
        <v>8</v>
      </c>
      <c r="D12919">
        <v>5</v>
      </c>
      <c r="E12919">
        <v>1</v>
      </c>
      <c r="F12919">
        <v>31</v>
      </c>
      <c r="G12919">
        <v>3</v>
      </c>
      <c r="H12919">
        <v>6</v>
      </c>
    </row>
    <row r="12920" spans="1:8" x14ac:dyDescent="0.15">
      <c r="A12920" t="s">
        <v>25281</v>
      </c>
      <c r="B12920" t="s">
        <v>25282</v>
      </c>
      <c r="C12920" t="s">
        <v>8</v>
      </c>
      <c r="D12920">
        <v>0</v>
      </c>
      <c r="E12920">
        <v>0</v>
      </c>
      <c r="F12920">
        <v>11</v>
      </c>
      <c r="G12920">
        <v>1</v>
      </c>
      <c r="H12920">
        <v>1</v>
      </c>
    </row>
    <row r="12921" spans="1:8" x14ac:dyDescent="0.15">
      <c r="A12921" t="s">
        <v>25283</v>
      </c>
      <c r="B12921" t="s">
        <v>25284</v>
      </c>
      <c r="C12921" t="s">
        <v>8</v>
      </c>
      <c r="D12921">
        <v>0</v>
      </c>
      <c r="E12921">
        <v>0</v>
      </c>
      <c r="F12921">
        <v>0</v>
      </c>
      <c r="G12921">
        <v>0</v>
      </c>
      <c r="H12921">
        <v>0</v>
      </c>
    </row>
    <row r="12922" spans="1:8" x14ac:dyDescent="0.15">
      <c r="A12922" t="s">
        <v>25285</v>
      </c>
      <c r="B12922" t="s">
        <v>25286</v>
      </c>
      <c r="C12922" t="s">
        <v>8</v>
      </c>
      <c r="D12922">
        <v>1</v>
      </c>
      <c r="E12922">
        <v>1</v>
      </c>
      <c r="F12922">
        <v>19</v>
      </c>
      <c r="G12922">
        <v>1</v>
      </c>
      <c r="H12922">
        <v>-3</v>
      </c>
    </row>
    <row r="12923" spans="1:8" x14ac:dyDescent="0.15">
      <c r="A12923" t="s">
        <v>25287</v>
      </c>
      <c r="B12923" t="s">
        <v>25288</v>
      </c>
      <c r="C12923" t="s">
        <v>8</v>
      </c>
      <c r="D12923">
        <v>58</v>
      </c>
      <c r="E12923">
        <v>18</v>
      </c>
      <c r="F12923">
        <v>309</v>
      </c>
      <c r="G12923">
        <v>36</v>
      </c>
      <c r="H12923">
        <v>33</v>
      </c>
    </row>
    <row r="12924" spans="1:8" x14ac:dyDescent="0.15">
      <c r="A12924" t="s">
        <v>25289</v>
      </c>
      <c r="B12924" t="s">
        <v>25290</v>
      </c>
      <c r="C12924" t="s">
        <v>2</v>
      </c>
      <c r="D12924">
        <v>83</v>
      </c>
      <c r="E12924">
        <v>24</v>
      </c>
      <c r="F12924">
        <v>180</v>
      </c>
      <c r="G12924">
        <v>56</v>
      </c>
      <c r="H12924">
        <v>44</v>
      </c>
    </row>
    <row r="12925" spans="1:8" x14ac:dyDescent="0.15">
      <c r="A12925" t="s">
        <v>25291</v>
      </c>
      <c r="B12925" t="s">
        <v>25292</v>
      </c>
      <c r="C12925" t="s">
        <v>2</v>
      </c>
      <c r="D12925">
        <v>0</v>
      </c>
      <c r="E12925">
        <v>0</v>
      </c>
      <c r="F12925">
        <v>10</v>
      </c>
      <c r="G12925">
        <v>2</v>
      </c>
      <c r="H12925">
        <v>1</v>
      </c>
    </row>
    <row r="12926" spans="1:8" x14ac:dyDescent="0.15">
      <c r="A12926" t="s">
        <v>25293</v>
      </c>
      <c r="B12926" t="s">
        <v>25294</v>
      </c>
      <c r="C12926" t="s">
        <v>8</v>
      </c>
      <c r="D12926">
        <v>1</v>
      </c>
      <c r="E12926">
        <v>0</v>
      </c>
      <c r="F12926">
        <v>35</v>
      </c>
      <c r="G12926">
        <v>5</v>
      </c>
      <c r="H12926">
        <v>1</v>
      </c>
    </row>
    <row r="12927" spans="1:8" x14ac:dyDescent="0.15">
      <c r="A12927" t="s">
        <v>25295</v>
      </c>
      <c r="B12927" t="s">
        <v>25296</v>
      </c>
      <c r="C12927" t="s">
        <v>8</v>
      </c>
      <c r="D12927">
        <v>1</v>
      </c>
      <c r="E12927">
        <v>1</v>
      </c>
      <c r="F12927">
        <v>2</v>
      </c>
      <c r="G12927">
        <v>0</v>
      </c>
      <c r="H12927">
        <v>1</v>
      </c>
    </row>
    <row r="12928" spans="1:8" x14ac:dyDescent="0.15">
      <c r="A12928" t="s">
        <v>25297</v>
      </c>
      <c r="B12928" t="s">
        <v>25298</v>
      </c>
      <c r="C12928" t="s">
        <v>8</v>
      </c>
      <c r="D12928">
        <v>139</v>
      </c>
      <c r="E12928">
        <v>32</v>
      </c>
      <c r="F12928">
        <v>115</v>
      </c>
      <c r="G12928">
        <v>16</v>
      </c>
      <c r="H12928">
        <v>4</v>
      </c>
    </row>
    <row r="12929" spans="1:8" x14ac:dyDescent="0.15">
      <c r="A12929" t="s">
        <v>25299</v>
      </c>
      <c r="B12929" t="s">
        <v>25300</v>
      </c>
      <c r="C12929" t="s">
        <v>8</v>
      </c>
      <c r="D12929">
        <v>2</v>
      </c>
      <c r="E12929">
        <v>0</v>
      </c>
      <c r="F12929">
        <v>388</v>
      </c>
      <c r="G12929">
        <v>12</v>
      </c>
      <c r="H12929">
        <v>12</v>
      </c>
    </row>
    <row r="12930" spans="1:8" x14ac:dyDescent="0.15">
      <c r="A12930" t="s">
        <v>25301</v>
      </c>
      <c r="B12930" t="s">
        <v>25302</v>
      </c>
      <c r="C12930" t="s">
        <v>8</v>
      </c>
      <c r="D12930">
        <v>1</v>
      </c>
      <c r="E12930">
        <v>0</v>
      </c>
      <c r="F12930">
        <v>128</v>
      </c>
      <c r="G12930">
        <v>2</v>
      </c>
      <c r="H12930">
        <v>0</v>
      </c>
    </row>
    <row r="12931" spans="1:8" x14ac:dyDescent="0.15">
      <c r="A12931" t="s">
        <v>25303</v>
      </c>
      <c r="B12931" t="s">
        <v>25304</v>
      </c>
      <c r="C12931" t="s">
        <v>8</v>
      </c>
      <c r="D12931">
        <v>5</v>
      </c>
      <c r="E12931">
        <v>1</v>
      </c>
      <c r="F12931">
        <v>73</v>
      </c>
      <c r="G12931">
        <v>4</v>
      </c>
      <c r="H12931">
        <v>2</v>
      </c>
    </row>
    <row r="12932" spans="1:8" x14ac:dyDescent="0.15">
      <c r="A12932" t="s">
        <v>25305</v>
      </c>
      <c r="B12932" t="s">
        <v>25306</v>
      </c>
      <c r="C12932" t="s">
        <v>8</v>
      </c>
      <c r="D12932">
        <v>168</v>
      </c>
      <c r="E12932">
        <v>30</v>
      </c>
      <c r="F12932">
        <v>202</v>
      </c>
      <c r="G12932">
        <v>104</v>
      </c>
      <c r="H12932">
        <v>104</v>
      </c>
    </row>
    <row r="12933" spans="1:8" x14ac:dyDescent="0.15">
      <c r="A12933" t="s">
        <v>25307</v>
      </c>
      <c r="B12933" t="s">
        <v>25308</v>
      </c>
      <c r="C12933" t="s">
        <v>2</v>
      </c>
      <c r="D12933">
        <v>0</v>
      </c>
      <c r="E12933">
        <v>0</v>
      </c>
      <c r="F12933">
        <v>21</v>
      </c>
      <c r="G12933">
        <v>0</v>
      </c>
      <c r="H12933">
        <v>2</v>
      </c>
    </row>
    <row r="12934" spans="1:8" x14ac:dyDescent="0.15">
      <c r="A12934" t="s">
        <v>25309</v>
      </c>
      <c r="B12934" t="s">
        <v>25139</v>
      </c>
      <c r="C12934" t="s">
        <v>8</v>
      </c>
      <c r="D12934">
        <v>0</v>
      </c>
      <c r="E12934">
        <v>0</v>
      </c>
      <c r="F12934">
        <v>66</v>
      </c>
      <c r="G12934">
        <v>2</v>
      </c>
      <c r="H12934">
        <v>1</v>
      </c>
    </row>
    <row r="12935" spans="1:8" x14ac:dyDescent="0.15">
      <c r="A12935" t="s">
        <v>25310</v>
      </c>
      <c r="B12935" t="s">
        <v>25311</v>
      </c>
      <c r="C12935" t="s">
        <v>8</v>
      </c>
      <c r="D12935">
        <v>0</v>
      </c>
      <c r="E12935">
        <v>0</v>
      </c>
      <c r="F12935">
        <v>123</v>
      </c>
      <c r="G12935">
        <v>5</v>
      </c>
      <c r="H12935">
        <v>6</v>
      </c>
    </row>
    <row r="12936" spans="1:8" x14ac:dyDescent="0.15">
      <c r="A12936" t="s">
        <v>25312</v>
      </c>
      <c r="B12936" t="s">
        <v>25313</v>
      </c>
      <c r="C12936" t="s">
        <v>2</v>
      </c>
      <c r="D12936">
        <v>0</v>
      </c>
      <c r="E12936">
        <v>0</v>
      </c>
      <c r="F12936">
        <v>1</v>
      </c>
      <c r="G12936">
        <v>0</v>
      </c>
      <c r="H12936">
        <v>0</v>
      </c>
    </row>
    <row r="12937" spans="1:8" x14ac:dyDescent="0.15">
      <c r="A12937" t="s">
        <v>25314</v>
      </c>
      <c r="B12937" t="s">
        <v>25315</v>
      </c>
      <c r="C12937" t="s">
        <v>8</v>
      </c>
      <c r="D12937">
        <v>0</v>
      </c>
      <c r="E12937">
        <v>0</v>
      </c>
      <c r="F12937">
        <v>53</v>
      </c>
      <c r="G12937">
        <v>3</v>
      </c>
      <c r="H12937">
        <v>3</v>
      </c>
    </row>
    <row r="12938" spans="1:8" x14ac:dyDescent="0.15">
      <c r="A12938" t="s">
        <v>25316</v>
      </c>
      <c r="B12938" t="s">
        <v>25317</v>
      </c>
      <c r="C12938" t="s">
        <v>8</v>
      </c>
      <c r="D12938">
        <v>0</v>
      </c>
      <c r="E12938">
        <v>0</v>
      </c>
      <c r="F12938">
        <v>635</v>
      </c>
      <c r="G12938">
        <v>9</v>
      </c>
      <c r="H12938">
        <v>9</v>
      </c>
    </row>
    <row r="12939" spans="1:8" x14ac:dyDescent="0.15">
      <c r="A12939" t="s">
        <v>25318</v>
      </c>
      <c r="B12939" t="s">
        <v>25319</v>
      </c>
      <c r="C12939" t="s">
        <v>8</v>
      </c>
      <c r="D12939">
        <v>131</v>
      </c>
      <c r="E12939">
        <v>30</v>
      </c>
      <c r="F12939">
        <v>315</v>
      </c>
      <c r="G12939">
        <v>124</v>
      </c>
      <c r="H12939">
        <v>142</v>
      </c>
    </row>
    <row r="12940" spans="1:8" x14ac:dyDescent="0.15">
      <c r="A12940" t="s">
        <v>25320</v>
      </c>
      <c r="B12940" t="s">
        <v>25321</v>
      </c>
      <c r="C12940" t="s">
        <v>8</v>
      </c>
      <c r="D12940">
        <v>0</v>
      </c>
      <c r="E12940">
        <v>0</v>
      </c>
      <c r="F12940">
        <v>17</v>
      </c>
      <c r="G12940">
        <v>2</v>
      </c>
      <c r="H12940">
        <v>1</v>
      </c>
    </row>
    <row r="12941" spans="1:8" x14ac:dyDescent="0.15">
      <c r="A12941" t="s">
        <v>25322</v>
      </c>
      <c r="B12941" t="s">
        <v>25323</v>
      </c>
      <c r="C12941" t="s">
        <v>8</v>
      </c>
      <c r="D12941">
        <v>187</v>
      </c>
      <c r="E12941">
        <v>32</v>
      </c>
      <c r="F12941">
        <v>26</v>
      </c>
      <c r="G12941">
        <v>10</v>
      </c>
      <c r="H12941">
        <v>10</v>
      </c>
    </row>
    <row r="12942" spans="1:8" x14ac:dyDescent="0.15">
      <c r="A12942" t="s">
        <v>25324</v>
      </c>
      <c r="B12942" t="s">
        <v>25325</v>
      </c>
      <c r="C12942" t="s">
        <v>8</v>
      </c>
      <c r="D12942">
        <v>104</v>
      </c>
      <c r="E12942">
        <v>31</v>
      </c>
      <c r="F12942">
        <v>82</v>
      </c>
      <c r="G12942">
        <v>31</v>
      </c>
      <c r="H12942">
        <v>45</v>
      </c>
    </row>
    <row r="12943" spans="1:8" x14ac:dyDescent="0.15">
      <c r="A12943" t="s">
        <v>25326</v>
      </c>
      <c r="B12943" t="s">
        <v>25327</v>
      </c>
      <c r="C12943" t="s">
        <v>8</v>
      </c>
      <c r="D12943">
        <v>1</v>
      </c>
      <c r="E12943">
        <v>0</v>
      </c>
      <c r="F12943">
        <v>11</v>
      </c>
      <c r="G12943">
        <v>0</v>
      </c>
      <c r="H12943">
        <v>0</v>
      </c>
    </row>
    <row r="12944" spans="1:8" x14ac:dyDescent="0.15">
      <c r="A12944" t="s">
        <v>25328</v>
      </c>
      <c r="B12944" t="s">
        <v>25329</v>
      </c>
      <c r="C12944" t="s">
        <v>2</v>
      </c>
      <c r="D12944">
        <v>0</v>
      </c>
      <c r="E12944">
        <v>0</v>
      </c>
      <c r="F12944">
        <v>22</v>
      </c>
      <c r="G12944">
        <v>0</v>
      </c>
      <c r="H12944">
        <v>3</v>
      </c>
    </row>
    <row r="12945" spans="1:8" x14ac:dyDescent="0.15">
      <c r="A12945" t="s">
        <v>25330</v>
      </c>
      <c r="B12945" t="s">
        <v>25331</v>
      </c>
      <c r="C12945" t="s">
        <v>8</v>
      </c>
      <c r="D12945">
        <v>0</v>
      </c>
      <c r="E12945">
        <v>0</v>
      </c>
      <c r="F12945">
        <v>0</v>
      </c>
      <c r="G12945">
        <v>0</v>
      </c>
      <c r="H12945">
        <v>0</v>
      </c>
    </row>
    <row r="12946" spans="1:8" x14ac:dyDescent="0.15">
      <c r="A12946" t="s">
        <v>25332</v>
      </c>
      <c r="B12946" t="s">
        <v>25333</v>
      </c>
      <c r="C12946" t="s">
        <v>8</v>
      </c>
      <c r="D12946">
        <v>0</v>
      </c>
      <c r="E12946">
        <v>0</v>
      </c>
      <c r="F12946">
        <v>35</v>
      </c>
      <c r="G12946">
        <v>1</v>
      </c>
      <c r="H12946">
        <v>2</v>
      </c>
    </row>
    <row r="12947" spans="1:8" x14ac:dyDescent="0.15">
      <c r="A12947" t="s">
        <v>25334</v>
      </c>
      <c r="B12947" t="s">
        <v>25335</v>
      </c>
      <c r="C12947" t="s">
        <v>8</v>
      </c>
      <c r="D12947">
        <v>76</v>
      </c>
      <c r="E12947">
        <v>7</v>
      </c>
      <c r="F12947">
        <v>238</v>
      </c>
      <c r="G12947">
        <v>4</v>
      </c>
      <c r="H12947">
        <v>2</v>
      </c>
    </row>
    <row r="12948" spans="1:8" x14ac:dyDescent="0.15">
      <c r="A12948" t="s">
        <v>25336</v>
      </c>
      <c r="B12948" t="s">
        <v>25337</v>
      </c>
      <c r="C12948" t="s">
        <v>8</v>
      </c>
      <c r="D12948">
        <v>0</v>
      </c>
      <c r="E12948">
        <v>0</v>
      </c>
      <c r="F12948">
        <v>2</v>
      </c>
      <c r="G12948">
        <v>0</v>
      </c>
      <c r="H12948">
        <v>0</v>
      </c>
    </row>
    <row r="12949" spans="1:8" x14ac:dyDescent="0.15">
      <c r="A12949" t="s">
        <v>25338</v>
      </c>
      <c r="B12949" t="s">
        <v>24875</v>
      </c>
      <c r="C12949" t="s">
        <v>8</v>
      </c>
      <c r="D12949">
        <v>5</v>
      </c>
      <c r="E12949">
        <v>2</v>
      </c>
      <c r="F12949">
        <v>54</v>
      </c>
      <c r="G12949">
        <v>12</v>
      </c>
      <c r="H12949">
        <v>70</v>
      </c>
    </row>
    <row r="12950" spans="1:8" x14ac:dyDescent="0.15">
      <c r="A12950" t="s">
        <v>25339</v>
      </c>
      <c r="B12950" t="s">
        <v>25340</v>
      </c>
      <c r="C12950" t="s">
        <v>2</v>
      </c>
      <c r="D12950">
        <v>0</v>
      </c>
      <c r="E12950">
        <v>0</v>
      </c>
      <c r="F12950">
        <v>15</v>
      </c>
      <c r="G12950">
        <v>1</v>
      </c>
      <c r="H12950">
        <v>-3</v>
      </c>
    </row>
    <row r="12951" spans="1:8" x14ac:dyDescent="0.15">
      <c r="A12951" t="s">
        <v>25341</v>
      </c>
      <c r="B12951" t="s">
        <v>25342</v>
      </c>
      <c r="C12951" t="s">
        <v>8</v>
      </c>
      <c r="D12951">
        <v>8</v>
      </c>
      <c r="E12951">
        <v>8</v>
      </c>
      <c r="F12951">
        <v>40</v>
      </c>
      <c r="G12951">
        <v>4</v>
      </c>
      <c r="H12951">
        <v>5</v>
      </c>
    </row>
    <row r="12952" spans="1:8" x14ac:dyDescent="0.15">
      <c r="A12952" t="s">
        <v>25343</v>
      </c>
      <c r="B12952" t="s">
        <v>25344</v>
      </c>
      <c r="C12952" t="s">
        <v>8</v>
      </c>
      <c r="D12952">
        <v>0</v>
      </c>
      <c r="E12952">
        <v>0</v>
      </c>
      <c r="F12952">
        <v>1</v>
      </c>
      <c r="G12952">
        <v>0</v>
      </c>
      <c r="H12952">
        <v>0</v>
      </c>
    </row>
    <row r="12953" spans="1:8" x14ac:dyDescent="0.15">
      <c r="A12953" t="s">
        <v>25345</v>
      </c>
      <c r="B12953" t="s">
        <v>25346</v>
      </c>
      <c r="C12953" t="s">
        <v>2</v>
      </c>
      <c r="D12953">
        <v>0</v>
      </c>
      <c r="E12953">
        <v>0</v>
      </c>
      <c r="F12953">
        <v>25</v>
      </c>
      <c r="G12953">
        <v>0</v>
      </c>
      <c r="H12953">
        <v>-1</v>
      </c>
    </row>
    <row r="12954" spans="1:8" x14ac:dyDescent="0.15">
      <c r="A12954" t="s">
        <v>25347</v>
      </c>
      <c r="B12954" t="s">
        <v>25348</v>
      </c>
      <c r="C12954" t="s">
        <v>8</v>
      </c>
      <c r="D12954">
        <v>7</v>
      </c>
      <c r="E12954">
        <v>10</v>
      </c>
      <c r="F12954">
        <v>23</v>
      </c>
      <c r="G12954">
        <v>5</v>
      </c>
      <c r="H12954">
        <v>-1</v>
      </c>
    </row>
    <row r="12955" spans="1:8" x14ac:dyDescent="0.15">
      <c r="A12955" t="s">
        <v>25349</v>
      </c>
      <c r="B12955" t="s">
        <v>25350</v>
      </c>
      <c r="C12955" t="s">
        <v>2</v>
      </c>
      <c r="D12955">
        <v>0</v>
      </c>
      <c r="E12955">
        <v>0</v>
      </c>
      <c r="F12955">
        <v>453</v>
      </c>
      <c r="G12955">
        <v>15</v>
      </c>
      <c r="H12955">
        <v>13</v>
      </c>
    </row>
    <row r="12956" spans="1:8" x14ac:dyDescent="0.15">
      <c r="A12956" t="s">
        <v>25351</v>
      </c>
      <c r="B12956" t="s">
        <v>25352</v>
      </c>
      <c r="C12956" t="s">
        <v>8</v>
      </c>
      <c r="D12956">
        <v>0</v>
      </c>
      <c r="E12956">
        <v>1</v>
      </c>
      <c r="F12956">
        <v>443</v>
      </c>
      <c r="G12956">
        <v>1</v>
      </c>
      <c r="H12956">
        <v>30</v>
      </c>
    </row>
    <row r="12957" spans="1:8" x14ac:dyDescent="0.15">
      <c r="A12957" t="s">
        <v>25353</v>
      </c>
      <c r="B12957" t="s">
        <v>25354</v>
      </c>
      <c r="C12957" t="s">
        <v>8</v>
      </c>
      <c r="D12957">
        <v>5</v>
      </c>
      <c r="E12957">
        <v>4</v>
      </c>
      <c r="F12957">
        <v>58</v>
      </c>
      <c r="G12957">
        <v>8</v>
      </c>
      <c r="H12957">
        <v>2</v>
      </c>
    </row>
    <row r="12958" spans="1:8" x14ac:dyDescent="0.15">
      <c r="A12958" t="s">
        <v>25355</v>
      </c>
      <c r="B12958" t="s">
        <v>25356</v>
      </c>
      <c r="C12958" t="s">
        <v>5</v>
      </c>
      <c r="D12958">
        <v>9</v>
      </c>
      <c r="E12958">
        <v>2</v>
      </c>
      <c r="F12958">
        <v>77</v>
      </c>
      <c r="G12958">
        <v>12</v>
      </c>
      <c r="H12958">
        <v>24</v>
      </c>
    </row>
    <row r="12959" spans="1:8" x14ac:dyDescent="0.15">
      <c r="A12959" t="s">
        <v>25357</v>
      </c>
      <c r="B12959" t="s">
        <v>25358</v>
      </c>
      <c r="C12959" t="s">
        <v>8</v>
      </c>
      <c r="D12959">
        <v>1</v>
      </c>
      <c r="E12959">
        <v>1</v>
      </c>
      <c r="F12959">
        <v>11</v>
      </c>
      <c r="G12959">
        <v>1</v>
      </c>
      <c r="H12959">
        <v>1</v>
      </c>
    </row>
    <row r="12960" spans="1:8" x14ac:dyDescent="0.15">
      <c r="A12960" t="s">
        <v>25359</v>
      </c>
      <c r="B12960" t="s">
        <v>25360</v>
      </c>
      <c r="C12960" t="s">
        <v>8</v>
      </c>
      <c r="D12960">
        <v>26</v>
      </c>
      <c r="E12960">
        <v>7</v>
      </c>
      <c r="F12960">
        <v>90</v>
      </c>
      <c r="G12960">
        <v>19</v>
      </c>
      <c r="H12960">
        <v>5</v>
      </c>
    </row>
    <row r="12961" spans="1:8" x14ac:dyDescent="0.15">
      <c r="A12961" t="s">
        <v>25361</v>
      </c>
      <c r="B12961" t="s">
        <v>25362</v>
      </c>
      <c r="C12961" t="s">
        <v>8</v>
      </c>
      <c r="D12961">
        <v>0</v>
      </c>
      <c r="E12961">
        <v>1</v>
      </c>
      <c r="F12961">
        <v>411</v>
      </c>
      <c r="G12961">
        <v>3</v>
      </c>
      <c r="H12961">
        <v>4</v>
      </c>
    </row>
    <row r="12962" spans="1:8" x14ac:dyDescent="0.15">
      <c r="A12962" t="s">
        <v>25363</v>
      </c>
      <c r="B12962" t="s">
        <v>25364</v>
      </c>
      <c r="C12962" t="s">
        <v>8</v>
      </c>
      <c r="D12962">
        <v>0</v>
      </c>
      <c r="E12962">
        <v>0</v>
      </c>
      <c r="F12962">
        <v>1</v>
      </c>
      <c r="G12962">
        <v>0</v>
      </c>
      <c r="H12962">
        <v>0</v>
      </c>
    </row>
    <row r="12963" spans="1:8" x14ac:dyDescent="0.15">
      <c r="A12963" t="s">
        <v>25365</v>
      </c>
      <c r="B12963" t="s">
        <v>25366</v>
      </c>
      <c r="C12963" t="s">
        <v>8</v>
      </c>
      <c r="D12963">
        <v>1</v>
      </c>
      <c r="E12963">
        <v>1</v>
      </c>
      <c r="F12963">
        <v>22</v>
      </c>
      <c r="G12963">
        <v>2</v>
      </c>
      <c r="H12963">
        <v>4</v>
      </c>
    </row>
    <row r="12964" spans="1:8" x14ac:dyDescent="0.15">
      <c r="A12964" t="s">
        <v>25367</v>
      </c>
      <c r="B12964" t="s">
        <v>25368</v>
      </c>
      <c r="C12964" t="s">
        <v>8</v>
      </c>
      <c r="D12964">
        <v>0</v>
      </c>
      <c r="E12964">
        <v>0</v>
      </c>
      <c r="F12964">
        <v>25</v>
      </c>
      <c r="G12964">
        <v>3</v>
      </c>
      <c r="H12964">
        <v>-1</v>
      </c>
    </row>
    <row r="12965" spans="1:8" x14ac:dyDescent="0.15">
      <c r="A12965" t="s">
        <v>25369</v>
      </c>
      <c r="B12965" t="s">
        <v>2532</v>
      </c>
      <c r="C12965" t="s">
        <v>8</v>
      </c>
      <c r="D12965">
        <v>0</v>
      </c>
      <c r="E12965">
        <v>0</v>
      </c>
      <c r="F12965">
        <v>0</v>
      </c>
      <c r="G12965">
        <v>0</v>
      </c>
      <c r="H12965">
        <v>0</v>
      </c>
    </row>
    <row r="12966" spans="1:8" x14ac:dyDescent="0.15">
      <c r="A12966" t="s">
        <v>25370</v>
      </c>
      <c r="B12966" t="s">
        <v>25371</v>
      </c>
      <c r="C12966" t="s">
        <v>8</v>
      </c>
      <c r="D12966">
        <v>1</v>
      </c>
      <c r="E12966">
        <v>1</v>
      </c>
      <c r="F12966">
        <v>10</v>
      </c>
      <c r="G12966">
        <v>27</v>
      </c>
      <c r="H12966">
        <v>1</v>
      </c>
    </row>
    <row r="12967" spans="1:8" x14ac:dyDescent="0.15">
      <c r="A12967" t="s">
        <v>25372</v>
      </c>
      <c r="B12967" t="s">
        <v>25373</v>
      </c>
      <c r="C12967" t="s">
        <v>8</v>
      </c>
      <c r="D12967">
        <v>0</v>
      </c>
      <c r="E12967">
        <v>0</v>
      </c>
      <c r="F12967">
        <v>0</v>
      </c>
      <c r="G12967">
        <v>0</v>
      </c>
      <c r="H12967">
        <v>0</v>
      </c>
    </row>
    <row r="12968" spans="1:8" x14ac:dyDescent="0.15">
      <c r="A12968" t="s">
        <v>25374</v>
      </c>
      <c r="B12968" t="s">
        <v>25375</v>
      </c>
      <c r="C12968" t="s">
        <v>8</v>
      </c>
      <c r="D12968">
        <v>12</v>
      </c>
      <c r="E12968">
        <v>1</v>
      </c>
      <c r="F12968">
        <v>0</v>
      </c>
      <c r="G12968">
        <v>0</v>
      </c>
      <c r="H12968">
        <v>3</v>
      </c>
    </row>
    <row r="12969" spans="1:8" x14ac:dyDescent="0.15">
      <c r="A12969" t="s">
        <v>25376</v>
      </c>
      <c r="B12969" t="s">
        <v>25377</v>
      </c>
      <c r="C12969" t="s">
        <v>8</v>
      </c>
      <c r="D12969">
        <v>2</v>
      </c>
      <c r="E12969">
        <v>0</v>
      </c>
      <c r="F12969">
        <v>13</v>
      </c>
      <c r="G12969">
        <v>7</v>
      </c>
      <c r="H12969">
        <v>1</v>
      </c>
    </row>
    <row r="12970" spans="1:8" x14ac:dyDescent="0.15">
      <c r="A12970" t="s">
        <v>25378</v>
      </c>
      <c r="B12970" t="s">
        <v>25379</v>
      </c>
      <c r="C12970" t="s">
        <v>8</v>
      </c>
      <c r="D12970">
        <v>655</v>
      </c>
      <c r="E12970">
        <v>140</v>
      </c>
      <c r="F12970">
        <v>33</v>
      </c>
      <c r="G12970">
        <v>70</v>
      </c>
      <c r="H12970">
        <v>70</v>
      </c>
    </row>
    <row r="12971" spans="1:8" x14ac:dyDescent="0.15">
      <c r="A12971" t="s">
        <v>25380</v>
      </c>
      <c r="B12971" t="s">
        <v>25381</v>
      </c>
      <c r="C12971" t="s">
        <v>2</v>
      </c>
      <c r="D12971">
        <v>62</v>
      </c>
      <c r="E12971">
        <v>17</v>
      </c>
      <c r="F12971">
        <v>45</v>
      </c>
      <c r="G12971">
        <v>83</v>
      </c>
      <c r="H12971">
        <v>11</v>
      </c>
    </row>
    <row r="12972" spans="1:8" x14ac:dyDescent="0.15">
      <c r="A12972" t="s">
        <v>25382</v>
      </c>
      <c r="B12972" t="s">
        <v>25383</v>
      </c>
      <c r="C12972" t="s">
        <v>8</v>
      </c>
      <c r="D12972">
        <v>0</v>
      </c>
      <c r="E12972">
        <v>0</v>
      </c>
      <c r="F12972">
        <v>1</v>
      </c>
      <c r="G12972">
        <v>1</v>
      </c>
      <c r="H12972">
        <v>0</v>
      </c>
    </row>
    <row r="12973" spans="1:8" x14ac:dyDescent="0.15">
      <c r="A12973" t="s">
        <v>25384</v>
      </c>
      <c r="B12973" t="s">
        <v>25385</v>
      </c>
      <c r="C12973" t="s">
        <v>8</v>
      </c>
      <c r="D12973">
        <v>153</v>
      </c>
      <c r="E12973">
        <v>59</v>
      </c>
      <c r="F12973">
        <v>5000</v>
      </c>
      <c r="G12973">
        <v>186</v>
      </c>
      <c r="H12973">
        <v>186</v>
      </c>
    </row>
    <row r="12974" spans="1:8" x14ac:dyDescent="0.15">
      <c r="A12974" t="s">
        <v>25386</v>
      </c>
      <c r="B12974" t="s">
        <v>25387</v>
      </c>
      <c r="C12974" t="s">
        <v>5</v>
      </c>
      <c r="D12974">
        <v>0</v>
      </c>
      <c r="E12974">
        <v>0</v>
      </c>
      <c r="F12974">
        <v>8</v>
      </c>
      <c r="G12974">
        <v>1</v>
      </c>
      <c r="H12974">
        <v>0</v>
      </c>
    </row>
    <row r="12975" spans="1:8" x14ac:dyDescent="0.15">
      <c r="A12975" t="s">
        <v>25388</v>
      </c>
      <c r="B12975" t="s">
        <v>25389</v>
      </c>
      <c r="C12975" t="s">
        <v>8</v>
      </c>
      <c r="D12975">
        <v>6</v>
      </c>
      <c r="E12975">
        <v>6</v>
      </c>
      <c r="F12975">
        <v>93</v>
      </c>
      <c r="G12975">
        <v>11</v>
      </c>
      <c r="H12975">
        <v>8</v>
      </c>
    </row>
    <row r="12976" spans="1:8" x14ac:dyDescent="0.15">
      <c r="A12976" t="s">
        <v>25390</v>
      </c>
      <c r="B12976" t="s">
        <v>25391</v>
      </c>
      <c r="C12976" t="s">
        <v>8</v>
      </c>
      <c r="D12976">
        <v>2</v>
      </c>
      <c r="E12976">
        <v>3</v>
      </c>
      <c r="F12976">
        <v>20</v>
      </c>
      <c r="G12976">
        <v>1</v>
      </c>
      <c r="H12976">
        <v>2</v>
      </c>
    </row>
    <row r="12977" spans="1:8" x14ac:dyDescent="0.15">
      <c r="A12977" t="s">
        <v>25392</v>
      </c>
      <c r="B12977" t="s">
        <v>25393</v>
      </c>
      <c r="C12977" t="s">
        <v>8</v>
      </c>
      <c r="D12977">
        <v>87</v>
      </c>
      <c r="E12977">
        <v>19</v>
      </c>
      <c r="F12977">
        <v>696</v>
      </c>
      <c r="G12977">
        <v>34</v>
      </c>
      <c r="H12977">
        <v>34</v>
      </c>
    </row>
    <row r="12978" spans="1:8" x14ac:dyDescent="0.15">
      <c r="A12978" t="s">
        <v>25394</v>
      </c>
      <c r="B12978" t="s">
        <v>25395</v>
      </c>
      <c r="C12978" t="s">
        <v>8</v>
      </c>
      <c r="D12978">
        <v>4</v>
      </c>
      <c r="E12978">
        <v>2</v>
      </c>
      <c r="F12978">
        <v>98</v>
      </c>
      <c r="G12978">
        <v>4</v>
      </c>
      <c r="H12978">
        <v>7</v>
      </c>
    </row>
    <row r="12979" spans="1:8" x14ac:dyDescent="0.15">
      <c r="A12979" t="s">
        <v>25396</v>
      </c>
      <c r="B12979" t="s">
        <v>25397</v>
      </c>
      <c r="C12979" t="s">
        <v>2</v>
      </c>
      <c r="D12979">
        <v>17</v>
      </c>
      <c r="E12979">
        <v>13</v>
      </c>
      <c r="F12979">
        <v>12</v>
      </c>
      <c r="G12979">
        <v>180</v>
      </c>
      <c r="H12979">
        <v>24</v>
      </c>
    </row>
    <row r="12980" spans="1:8" x14ac:dyDescent="0.15">
      <c r="A12980" t="s">
        <v>25398</v>
      </c>
      <c r="B12980" t="s">
        <v>25399</v>
      </c>
      <c r="C12980" t="s">
        <v>8</v>
      </c>
      <c r="D12980">
        <v>6</v>
      </c>
      <c r="E12980">
        <v>2</v>
      </c>
      <c r="F12980">
        <v>258</v>
      </c>
      <c r="G12980">
        <v>7</v>
      </c>
      <c r="H12980">
        <v>29</v>
      </c>
    </row>
    <row r="12981" spans="1:8" x14ac:dyDescent="0.15">
      <c r="A12981" t="s">
        <v>25400</v>
      </c>
      <c r="B12981" t="s">
        <v>2345</v>
      </c>
      <c r="C12981" t="s">
        <v>8</v>
      </c>
      <c r="D12981">
        <v>0</v>
      </c>
      <c r="E12981">
        <v>0</v>
      </c>
      <c r="F12981">
        <v>0</v>
      </c>
      <c r="G12981">
        <v>0</v>
      </c>
      <c r="H12981">
        <v>0</v>
      </c>
    </row>
    <row r="12982" spans="1:8" x14ac:dyDescent="0.15">
      <c r="A12982" t="s">
        <v>25401</v>
      </c>
      <c r="B12982" t="s">
        <v>25402</v>
      </c>
      <c r="C12982" t="s">
        <v>8</v>
      </c>
      <c r="D12982">
        <v>0</v>
      </c>
      <c r="E12982">
        <v>0</v>
      </c>
      <c r="F12982">
        <v>32</v>
      </c>
      <c r="G12982">
        <v>1</v>
      </c>
      <c r="H12982">
        <v>3</v>
      </c>
    </row>
    <row r="12983" spans="1:8" x14ac:dyDescent="0.15">
      <c r="A12983" t="s">
        <v>25403</v>
      </c>
      <c r="B12983" t="s">
        <v>25404</v>
      </c>
      <c r="C12983" t="s">
        <v>8</v>
      </c>
      <c r="D12983">
        <v>0</v>
      </c>
      <c r="E12983">
        <v>0</v>
      </c>
      <c r="F12983">
        <v>2</v>
      </c>
      <c r="G12983">
        <v>0</v>
      </c>
      <c r="H12983">
        <v>0</v>
      </c>
    </row>
    <row r="12984" spans="1:8" x14ac:dyDescent="0.15">
      <c r="A12984" t="s">
        <v>25405</v>
      </c>
      <c r="B12984" t="s">
        <v>25406</v>
      </c>
      <c r="C12984" t="s">
        <v>8</v>
      </c>
      <c r="D12984">
        <v>1295</v>
      </c>
      <c r="E12984">
        <v>140</v>
      </c>
      <c r="F12984">
        <v>411</v>
      </c>
      <c r="G12984">
        <v>32</v>
      </c>
      <c r="H12984">
        <v>32</v>
      </c>
    </row>
    <row r="12985" spans="1:8" x14ac:dyDescent="0.15">
      <c r="A12985" t="s">
        <v>25407</v>
      </c>
      <c r="B12985" t="s">
        <v>25408</v>
      </c>
      <c r="C12985" t="s">
        <v>8</v>
      </c>
      <c r="D12985">
        <v>39</v>
      </c>
      <c r="E12985">
        <v>7</v>
      </c>
      <c r="F12985">
        <v>33</v>
      </c>
      <c r="G12985">
        <v>27</v>
      </c>
      <c r="H12985">
        <v>20</v>
      </c>
    </row>
    <row r="12986" spans="1:8" x14ac:dyDescent="0.15">
      <c r="A12986" t="s">
        <v>25409</v>
      </c>
      <c r="B12986" t="s">
        <v>25410</v>
      </c>
      <c r="C12986" t="s">
        <v>2</v>
      </c>
      <c r="D12986">
        <v>15</v>
      </c>
      <c r="E12986">
        <v>7</v>
      </c>
      <c r="F12986">
        <v>5</v>
      </c>
      <c r="G12986">
        <v>6</v>
      </c>
      <c r="H12986">
        <v>3</v>
      </c>
    </row>
    <row r="12987" spans="1:8" x14ac:dyDescent="0.15">
      <c r="A12987" t="s">
        <v>25411</v>
      </c>
      <c r="B12987" t="s">
        <v>25412</v>
      </c>
      <c r="C12987" t="s">
        <v>8</v>
      </c>
      <c r="D12987">
        <v>0</v>
      </c>
      <c r="E12987">
        <v>0</v>
      </c>
      <c r="F12987">
        <v>0</v>
      </c>
      <c r="G12987">
        <v>0</v>
      </c>
      <c r="H12987">
        <v>0</v>
      </c>
    </row>
    <row r="12988" spans="1:8" x14ac:dyDescent="0.15">
      <c r="A12988" t="s">
        <v>25413</v>
      </c>
      <c r="B12988" t="s">
        <v>13152</v>
      </c>
      <c r="C12988" t="s">
        <v>8</v>
      </c>
      <c r="D12988">
        <v>47</v>
      </c>
      <c r="E12988">
        <v>4</v>
      </c>
      <c r="F12988">
        <v>26</v>
      </c>
      <c r="G12988">
        <v>4</v>
      </c>
      <c r="H12988">
        <v>16</v>
      </c>
    </row>
    <row r="12989" spans="1:8" x14ac:dyDescent="0.15">
      <c r="A12989" t="s">
        <v>25414</v>
      </c>
      <c r="B12989" t="s">
        <v>8400</v>
      </c>
      <c r="C12989" t="s">
        <v>2</v>
      </c>
      <c r="D12989">
        <v>0</v>
      </c>
      <c r="E12989">
        <v>0</v>
      </c>
      <c r="F12989">
        <v>18</v>
      </c>
      <c r="G12989">
        <v>2</v>
      </c>
      <c r="H12989">
        <v>1</v>
      </c>
    </row>
    <row r="12990" spans="1:8" x14ac:dyDescent="0.15">
      <c r="A12990" t="s">
        <v>25415</v>
      </c>
      <c r="B12990" t="s">
        <v>25416</v>
      </c>
      <c r="C12990" t="s">
        <v>8</v>
      </c>
      <c r="D12990">
        <v>0</v>
      </c>
      <c r="E12990">
        <v>0</v>
      </c>
      <c r="F12990">
        <v>0</v>
      </c>
      <c r="G12990">
        <v>0</v>
      </c>
      <c r="H12990">
        <v>0</v>
      </c>
    </row>
    <row r="12991" spans="1:8" x14ac:dyDescent="0.15">
      <c r="A12991" t="s">
        <v>25417</v>
      </c>
      <c r="B12991" t="s">
        <v>7409</v>
      </c>
      <c r="C12991" t="s">
        <v>8</v>
      </c>
      <c r="D12991">
        <v>0</v>
      </c>
      <c r="E12991">
        <v>0</v>
      </c>
      <c r="F12991">
        <v>1</v>
      </c>
      <c r="G12991">
        <v>0</v>
      </c>
      <c r="H12991">
        <v>0</v>
      </c>
    </row>
    <row r="12992" spans="1:8" x14ac:dyDescent="0.15">
      <c r="A12992" t="s">
        <v>25418</v>
      </c>
      <c r="B12992" t="s">
        <v>25419</v>
      </c>
      <c r="C12992" t="s">
        <v>2</v>
      </c>
      <c r="D12992">
        <v>17</v>
      </c>
      <c r="E12992">
        <v>6</v>
      </c>
      <c r="F12992">
        <v>16</v>
      </c>
      <c r="G12992">
        <v>3</v>
      </c>
      <c r="H12992">
        <v>12</v>
      </c>
    </row>
    <row r="12993" spans="1:8" x14ac:dyDescent="0.15">
      <c r="A12993" t="s">
        <v>25420</v>
      </c>
      <c r="B12993" t="s">
        <v>25421</v>
      </c>
      <c r="C12993" t="s">
        <v>2</v>
      </c>
      <c r="D12993">
        <v>0</v>
      </c>
      <c r="E12993">
        <v>0</v>
      </c>
      <c r="F12993">
        <v>33</v>
      </c>
      <c r="G12993">
        <v>3</v>
      </c>
      <c r="H12993">
        <v>2</v>
      </c>
    </row>
    <row r="12994" spans="1:8" x14ac:dyDescent="0.15">
      <c r="A12994" t="s">
        <v>25422</v>
      </c>
      <c r="B12994" t="s">
        <v>25423</v>
      </c>
      <c r="C12994" t="s">
        <v>8</v>
      </c>
      <c r="D12994">
        <v>1</v>
      </c>
      <c r="E12994">
        <v>0</v>
      </c>
      <c r="F12994">
        <v>11</v>
      </c>
      <c r="G12994">
        <v>2</v>
      </c>
      <c r="H12994">
        <v>0</v>
      </c>
    </row>
    <row r="12995" spans="1:8" x14ac:dyDescent="0.15">
      <c r="A12995" t="s">
        <v>25424</v>
      </c>
      <c r="B12995" t="s">
        <v>25425</v>
      </c>
      <c r="C12995" t="s">
        <v>2</v>
      </c>
      <c r="D12995">
        <v>14</v>
      </c>
      <c r="E12995">
        <v>2</v>
      </c>
      <c r="F12995">
        <v>1</v>
      </c>
      <c r="G12995">
        <v>4</v>
      </c>
      <c r="H12995">
        <v>9</v>
      </c>
    </row>
    <row r="12996" spans="1:8" x14ac:dyDescent="0.15">
      <c r="A12996" t="s">
        <v>25426</v>
      </c>
      <c r="B12996" t="s">
        <v>25427</v>
      </c>
      <c r="C12996" t="s">
        <v>8</v>
      </c>
      <c r="D12996">
        <v>0</v>
      </c>
      <c r="E12996">
        <v>0</v>
      </c>
      <c r="F12996">
        <v>14</v>
      </c>
      <c r="G12996">
        <v>0</v>
      </c>
      <c r="H12996">
        <v>1</v>
      </c>
    </row>
    <row r="12997" spans="1:8" x14ac:dyDescent="0.15">
      <c r="A12997" t="s">
        <v>25428</v>
      </c>
      <c r="B12997" t="s">
        <v>25429</v>
      </c>
      <c r="C12997" t="s">
        <v>8</v>
      </c>
      <c r="D12997">
        <v>0</v>
      </c>
      <c r="E12997">
        <v>0</v>
      </c>
      <c r="F12997">
        <v>21</v>
      </c>
      <c r="G12997">
        <v>2</v>
      </c>
      <c r="H12997">
        <v>2</v>
      </c>
    </row>
    <row r="12998" spans="1:8" x14ac:dyDescent="0.15">
      <c r="A12998" t="s">
        <v>25430</v>
      </c>
      <c r="B12998" t="s">
        <v>25431</v>
      </c>
      <c r="C12998" t="s">
        <v>8</v>
      </c>
      <c r="D12998">
        <v>13</v>
      </c>
      <c r="E12998">
        <v>4</v>
      </c>
      <c r="F12998">
        <v>54</v>
      </c>
      <c r="G12998">
        <v>3</v>
      </c>
      <c r="H12998">
        <v>70</v>
      </c>
    </row>
    <row r="12999" spans="1:8" x14ac:dyDescent="0.15">
      <c r="A12999" t="s">
        <v>25432</v>
      </c>
      <c r="B12999" t="s">
        <v>25433</v>
      </c>
      <c r="C12999" t="s">
        <v>2</v>
      </c>
      <c r="D12999">
        <v>150</v>
      </c>
      <c r="E12999">
        <v>22</v>
      </c>
      <c r="F12999">
        <v>40</v>
      </c>
      <c r="G12999">
        <v>17</v>
      </c>
      <c r="H12999">
        <v>-168</v>
      </c>
    </row>
    <row r="13000" spans="1:8" x14ac:dyDescent="0.15">
      <c r="A13000" t="s">
        <v>25434</v>
      </c>
      <c r="B13000" t="s">
        <v>25435</v>
      </c>
      <c r="C13000" t="s">
        <v>8</v>
      </c>
      <c r="D13000">
        <v>4</v>
      </c>
      <c r="E13000">
        <v>2</v>
      </c>
      <c r="F13000">
        <v>1</v>
      </c>
      <c r="G13000">
        <v>2</v>
      </c>
      <c r="H13000">
        <v>6</v>
      </c>
    </row>
    <row r="13001" spans="1:8" x14ac:dyDescent="0.15">
      <c r="A13001" t="s">
        <v>25436</v>
      </c>
      <c r="B13001" t="s">
        <v>25437</v>
      </c>
      <c r="C13001" t="s">
        <v>8</v>
      </c>
      <c r="D13001">
        <v>76</v>
      </c>
      <c r="E13001">
        <v>21</v>
      </c>
      <c r="F13001">
        <v>250</v>
      </c>
      <c r="G13001">
        <v>15</v>
      </c>
      <c r="H13001">
        <v>23</v>
      </c>
    </row>
    <row r="13002" spans="1:8" x14ac:dyDescent="0.15">
      <c r="A13002" t="s">
        <v>25438</v>
      </c>
      <c r="B13002" t="s">
        <v>25439</v>
      </c>
      <c r="C13002" t="s">
        <v>5</v>
      </c>
      <c r="D13002">
        <v>0</v>
      </c>
      <c r="E13002">
        <v>0</v>
      </c>
      <c r="F13002">
        <v>634</v>
      </c>
      <c r="G13002">
        <v>28</v>
      </c>
      <c r="H13002">
        <v>25</v>
      </c>
    </row>
    <row r="13003" spans="1:8" x14ac:dyDescent="0.15">
      <c r="A13003" t="s">
        <v>25440</v>
      </c>
      <c r="B13003" t="s">
        <v>25441</v>
      </c>
      <c r="C13003" t="s">
        <v>8</v>
      </c>
      <c r="D13003">
        <v>3</v>
      </c>
      <c r="E13003">
        <v>0</v>
      </c>
      <c r="F13003">
        <v>287</v>
      </c>
      <c r="G13003">
        <v>7</v>
      </c>
      <c r="H13003">
        <v>-204</v>
      </c>
    </row>
    <row r="13004" spans="1:8" x14ac:dyDescent="0.15">
      <c r="A13004" t="s">
        <v>25442</v>
      </c>
      <c r="B13004" t="s">
        <v>25443</v>
      </c>
      <c r="C13004" t="s">
        <v>8</v>
      </c>
      <c r="D13004">
        <v>0</v>
      </c>
      <c r="E13004">
        <v>0</v>
      </c>
      <c r="F13004">
        <v>1</v>
      </c>
      <c r="G13004">
        <v>0</v>
      </c>
      <c r="H13004">
        <v>0</v>
      </c>
    </row>
    <row r="13005" spans="1:8" x14ac:dyDescent="0.15">
      <c r="A13005" t="s">
        <v>25444</v>
      </c>
      <c r="B13005" t="s">
        <v>25445</v>
      </c>
      <c r="C13005" t="s">
        <v>8</v>
      </c>
      <c r="D13005">
        <v>0</v>
      </c>
      <c r="E13005">
        <v>0</v>
      </c>
      <c r="F13005">
        <v>565</v>
      </c>
      <c r="G13005">
        <v>14</v>
      </c>
      <c r="H13005">
        <v>14</v>
      </c>
    </row>
    <row r="13006" spans="1:8" x14ac:dyDescent="0.15">
      <c r="A13006" t="s">
        <v>25446</v>
      </c>
      <c r="B13006" t="s">
        <v>25447</v>
      </c>
      <c r="C13006" t="s">
        <v>8</v>
      </c>
      <c r="D13006">
        <v>316</v>
      </c>
      <c r="E13006">
        <v>28</v>
      </c>
      <c r="F13006">
        <v>625</v>
      </c>
      <c r="G13006">
        <v>17</v>
      </c>
      <c r="H13006">
        <v>17</v>
      </c>
    </row>
    <row r="13007" spans="1:8" x14ac:dyDescent="0.15">
      <c r="A13007" t="s">
        <v>25448</v>
      </c>
      <c r="B13007" t="s">
        <v>8996</v>
      </c>
      <c r="C13007" t="s">
        <v>8</v>
      </c>
      <c r="D13007">
        <v>0</v>
      </c>
      <c r="E13007">
        <v>0</v>
      </c>
      <c r="F13007">
        <v>2</v>
      </c>
      <c r="G13007">
        <v>0</v>
      </c>
      <c r="H13007">
        <v>0</v>
      </c>
    </row>
    <row r="13008" spans="1:8" x14ac:dyDescent="0.15">
      <c r="A13008" t="s">
        <v>25449</v>
      </c>
      <c r="B13008" t="s">
        <v>25450</v>
      </c>
      <c r="C13008" t="s">
        <v>8</v>
      </c>
      <c r="D13008">
        <v>0</v>
      </c>
      <c r="E13008">
        <v>0</v>
      </c>
      <c r="F13008">
        <v>105</v>
      </c>
      <c r="G13008">
        <v>4</v>
      </c>
      <c r="H13008">
        <v>2</v>
      </c>
    </row>
    <row r="13009" spans="1:8" x14ac:dyDescent="0.15">
      <c r="A13009" t="s">
        <v>25451</v>
      </c>
      <c r="B13009" t="s">
        <v>25452</v>
      </c>
      <c r="C13009" t="s">
        <v>8</v>
      </c>
      <c r="D13009">
        <v>0</v>
      </c>
      <c r="E13009">
        <v>0</v>
      </c>
      <c r="F13009">
        <v>0</v>
      </c>
      <c r="G13009">
        <v>0</v>
      </c>
      <c r="H13009">
        <v>0</v>
      </c>
    </row>
    <row r="13010" spans="1:8" x14ac:dyDescent="0.15">
      <c r="A13010" t="s">
        <v>25453</v>
      </c>
      <c r="B13010" t="s">
        <v>25454</v>
      </c>
      <c r="C13010" t="s">
        <v>8</v>
      </c>
      <c r="D13010">
        <v>245</v>
      </c>
      <c r="E13010">
        <v>81</v>
      </c>
      <c r="F13010">
        <v>158</v>
      </c>
      <c r="G13010">
        <v>92</v>
      </c>
      <c r="H13010">
        <v>1320</v>
      </c>
    </row>
    <row r="13011" spans="1:8" x14ac:dyDescent="0.15">
      <c r="A13011" t="s">
        <v>25455</v>
      </c>
      <c r="B13011" t="s">
        <v>25456</v>
      </c>
      <c r="C13011" t="s">
        <v>8</v>
      </c>
      <c r="D13011">
        <v>0</v>
      </c>
      <c r="E13011">
        <v>0</v>
      </c>
      <c r="F13011">
        <v>6</v>
      </c>
      <c r="G13011">
        <v>0</v>
      </c>
      <c r="H13011">
        <v>1</v>
      </c>
    </row>
    <row r="13012" spans="1:8" x14ac:dyDescent="0.15">
      <c r="A13012" t="s">
        <v>25457</v>
      </c>
      <c r="B13012" t="s">
        <v>25458</v>
      </c>
      <c r="C13012" t="s">
        <v>2</v>
      </c>
      <c r="D13012">
        <v>10</v>
      </c>
      <c r="E13012">
        <v>1</v>
      </c>
      <c r="F13012">
        <v>84</v>
      </c>
      <c r="G13012">
        <v>580</v>
      </c>
      <c r="H13012">
        <v>35</v>
      </c>
    </row>
    <row r="13013" spans="1:8" x14ac:dyDescent="0.15">
      <c r="A13013" t="s">
        <v>25459</v>
      </c>
      <c r="B13013" t="s">
        <v>25460</v>
      </c>
      <c r="C13013" t="s">
        <v>8</v>
      </c>
      <c r="D13013">
        <v>0</v>
      </c>
      <c r="E13013">
        <v>0</v>
      </c>
      <c r="F13013">
        <v>169</v>
      </c>
      <c r="G13013">
        <v>2</v>
      </c>
      <c r="H13013">
        <v>-32</v>
      </c>
    </row>
    <row r="13014" spans="1:8" x14ac:dyDescent="0.15">
      <c r="A13014" t="s">
        <v>25461</v>
      </c>
      <c r="B13014" t="s">
        <v>25462</v>
      </c>
      <c r="C13014" t="s">
        <v>2</v>
      </c>
      <c r="D13014">
        <v>0</v>
      </c>
      <c r="E13014">
        <v>0</v>
      </c>
      <c r="F13014">
        <v>1</v>
      </c>
      <c r="G13014">
        <v>0</v>
      </c>
      <c r="H13014">
        <v>0</v>
      </c>
    </row>
    <row r="13015" spans="1:8" x14ac:dyDescent="0.15">
      <c r="A13015" t="s">
        <v>25463</v>
      </c>
      <c r="B13015" t="s">
        <v>25464</v>
      </c>
      <c r="C13015" t="s">
        <v>8</v>
      </c>
      <c r="D13015">
        <v>34</v>
      </c>
      <c r="E13015">
        <v>12</v>
      </c>
      <c r="F13015">
        <v>108</v>
      </c>
      <c r="G13015">
        <v>9</v>
      </c>
      <c r="H13015">
        <v>18</v>
      </c>
    </row>
    <row r="13016" spans="1:8" x14ac:dyDescent="0.15">
      <c r="A13016" t="s">
        <v>25465</v>
      </c>
      <c r="B13016" t="s">
        <v>25466</v>
      </c>
      <c r="C13016" t="s">
        <v>8</v>
      </c>
      <c r="D13016">
        <v>6</v>
      </c>
      <c r="E13016">
        <v>2</v>
      </c>
      <c r="F13016">
        <v>470</v>
      </c>
      <c r="G13016">
        <v>4</v>
      </c>
      <c r="H13016">
        <v>8</v>
      </c>
    </row>
    <row r="13017" spans="1:8" x14ac:dyDescent="0.15">
      <c r="A13017" t="s">
        <v>25467</v>
      </c>
      <c r="B13017" t="s">
        <v>25468</v>
      </c>
      <c r="C13017" t="s">
        <v>8</v>
      </c>
      <c r="D13017">
        <v>0</v>
      </c>
      <c r="E13017">
        <v>0</v>
      </c>
      <c r="F13017">
        <v>34</v>
      </c>
      <c r="G13017">
        <v>2</v>
      </c>
      <c r="H13017">
        <v>-2</v>
      </c>
    </row>
    <row r="13018" spans="1:8" x14ac:dyDescent="0.15">
      <c r="A13018" t="s">
        <v>25469</v>
      </c>
      <c r="B13018" t="s">
        <v>25470</v>
      </c>
      <c r="C13018" t="s">
        <v>8</v>
      </c>
      <c r="D13018">
        <v>0</v>
      </c>
      <c r="E13018">
        <v>0</v>
      </c>
      <c r="F13018">
        <v>10</v>
      </c>
      <c r="G13018">
        <v>0</v>
      </c>
      <c r="H13018">
        <v>1</v>
      </c>
    </row>
    <row r="13019" spans="1:8" x14ac:dyDescent="0.15">
      <c r="A13019" t="s">
        <v>25471</v>
      </c>
      <c r="B13019" t="s">
        <v>25472</v>
      </c>
      <c r="C13019" t="s">
        <v>8</v>
      </c>
      <c r="D13019">
        <v>0</v>
      </c>
      <c r="E13019">
        <v>0</v>
      </c>
      <c r="F13019">
        <v>54</v>
      </c>
      <c r="G13019">
        <v>3</v>
      </c>
      <c r="H13019">
        <v>66</v>
      </c>
    </row>
    <row r="13020" spans="1:8" x14ac:dyDescent="0.15">
      <c r="A13020" t="s">
        <v>25473</v>
      </c>
      <c r="B13020" t="s">
        <v>25474</v>
      </c>
      <c r="C13020" t="s">
        <v>8</v>
      </c>
      <c r="D13020">
        <v>0</v>
      </c>
      <c r="E13020">
        <v>0</v>
      </c>
      <c r="F13020">
        <v>5</v>
      </c>
      <c r="G13020">
        <v>0</v>
      </c>
      <c r="H13020">
        <v>0</v>
      </c>
    </row>
    <row r="13021" spans="1:8" x14ac:dyDescent="0.15">
      <c r="A13021" t="s">
        <v>25475</v>
      </c>
      <c r="B13021" t="s">
        <v>25476</v>
      </c>
      <c r="C13021" t="s">
        <v>8</v>
      </c>
      <c r="D13021">
        <v>0</v>
      </c>
      <c r="E13021">
        <v>0</v>
      </c>
      <c r="F13021">
        <v>1</v>
      </c>
      <c r="G13021">
        <v>1</v>
      </c>
      <c r="H13021">
        <v>0</v>
      </c>
    </row>
    <row r="13022" spans="1:8" x14ac:dyDescent="0.15">
      <c r="A13022" t="s">
        <v>25477</v>
      </c>
      <c r="B13022" t="s">
        <v>25478</v>
      </c>
      <c r="C13022" t="s">
        <v>2</v>
      </c>
      <c r="D13022">
        <v>0</v>
      </c>
      <c r="E13022">
        <v>0</v>
      </c>
      <c r="F13022">
        <v>449</v>
      </c>
      <c r="G13022">
        <v>9</v>
      </c>
      <c r="H13022">
        <v>3</v>
      </c>
    </row>
    <row r="13023" spans="1:8" x14ac:dyDescent="0.15">
      <c r="A13023" t="s">
        <v>25479</v>
      </c>
      <c r="B13023" t="s">
        <v>25480</v>
      </c>
      <c r="C13023" t="s">
        <v>8</v>
      </c>
      <c r="D13023">
        <v>12</v>
      </c>
      <c r="E13023">
        <v>5</v>
      </c>
      <c r="F13023">
        <v>94</v>
      </c>
      <c r="G13023">
        <v>12</v>
      </c>
      <c r="H13023">
        <v>16</v>
      </c>
    </row>
    <row r="13024" spans="1:8" x14ac:dyDescent="0.15">
      <c r="A13024" t="s">
        <v>25481</v>
      </c>
      <c r="B13024" t="s">
        <v>25482</v>
      </c>
      <c r="C13024" t="s">
        <v>8</v>
      </c>
      <c r="D13024">
        <v>28</v>
      </c>
      <c r="E13024">
        <v>2</v>
      </c>
      <c r="F13024">
        <v>17</v>
      </c>
      <c r="G13024">
        <v>8</v>
      </c>
      <c r="H13024">
        <v>14</v>
      </c>
    </row>
    <row r="13025" spans="1:8" x14ac:dyDescent="0.15">
      <c r="A13025" t="s">
        <v>25483</v>
      </c>
      <c r="B13025" t="s">
        <v>25484</v>
      </c>
      <c r="C13025" t="s">
        <v>8</v>
      </c>
      <c r="D13025">
        <v>0</v>
      </c>
      <c r="E13025">
        <v>0</v>
      </c>
      <c r="F13025">
        <v>34</v>
      </c>
      <c r="G13025">
        <v>4</v>
      </c>
      <c r="H13025">
        <v>-2</v>
      </c>
    </row>
    <row r="13026" spans="1:8" x14ac:dyDescent="0.15">
      <c r="A13026" t="s">
        <v>25485</v>
      </c>
      <c r="B13026" t="s">
        <v>25486</v>
      </c>
      <c r="C13026" t="s">
        <v>2</v>
      </c>
      <c r="D13026">
        <v>0</v>
      </c>
      <c r="E13026">
        <v>0</v>
      </c>
      <c r="F13026">
        <v>30</v>
      </c>
      <c r="G13026">
        <v>1</v>
      </c>
      <c r="H13026">
        <v>0</v>
      </c>
    </row>
    <row r="13027" spans="1:8" x14ac:dyDescent="0.15">
      <c r="A13027" t="s">
        <v>25487</v>
      </c>
      <c r="B13027" t="s">
        <v>25488</v>
      </c>
      <c r="C13027" t="s">
        <v>8</v>
      </c>
      <c r="D13027">
        <v>0</v>
      </c>
      <c r="E13027">
        <v>0</v>
      </c>
      <c r="F13027">
        <v>169</v>
      </c>
      <c r="G13027">
        <v>2</v>
      </c>
      <c r="H13027">
        <v>-32</v>
      </c>
    </row>
    <row r="13028" spans="1:8" x14ac:dyDescent="0.15">
      <c r="A13028" t="s">
        <v>25489</v>
      </c>
      <c r="B13028" t="s">
        <v>8297</v>
      </c>
      <c r="C13028" t="s">
        <v>8</v>
      </c>
      <c r="D13028">
        <v>0</v>
      </c>
      <c r="E13028">
        <v>0</v>
      </c>
      <c r="F13028">
        <v>4</v>
      </c>
      <c r="G13028">
        <v>0</v>
      </c>
      <c r="H13028">
        <v>0</v>
      </c>
    </row>
    <row r="13029" spans="1:8" x14ac:dyDescent="0.15">
      <c r="A13029" t="s">
        <v>25490</v>
      </c>
      <c r="B13029" t="s">
        <v>25491</v>
      </c>
      <c r="C13029" t="s">
        <v>8</v>
      </c>
      <c r="D13029">
        <v>0</v>
      </c>
      <c r="E13029">
        <v>0</v>
      </c>
      <c r="F13029">
        <v>105</v>
      </c>
      <c r="G13029">
        <v>2</v>
      </c>
      <c r="H13029">
        <v>2</v>
      </c>
    </row>
    <row r="13030" spans="1:8" x14ac:dyDescent="0.15">
      <c r="A13030" t="s">
        <v>25492</v>
      </c>
      <c r="B13030" t="s">
        <v>25493</v>
      </c>
      <c r="C13030" t="s">
        <v>8</v>
      </c>
      <c r="D13030">
        <v>0</v>
      </c>
      <c r="E13030">
        <v>0</v>
      </c>
      <c r="F13030">
        <v>224</v>
      </c>
      <c r="G13030">
        <v>7</v>
      </c>
      <c r="H13030">
        <v>13</v>
      </c>
    </row>
    <row r="13031" spans="1:8" x14ac:dyDescent="0.15">
      <c r="A13031" t="s">
        <v>25494</v>
      </c>
      <c r="B13031" t="s">
        <v>25495</v>
      </c>
      <c r="C13031" t="s">
        <v>2</v>
      </c>
      <c r="D13031">
        <v>6</v>
      </c>
      <c r="E13031">
        <v>2</v>
      </c>
      <c r="F13031">
        <v>13</v>
      </c>
      <c r="G13031">
        <v>4</v>
      </c>
      <c r="H13031">
        <v>6</v>
      </c>
    </row>
    <row r="13032" spans="1:8" x14ac:dyDescent="0.15">
      <c r="A13032" t="s">
        <v>25496</v>
      </c>
      <c r="B13032" t="s">
        <v>25497</v>
      </c>
      <c r="C13032" t="s">
        <v>2</v>
      </c>
      <c r="D13032">
        <v>2</v>
      </c>
      <c r="E13032">
        <v>3</v>
      </c>
      <c r="F13032">
        <v>67</v>
      </c>
      <c r="G13032">
        <v>3</v>
      </c>
      <c r="H13032">
        <v>3</v>
      </c>
    </row>
    <row r="13033" spans="1:8" x14ac:dyDescent="0.15">
      <c r="A13033" t="s">
        <v>25498</v>
      </c>
      <c r="B13033" t="s">
        <v>25499</v>
      </c>
      <c r="C13033" t="s">
        <v>8</v>
      </c>
      <c r="D13033">
        <v>1</v>
      </c>
      <c r="E13033">
        <v>0</v>
      </c>
      <c r="F13033">
        <v>50</v>
      </c>
      <c r="G13033">
        <v>5</v>
      </c>
      <c r="H13033">
        <v>6</v>
      </c>
    </row>
    <row r="13034" spans="1:8" x14ac:dyDescent="0.15">
      <c r="A13034" t="s">
        <v>25500</v>
      </c>
      <c r="B13034" t="s">
        <v>25501</v>
      </c>
      <c r="C13034" t="s">
        <v>8</v>
      </c>
      <c r="D13034">
        <v>0</v>
      </c>
      <c r="E13034">
        <v>0</v>
      </c>
      <c r="F13034">
        <v>12</v>
      </c>
      <c r="G13034">
        <v>0</v>
      </c>
      <c r="H13034">
        <v>1</v>
      </c>
    </row>
    <row r="13035" spans="1:8" x14ac:dyDescent="0.15">
      <c r="A13035" t="s">
        <v>25502</v>
      </c>
      <c r="B13035" t="s">
        <v>25503</v>
      </c>
      <c r="C13035" t="s">
        <v>8</v>
      </c>
      <c r="D13035">
        <v>30</v>
      </c>
      <c r="E13035">
        <v>6</v>
      </c>
      <c r="F13035">
        <v>61</v>
      </c>
      <c r="G13035">
        <v>7</v>
      </c>
      <c r="H13035">
        <v>0</v>
      </c>
    </row>
    <row r="13036" spans="1:8" x14ac:dyDescent="0.15">
      <c r="A13036" t="s">
        <v>25504</v>
      </c>
      <c r="B13036" t="s">
        <v>25505</v>
      </c>
      <c r="C13036" t="s">
        <v>8</v>
      </c>
      <c r="D13036">
        <v>107</v>
      </c>
      <c r="E13036">
        <v>14</v>
      </c>
      <c r="F13036">
        <v>109</v>
      </c>
      <c r="G13036">
        <v>8</v>
      </c>
      <c r="H13036">
        <v>12</v>
      </c>
    </row>
    <row r="13037" spans="1:8" x14ac:dyDescent="0.15">
      <c r="A13037" t="s">
        <v>25506</v>
      </c>
      <c r="B13037" t="s">
        <v>25507</v>
      </c>
      <c r="C13037" t="s">
        <v>8</v>
      </c>
      <c r="D13037">
        <v>0</v>
      </c>
      <c r="E13037">
        <v>0</v>
      </c>
      <c r="F13037">
        <v>18</v>
      </c>
      <c r="G13037">
        <v>0</v>
      </c>
      <c r="H13037">
        <v>1</v>
      </c>
    </row>
    <row r="13038" spans="1:8" x14ac:dyDescent="0.15">
      <c r="A13038" t="s">
        <v>25508</v>
      </c>
      <c r="B13038" t="s">
        <v>25342</v>
      </c>
      <c r="C13038" t="s">
        <v>8</v>
      </c>
      <c r="D13038">
        <v>2749</v>
      </c>
      <c r="E13038">
        <v>468</v>
      </c>
      <c r="F13038">
        <v>714</v>
      </c>
      <c r="G13038">
        <v>402</v>
      </c>
      <c r="H13038">
        <v>402</v>
      </c>
    </row>
    <row r="13039" spans="1:8" x14ac:dyDescent="0.15">
      <c r="A13039" t="s">
        <v>25509</v>
      </c>
      <c r="B13039" t="s">
        <v>25510</v>
      </c>
      <c r="C13039" t="s">
        <v>8</v>
      </c>
      <c r="D13039">
        <v>0</v>
      </c>
      <c r="E13039">
        <v>0</v>
      </c>
      <c r="F13039">
        <v>1</v>
      </c>
      <c r="G13039">
        <v>0</v>
      </c>
      <c r="H13039">
        <v>0</v>
      </c>
    </row>
    <row r="13040" spans="1:8" x14ac:dyDescent="0.15">
      <c r="A13040" t="s">
        <v>25511</v>
      </c>
      <c r="B13040" t="s">
        <v>25512</v>
      </c>
      <c r="C13040" t="s">
        <v>8</v>
      </c>
      <c r="D13040">
        <v>0</v>
      </c>
      <c r="E13040">
        <v>0</v>
      </c>
      <c r="F13040">
        <v>20</v>
      </c>
      <c r="G13040">
        <v>2</v>
      </c>
      <c r="H13040">
        <v>1</v>
      </c>
    </row>
    <row r="13041" spans="1:8" x14ac:dyDescent="0.15">
      <c r="A13041" t="s">
        <v>25513</v>
      </c>
      <c r="B13041" t="s">
        <v>25514</v>
      </c>
      <c r="C13041" t="s">
        <v>8</v>
      </c>
      <c r="D13041">
        <v>24</v>
      </c>
      <c r="E13041">
        <v>8</v>
      </c>
      <c r="F13041">
        <v>131</v>
      </c>
      <c r="G13041">
        <v>27</v>
      </c>
      <c r="H13041">
        <v>17</v>
      </c>
    </row>
    <row r="13042" spans="1:8" x14ac:dyDescent="0.15">
      <c r="A13042" t="s">
        <v>25515</v>
      </c>
      <c r="B13042" t="s">
        <v>25516</v>
      </c>
      <c r="C13042" t="s">
        <v>8</v>
      </c>
      <c r="D13042">
        <v>85</v>
      </c>
      <c r="E13042">
        <v>12</v>
      </c>
      <c r="F13042">
        <v>117</v>
      </c>
      <c r="G13042">
        <v>4</v>
      </c>
      <c r="H13042">
        <v>32</v>
      </c>
    </row>
    <row r="13043" spans="1:8" x14ac:dyDescent="0.15">
      <c r="A13043" t="s">
        <v>25517</v>
      </c>
      <c r="B13043" t="s">
        <v>25518</v>
      </c>
      <c r="C13043" t="s">
        <v>8</v>
      </c>
      <c r="D13043">
        <v>0</v>
      </c>
      <c r="E13043">
        <v>0</v>
      </c>
      <c r="F13043">
        <v>1</v>
      </c>
      <c r="G13043">
        <v>1</v>
      </c>
      <c r="H13043">
        <v>0</v>
      </c>
    </row>
    <row r="13044" spans="1:8" x14ac:dyDescent="0.15">
      <c r="A13044" t="s">
        <v>25519</v>
      </c>
      <c r="B13044" t="s">
        <v>25520</v>
      </c>
      <c r="C13044" t="s">
        <v>8</v>
      </c>
      <c r="D13044">
        <v>0</v>
      </c>
      <c r="E13044">
        <v>0</v>
      </c>
      <c r="F13044">
        <v>0</v>
      </c>
      <c r="G13044">
        <v>0</v>
      </c>
      <c r="H13044">
        <v>0</v>
      </c>
    </row>
    <row r="13045" spans="1:8" x14ac:dyDescent="0.15">
      <c r="A13045" t="s">
        <v>25521</v>
      </c>
      <c r="B13045" t="s">
        <v>11003</v>
      </c>
      <c r="C13045" t="s">
        <v>8</v>
      </c>
      <c r="D13045">
        <v>15</v>
      </c>
      <c r="E13045">
        <v>5</v>
      </c>
      <c r="F13045">
        <v>5</v>
      </c>
      <c r="G13045">
        <v>2</v>
      </c>
      <c r="H13045">
        <v>0</v>
      </c>
    </row>
    <row r="13046" spans="1:8" x14ac:dyDescent="0.15">
      <c r="A13046" t="s">
        <v>25522</v>
      </c>
      <c r="B13046" t="s">
        <v>25523</v>
      </c>
      <c r="C13046" t="s">
        <v>8</v>
      </c>
      <c r="D13046">
        <v>8</v>
      </c>
      <c r="E13046">
        <v>10</v>
      </c>
      <c r="F13046">
        <v>99</v>
      </c>
      <c r="G13046">
        <v>37</v>
      </c>
      <c r="H13046">
        <v>-8</v>
      </c>
    </row>
    <row r="13047" spans="1:8" x14ac:dyDescent="0.15">
      <c r="A13047" t="s">
        <v>25524</v>
      </c>
      <c r="B13047" t="s">
        <v>25525</v>
      </c>
      <c r="C13047" t="s">
        <v>8</v>
      </c>
      <c r="D13047">
        <v>0</v>
      </c>
      <c r="E13047">
        <v>0</v>
      </c>
      <c r="F13047">
        <v>195</v>
      </c>
      <c r="G13047">
        <v>4</v>
      </c>
      <c r="H13047">
        <v>-164</v>
      </c>
    </row>
    <row r="13048" spans="1:8" x14ac:dyDescent="0.15">
      <c r="A13048" t="s">
        <v>25526</v>
      </c>
      <c r="B13048" t="s">
        <v>10300</v>
      </c>
      <c r="C13048" t="s">
        <v>8</v>
      </c>
      <c r="D13048">
        <v>43</v>
      </c>
      <c r="E13048">
        <v>5</v>
      </c>
      <c r="F13048">
        <v>73</v>
      </c>
      <c r="G13048">
        <v>27</v>
      </c>
      <c r="H13048">
        <v>7</v>
      </c>
    </row>
    <row r="13049" spans="1:8" x14ac:dyDescent="0.15">
      <c r="A13049" t="s">
        <v>25527</v>
      </c>
      <c r="B13049" t="s">
        <v>25528</v>
      </c>
      <c r="C13049" t="s">
        <v>8</v>
      </c>
      <c r="D13049">
        <v>0</v>
      </c>
      <c r="E13049">
        <v>0</v>
      </c>
      <c r="F13049">
        <v>2</v>
      </c>
      <c r="G13049">
        <v>0</v>
      </c>
      <c r="H13049">
        <v>0</v>
      </c>
    </row>
    <row r="13050" spans="1:8" x14ac:dyDescent="0.15">
      <c r="A13050" t="s">
        <v>25529</v>
      </c>
      <c r="B13050" t="s">
        <v>25530</v>
      </c>
      <c r="C13050" t="s">
        <v>8</v>
      </c>
      <c r="D13050">
        <v>0</v>
      </c>
      <c r="E13050">
        <v>0</v>
      </c>
      <c r="F13050">
        <v>241</v>
      </c>
      <c r="G13050">
        <v>3</v>
      </c>
      <c r="H13050">
        <v>9</v>
      </c>
    </row>
    <row r="13051" spans="1:8" x14ac:dyDescent="0.15">
      <c r="A13051" t="s">
        <v>25531</v>
      </c>
      <c r="B13051" t="s">
        <v>25532</v>
      </c>
      <c r="C13051" t="s">
        <v>8</v>
      </c>
      <c r="D13051">
        <v>49</v>
      </c>
      <c r="E13051">
        <v>16</v>
      </c>
      <c r="F13051">
        <v>92</v>
      </c>
      <c r="G13051">
        <v>7</v>
      </c>
      <c r="H13051">
        <v>16</v>
      </c>
    </row>
    <row r="13052" spans="1:8" x14ac:dyDescent="0.15">
      <c r="A13052" t="s">
        <v>25533</v>
      </c>
      <c r="B13052" t="s">
        <v>25223</v>
      </c>
      <c r="C13052" t="s">
        <v>2</v>
      </c>
      <c r="D13052">
        <v>0</v>
      </c>
      <c r="E13052">
        <v>0</v>
      </c>
      <c r="F13052">
        <v>6</v>
      </c>
      <c r="G13052">
        <v>1</v>
      </c>
      <c r="H13052">
        <v>1</v>
      </c>
    </row>
    <row r="13053" spans="1:8" x14ac:dyDescent="0.15">
      <c r="A13053" t="s">
        <v>25534</v>
      </c>
      <c r="B13053" t="s">
        <v>25535</v>
      </c>
      <c r="C13053" t="s">
        <v>8</v>
      </c>
      <c r="D13053">
        <v>76</v>
      </c>
      <c r="E13053">
        <v>8</v>
      </c>
      <c r="F13053">
        <v>93</v>
      </c>
      <c r="G13053">
        <v>6</v>
      </c>
      <c r="H13053">
        <v>8</v>
      </c>
    </row>
    <row r="13054" spans="1:8" x14ac:dyDescent="0.15">
      <c r="A13054" t="s">
        <v>25536</v>
      </c>
      <c r="B13054" t="s">
        <v>25537</v>
      </c>
      <c r="C13054" t="s">
        <v>8</v>
      </c>
      <c r="D13054">
        <v>5</v>
      </c>
      <c r="E13054">
        <v>4</v>
      </c>
      <c r="F13054">
        <v>12</v>
      </c>
      <c r="G13054">
        <v>0</v>
      </c>
      <c r="H13054">
        <v>3</v>
      </c>
    </row>
    <row r="13055" spans="1:8" x14ac:dyDescent="0.15">
      <c r="A13055" t="s">
        <v>25538</v>
      </c>
      <c r="B13055" t="s">
        <v>25539</v>
      </c>
      <c r="C13055" t="s">
        <v>8</v>
      </c>
      <c r="D13055">
        <v>2</v>
      </c>
      <c r="E13055">
        <v>1</v>
      </c>
      <c r="F13055">
        <v>19</v>
      </c>
      <c r="G13055">
        <v>0</v>
      </c>
      <c r="H13055">
        <v>-3</v>
      </c>
    </row>
    <row r="13056" spans="1:8" x14ac:dyDescent="0.15">
      <c r="A13056" t="s">
        <v>25540</v>
      </c>
      <c r="B13056" t="s">
        <v>15347</v>
      </c>
      <c r="C13056" t="s">
        <v>8</v>
      </c>
      <c r="D13056">
        <v>15</v>
      </c>
      <c r="E13056">
        <v>0</v>
      </c>
      <c r="F13056">
        <v>21</v>
      </c>
      <c r="G13056">
        <v>1</v>
      </c>
      <c r="H13056">
        <v>1</v>
      </c>
    </row>
    <row r="13057" spans="1:8" x14ac:dyDescent="0.15">
      <c r="A13057" t="s">
        <v>25541</v>
      </c>
      <c r="B13057" t="s">
        <v>25542</v>
      </c>
      <c r="C13057" t="s">
        <v>8</v>
      </c>
      <c r="D13057">
        <v>5</v>
      </c>
      <c r="E13057">
        <v>2</v>
      </c>
      <c r="F13057">
        <v>15</v>
      </c>
      <c r="G13057">
        <v>0</v>
      </c>
      <c r="H13057">
        <v>2</v>
      </c>
    </row>
    <row r="13058" spans="1:8" x14ac:dyDescent="0.15">
      <c r="A13058" t="s">
        <v>25543</v>
      </c>
      <c r="B13058" t="s">
        <v>25544</v>
      </c>
      <c r="C13058" t="s">
        <v>2</v>
      </c>
      <c r="D13058">
        <v>0</v>
      </c>
      <c r="E13058">
        <v>0</v>
      </c>
      <c r="F13058">
        <v>2</v>
      </c>
      <c r="G13058">
        <v>0</v>
      </c>
      <c r="H13058">
        <v>0</v>
      </c>
    </row>
    <row r="13059" spans="1:8" x14ac:dyDescent="0.15">
      <c r="A13059" t="s">
        <v>25545</v>
      </c>
      <c r="B13059" t="s">
        <v>25546</v>
      </c>
      <c r="C13059" t="s">
        <v>8</v>
      </c>
      <c r="D13059">
        <v>21</v>
      </c>
      <c r="E13059">
        <v>8</v>
      </c>
      <c r="F13059">
        <v>482</v>
      </c>
      <c r="G13059">
        <v>50</v>
      </c>
      <c r="H13059">
        <v>32</v>
      </c>
    </row>
    <row r="13060" spans="1:8" x14ac:dyDescent="0.15">
      <c r="A13060" t="s">
        <v>25547</v>
      </c>
      <c r="B13060" t="s">
        <v>25548</v>
      </c>
      <c r="C13060" t="s">
        <v>8</v>
      </c>
      <c r="D13060">
        <v>0</v>
      </c>
      <c r="E13060">
        <v>0</v>
      </c>
      <c r="F13060">
        <v>18</v>
      </c>
      <c r="G13060">
        <v>2</v>
      </c>
      <c r="H13060">
        <v>1</v>
      </c>
    </row>
    <row r="13061" spans="1:8" x14ac:dyDescent="0.15">
      <c r="A13061" t="s">
        <v>25549</v>
      </c>
      <c r="B13061" t="s">
        <v>25550</v>
      </c>
      <c r="C13061" t="s">
        <v>8</v>
      </c>
      <c r="D13061">
        <v>5</v>
      </c>
      <c r="E13061">
        <v>4</v>
      </c>
      <c r="F13061">
        <v>29</v>
      </c>
      <c r="G13061">
        <v>9</v>
      </c>
      <c r="H13061">
        <v>1</v>
      </c>
    </row>
    <row r="13062" spans="1:8" x14ac:dyDescent="0.15">
      <c r="A13062" t="s">
        <v>25551</v>
      </c>
      <c r="B13062" t="s">
        <v>25552</v>
      </c>
      <c r="C13062" t="s">
        <v>8</v>
      </c>
      <c r="D13062">
        <v>0</v>
      </c>
      <c r="E13062">
        <v>0</v>
      </c>
      <c r="F13062">
        <v>10</v>
      </c>
      <c r="G13062">
        <v>0</v>
      </c>
      <c r="H13062">
        <v>1</v>
      </c>
    </row>
    <row r="13063" spans="1:8" x14ac:dyDescent="0.15">
      <c r="A13063" t="s">
        <v>25553</v>
      </c>
      <c r="B13063" t="s">
        <v>25554</v>
      </c>
      <c r="C13063" t="s">
        <v>8</v>
      </c>
      <c r="D13063">
        <v>0</v>
      </c>
      <c r="E13063">
        <v>0</v>
      </c>
      <c r="F13063">
        <v>255</v>
      </c>
      <c r="G13063">
        <v>4</v>
      </c>
      <c r="H13063">
        <v>4</v>
      </c>
    </row>
    <row r="13064" spans="1:8" x14ac:dyDescent="0.15">
      <c r="A13064" t="s">
        <v>25555</v>
      </c>
      <c r="B13064" t="s">
        <v>25556</v>
      </c>
      <c r="C13064" t="s">
        <v>8</v>
      </c>
      <c r="D13064">
        <v>0</v>
      </c>
      <c r="E13064">
        <v>0</v>
      </c>
      <c r="F13064">
        <v>42</v>
      </c>
      <c r="G13064">
        <v>2</v>
      </c>
      <c r="H13064">
        <v>3</v>
      </c>
    </row>
    <row r="13065" spans="1:8" x14ac:dyDescent="0.15">
      <c r="A13065" t="s">
        <v>25557</v>
      </c>
      <c r="B13065" t="s">
        <v>25558</v>
      </c>
      <c r="C13065" t="s">
        <v>8</v>
      </c>
      <c r="D13065">
        <v>45</v>
      </c>
      <c r="E13065">
        <v>9</v>
      </c>
      <c r="F13065">
        <v>39</v>
      </c>
      <c r="G13065">
        <v>19</v>
      </c>
      <c r="H13065">
        <v>15</v>
      </c>
    </row>
    <row r="13066" spans="1:8" x14ac:dyDescent="0.15">
      <c r="A13066" t="s">
        <v>25559</v>
      </c>
      <c r="B13066" t="s">
        <v>25560</v>
      </c>
      <c r="C13066" t="s">
        <v>8</v>
      </c>
      <c r="D13066">
        <v>105</v>
      </c>
      <c r="E13066">
        <v>49</v>
      </c>
      <c r="F13066">
        <v>50</v>
      </c>
      <c r="G13066">
        <v>24</v>
      </c>
      <c r="H13066">
        <v>-42</v>
      </c>
    </row>
    <row r="13067" spans="1:8" x14ac:dyDescent="0.15">
      <c r="A13067" t="s">
        <v>25561</v>
      </c>
      <c r="B13067" t="s">
        <v>25562</v>
      </c>
      <c r="C13067" t="s">
        <v>8</v>
      </c>
      <c r="D13067">
        <v>1</v>
      </c>
      <c r="E13067">
        <v>0</v>
      </c>
      <c r="F13067">
        <v>252</v>
      </c>
      <c r="G13067">
        <v>5</v>
      </c>
      <c r="H13067">
        <v>7</v>
      </c>
    </row>
    <row r="13068" spans="1:8" x14ac:dyDescent="0.15">
      <c r="A13068" t="s">
        <v>25563</v>
      </c>
      <c r="B13068" t="s">
        <v>25564</v>
      </c>
      <c r="C13068" t="s">
        <v>2</v>
      </c>
      <c r="D13068">
        <v>3</v>
      </c>
      <c r="E13068">
        <v>0</v>
      </c>
      <c r="F13068">
        <v>49</v>
      </c>
      <c r="G13068">
        <v>4</v>
      </c>
      <c r="H13068">
        <v>0</v>
      </c>
    </row>
    <row r="13069" spans="1:8" x14ac:dyDescent="0.15">
      <c r="A13069" t="s">
        <v>25565</v>
      </c>
      <c r="B13069" t="s">
        <v>8876</v>
      </c>
      <c r="C13069" t="s">
        <v>8</v>
      </c>
      <c r="D13069">
        <v>0</v>
      </c>
      <c r="E13069">
        <v>0</v>
      </c>
      <c r="F13069">
        <v>8</v>
      </c>
      <c r="G13069">
        <v>0</v>
      </c>
      <c r="H13069">
        <v>0</v>
      </c>
    </row>
    <row r="13070" spans="1:8" x14ac:dyDescent="0.15">
      <c r="A13070" t="s">
        <v>25566</v>
      </c>
      <c r="B13070" t="s">
        <v>25567</v>
      </c>
      <c r="C13070" t="s">
        <v>8</v>
      </c>
      <c r="D13070">
        <v>1</v>
      </c>
      <c r="E13070">
        <v>0</v>
      </c>
      <c r="F13070">
        <v>12</v>
      </c>
      <c r="G13070">
        <v>0</v>
      </c>
      <c r="H13070">
        <v>1</v>
      </c>
    </row>
    <row r="13071" spans="1:8" x14ac:dyDescent="0.15">
      <c r="A13071" t="s">
        <v>25568</v>
      </c>
      <c r="B13071" t="s">
        <v>25569</v>
      </c>
      <c r="C13071" t="s">
        <v>2</v>
      </c>
      <c r="D13071">
        <v>0</v>
      </c>
      <c r="E13071">
        <v>0</v>
      </c>
      <c r="F13071">
        <v>31</v>
      </c>
      <c r="G13071">
        <v>0</v>
      </c>
      <c r="H13071">
        <v>4</v>
      </c>
    </row>
    <row r="13072" spans="1:8" x14ac:dyDescent="0.15">
      <c r="A13072" t="s">
        <v>25570</v>
      </c>
      <c r="B13072" t="s">
        <v>25571</v>
      </c>
      <c r="C13072" t="s">
        <v>8</v>
      </c>
      <c r="D13072">
        <v>0</v>
      </c>
      <c r="E13072">
        <v>0</v>
      </c>
      <c r="F13072">
        <v>23</v>
      </c>
      <c r="G13072">
        <v>6</v>
      </c>
      <c r="H13072">
        <v>4</v>
      </c>
    </row>
    <row r="13073" spans="1:8" x14ac:dyDescent="0.15">
      <c r="A13073" t="s">
        <v>25572</v>
      </c>
      <c r="B13073" t="s">
        <v>25573</v>
      </c>
      <c r="C13073" t="s">
        <v>8</v>
      </c>
      <c r="D13073">
        <v>0</v>
      </c>
      <c r="E13073">
        <v>0</v>
      </c>
      <c r="F13073">
        <v>18</v>
      </c>
      <c r="G13073">
        <v>1</v>
      </c>
      <c r="H13073">
        <v>1</v>
      </c>
    </row>
    <row r="13074" spans="1:8" x14ac:dyDescent="0.15">
      <c r="A13074" t="s">
        <v>25574</v>
      </c>
      <c r="B13074" t="s">
        <v>25575</v>
      </c>
      <c r="C13074" t="s">
        <v>2</v>
      </c>
      <c r="D13074">
        <v>0</v>
      </c>
      <c r="E13074">
        <v>0</v>
      </c>
      <c r="F13074">
        <v>14</v>
      </c>
      <c r="G13074">
        <v>0</v>
      </c>
      <c r="H13074">
        <v>1</v>
      </c>
    </row>
    <row r="13075" spans="1:8" x14ac:dyDescent="0.15">
      <c r="A13075" t="s">
        <v>25576</v>
      </c>
      <c r="B13075" t="s">
        <v>1423</v>
      </c>
      <c r="C13075" t="s">
        <v>2</v>
      </c>
      <c r="D13075">
        <v>0</v>
      </c>
      <c r="E13075">
        <v>0</v>
      </c>
      <c r="F13075">
        <v>6</v>
      </c>
      <c r="G13075">
        <v>0</v>
      </c>
      <c r="H13075">
        <v>1</v>
      </c>
    </row>
    <row r="13076" spans="1:8" x14ac:dyDescent="0.15">
      <c r="A13076" t="s">
        <v>25577</v>
      </c>
      <c r="B13076" t="s">
        <v>25578</v>
      </c>
      <c r="C13076" t="s">
        <v>8</v>
      </c>
      <c r="D13076">
        <v>0</v>
      </c>
      <c r="E13076">
        <v>0</v>
      </c>
      <c r="F13076">
        <v>0</v>
      </c>
      <c r="G13076">
        <v>0</v>
      </c>
      <c r="H13076">
        <v>0</v>
      </c>
    </row>
    <row r="13077" spans="1:8" x14ac:dyDescent="0.15">
      <c r="A13077" t="s">
        <v>25579</v>
      </c>
      <c r="B13077" t="s">
        <v>25580</v>
      </c>
      <c r="C13077" t="s">
        <v>2</v>
      </c>
      <c r="D13077">
        <v>0</v>
      </c>
      <c r="E13077">
        <v>0</v>
      </c>
      <c r="F13077">
        <v>16</v>
      </c>
      <c r="G13077">
        <v>2</v>
      </c>
      <c r="H13077">
        <v>3</v>
      </c>
    </row>
    <row r="13078" spans="1:8" x14ac:dyDescent="0.15">
      <c r="A13078" t="s">
        <v>25581</v>
      </c>
      <c r="B13078" t="s">
        <v>25582</v>
      </c>
      <c r="C13078" t="s">
        <v>8</v>
      </c>
      <c r="D13078">
        <v>106</v>
      </c>
      <c r="E13078">
        <v>15</v>
      </c>
      <c r="F13078">
        <v>584</v>
      </c>
      <c r="G13078">
        <v>36</v>
      </c>
      <c r="H13078">
        <v>36</v>
      </c>
    </row>
    <row r="13079" spans="1:8" x14ac:dyDescent="0.15">
      <c r="A13079" t="s">
        <v>25583</v>
      </c>
      <c r="B13079" t="s">
        <v>25584</v>
      </c>
      <c r="C13079" t="s">
        <v>8</v>
      </c>
      <c r="D13079">
        <v>0</v>
      </c>
      <c r="E13079">
        <v>2</v>
      </c>
      <c r="F13079">
        <v>79</v>
      </c>
      <c r="G13079">
        <v>7</v>
      </c>
      <c r="H13079">
        <v>14</v>
      </c>
    </row>
    <row r="13080" spans="1:8" x14ac:dyDescent="0.15">
      <c r="A13080" t="s">
        <v>25585</v>
      </c>
      <c r="B13080" t="s">
        <v>25586</v>
      </c>
      <c r="C13080" t="s">
        <v>8</v>
      </c>
      <c r="D13080">
        <v>1332</v>
      </c>
      <c r="E13080">
        <v>266</v>
      </c>
      <c r="F13080">
        <v>153</v>
      </c>
      <c r="G13080">
        <v>211</v>
      </c>
      <c r="H13080">
        <v>211</v>
      </c>
    </row>
    <row r="13081" spans="1:8" x14ac:dyDescent="0.15">
      <c r="A13081" t="s">
        <v>25587</v>
      </c>
      <c r="B13081" t="s">
        <v>25588</v>
      </c>
      <c r="C13081" t="s">
        <v>8</v>
      </c>
      <c r="D13081">
        <v>0</v>
      </c>
      <c r="E13081">
        <v>0</v>
      </c>
      <c r="F13081">
        <v>83</v>
      </c>
      <c r="G13081">
        <v>2</v>
      </c>
      <c r="H13081">
        <v>2</v>
      </c>
    </row>
    <row r="13082" spans="1:8" x14ac:dyDescent="0.15">
      <c r="A13082" t="s">
        <v>25589</v>
      </c>
      <c r="B13082" t="s">
        <v>25590</v>
      </c>
      <c r="C13082" t="s">
        <v>8</v>
      </c>
      <c r="D13082">
        <v>19</v>
      </c>
      <c r="E13082">
        <v>10</v>
      </c>
      <c r="F13082">
        <v>196</v>
      </c>
      <c r="G13082">
        <v>31</v>
      </c>
      <c r="H13082">
        <v>-65</v>
      </c>
    </row>
    <row r="13083" spans="1:8" x14ac:dyDescent="0.15">
      <c r="A13083" t="s">
        <v>25591</v>
      </c>
      <c r="B13083" t="s">
        <v>25592</v>
      </c>
      <c r="C13083" t="s">
        <v>2</v>
      </c>
      <c r="D13083">
        <v>3656</v>
      </c>
      <c r="E13083">
        <v>1169</v>
      </c>
      <c r="F13083">
        <v>782</v>
      </c>
      <c r="G13083">
        <v>5494</v>
      </c>
      <c r="H13083">
        <v>5494</v>
      </c>
    </row>
    <row r="13084" spans="1:8" x14ac:dyDescent="0.15">
      <c r="A13084" t="s">
        <v>25593</v>
      </c>
      <c r="B13084" t="s">
        <v>25594</v>
      </c>
      <c r="C13084" t="s">
        <v>8</v>
      </c>
      <c r="D13084">
        <v>7</v>
      </c>
      <c r="E13084">
        <v>3</v>
      </c>
      <c r="F13084">
        <v>292</v>
      </c>
      <c r="G13084">
        <v>2</v>
      </c>
      <c r="H13084">
        <v>22</v>
      </c>
    </row>
    <row r="13085" spans="1:8" x14ac:dyDescent="0.15">
      <c r="A13085" t="s">
        <v>25595</v>
      </c>
      <c r="B13085" t="s">
        <v>25596</v>
      </c>
      <c r="C13085" t="s">
        <v>2</v>
      </c>
      <c r="D13085">
        <v>0</v>
      </c>
      <c r="E13085">
        <v>0</v>
      </c>
      <c r="F13085">
        <v>1</v>
      </c>
      <c r="G13085">
        <v>1</v>
      </c>
      <c r="H13085">
        <v>0</v>
      </c>
    </row>
    <row r="13086" spans="1:8" x14ac:dyDescent="0.15">
      <c r="A13086" t="s">
        <v>25597</v>
      </c>
      <c r="B13086" t="s">
        <v>25598</v>
      </c>
      <c r="C13086" t="s">
        <v>8</v>
      </c>
      <c r="D13086">
        <v>0</v>
      </c>
      <c r="E13086">
        <v>0</v>
      </c>
      <c r="F13086">
        <v>23</v>
      </c>
      <c r="G13086">
        <v>1</v>
      </c>
      <c r="H13086">
        <v>4</v>
      </c>
    </row>
    <row r="13087" spans="1:8" x14ac:dyDescent="0.15">
      <c r="A13087" t="s">
        <v>25599</v>
      </c>
      <c r="B13087" t="s">
        <v>25600</v>
      </c>
      <c r="C13087" t="s">
        <v>2</v>
      </c>
      <c r="D13087">
        <v>0</v>
      </c>
      <c r="E13087">
        <v>0</v>
      </c>
      <c r="F13087">
        <v>1872</v>
      </c>
      <c r="G13087">
        <v>74</v>
      </c>
      <c r="H13087">
        <v>74</v>
      </c>
    </row>
    <row r="13088" spans="1:8" x14ac:dyDescent="0.15">
      <c r="A13088" t="s">
        <v>25601</v>
      </c>
      <c r="B13088" t="s">
        <v>25602</v>
      </c>
      <c r="C13088" t="s">
        <v>8</v>
      </c>
      <c r="D13088">
        <v>3</v>
      </c>
      <c r="E13088">
        <v>3</v>
      </c>
      <c r="F13088">
        <v>10</v>
      </c>
      <c r="G13088">
        <v>4</v>
      </c>
      <c r="H13088">
        <v>4</v>
      </c>
    </row>
    <row r="13089" spans="1:8" x14ac:dyDescent="0.15">
      <c r="A13089" t="s">
        <v>25603</v>
      </c>
      <c r="B13089" t="s">
        <v>24122</v>
      </c>
      <c r="C13089" t="s">
        <v>2</v>
      </c>
      <c r="D13089">
        <v>0</v>
      </c>
      <c r="E13089">
        <v>0</v>
      </c>
      <c r="F13089">
        <v>6</v>
      </c>
      <c r="G13089">
        <v>0</v>
      </c>
      <c r="H13089">
        <v>1</v>
      </c>
    </row>
    <row r="13090" spans="1:8" x14ac:dyDescent="0.15">
      <c r="A13090" t="s">
        <v>25604</v>
      </c>
      <c r="B13090" t="s">
        <v>25605</v>
      </c>
      <c r="C13090" t="s">
        <v>2</v>
      </c>
      <c r="D13090">
        <v>43</v>
      </c>
      <c r="E13090">
        <v>32</v>
      </c>
      <c r="F13090">
        <v>14</v>
      </c>
      <c r="G13090">
        <v>23</v>
      </c>
      <c r="H13090">
        <v>30</v>
      </c>
    </row>
    <row r="13091" spans="1:8" x14ac:dyDescent="0.15">
      <c r="A13091" t="s">
        <v>25606</v>
      </c>
      <c r="B13091" t="s">
        <v>25607</v>
      </c>
      <c r="C13091" t="s">
        <v>8</v>
      </c>
      <c r="D13091">
        <v>0</v>
      </c>
      <c r="E13091">
        <v>0</v>
      </c>
      <c r="F13091">
        <v>53</v>
      </c>
      <c r="G13091">
        <v>2</v>
      </c>
      <c r="H13091">
        <v>3</v>
      </c>
    </row>
    <row r="13092" spans="1:8" x14ac:dyDescent="0.15">
      <c r="A13092" t="s">
        <v>25608</v>
      </c>
      <c r="B13092" t="s">
        <v>25609</v>
      </c>
      <c r="C13092" t="s">
        <v>8</v>
      </c>
      <c r="D13092">
        <v>81</v>
      </c>
      <c r="E13092">
        <v>8</v>
      </c>
      <c r="F13092">
        <v>182</v>
      </c>
      <c r="G13092">
        <v>22</v>
      </c>
      <c r="H13092">
        <v>25</v>
      </c>
    </row>
    <row r="13093" spans="1:8" x14ac:dyDescent="0.15">
      <c r="A13093" t="s">
        <v>25610</v>
      </c>
      <c r="B13093" t="s">
        <v>25611</v>
      </c>
      <c r="C13093" t="s">
        <v>8</v>
      </c>
      <c r="D13093">
        <v>0</v>
      </c>
      <c r="E13093">
        <v>0</v>
      </c>
      <c r="F13093">
        <v>30</v>
      </c>
      <c r="G13093">
        <v>3</v>
      </c>
      <c r="H13093">
        <v>0</v>
      </c>
    </row>
    <row r="13094" spans="1:8" x14ac:dyDescent="0.15">
      <c r="A13094" t="s">
        <v>25612</v>
      </c>
      <c r="B13094" t="s">
        <v>25613</v>
      </c>
      <c r="C13094" t="s">
        <v>8</v>
      </c>
      <c r="D13094">
        <v>0</v>
      </c>
      <c r="E13094">
        <v>0</v>
      </c>
      <c r="F13094">
        <v>11</v>
      </c>
      <c r="G13094">
        <v>2</v>
      </c>
      <c r="H13094">
        <v>1</v>
      </c>
    </row>
    <row r="13095" spans="1:8" x14ac:dyDescent="0.15">
      <c r="A13095" t="s">
        <v>25614</v>
      </c>
      <c r="B13095" t="s">
        <v>25615</v>
      </c>
      <c r="C13095" t="s">
        <v>8</v>
      </c>
      <c r="D13095">
        <v>0</v>
      </c>
      <c r="E13095">
        <v>1</v>
      </c>
      <c r="F13095">
        <v>64</v>
      </c>
      <c r="G13095">
        <v>0</v>
      </c>
      <c r="H13095">
        <v>5</v>
      </c>
    </row>
    <row r="13096" spans="1:8" x14ac:dyDescent="0.15">
      <c r="A13096" t="s">
        <v>25616</v>
      </c>
      <c r="B13096" t="s">
        <v>25617</v>
      </c>
      <c r="C13096" t="s">
        <v>8</v>
      </c>
      <c r="D13096">
        <v>0</v>
      </c>
      <c r="E13096">
        <v>0</v>
      </c>
      <c r="F13096">
        <v>2</v>
      </c>
      <c r="G13096">
        <v>1</v>
      </c>
      <c r="H13096">
        <v>0</v>
      </c>
    </row>
    <row r="13097" spans="1:8" x14ac:dyDescent="0.15">
      <c r="A13097" t="s">
        <v>25618</v>
      </c>
      <c r="B13097" t="s">
        <v>25619</v>
      </c>
      <c r="C13097" t="s">
        <v>8</v>
      </c>
      <c r="D13097">
        <v>0</v>
      </c>
      <c r="E13097">
        <v>0</v>
      </c>
      <c r="F13097">
        <v>2</v>
      </c>
      <c r="G13097">
        <v>0</v>
      </c>
      <c r="H13097">
        <v>0</v>
      </c>
    </row>
    <row r="13098" spans="1:8" x14ac:dyDescent="0.15">
      <c r="A13098" t="s">
        <v>25620</v>
      </c>
      <c r="B13098" t="s">
        <v>25621</v>
      </c>
      <c r="C13098" t="s">
        <v>8</v>
      </c>
      <c r="D13098">
        <v>2</v>
      </c>
      <c r="E13098">
        <v>0</v>
      </c>
      <c r="F13098">
        <v>1</v>
      </c>
      <c r="G13098">
        <v>0</v>
      </c>
      <c r="H13098">
        <v>0</v>
      </c>
    </row>
    <row r="13099" spans="1:8" x14ac:dyDescent="0.15">
      <c r="A13099" t="s">
        <v>25622</v>
      </c>
      <c r="B13099" t="s">
        <v>25623</v>
      </c>
      <c r="C13099" t="s">
        <v>2</v>
      </c>
      <c r="D13099">
        <v>0</v>
      </c>
      <c r="E13099">
        <v>0</v>
      </c>
      <c r="F13099">
        <v>0</v>
      </c>
      <c r="G13099">
        <v>1</v>
      </c>
      <c r="H13099">
        <v>0</v>
      </c>
    </row>
    <row r="13100" spans="1:8" x14ac:dyDescent="0.15">
      <c r="A13100" t="s">
        <v>25624</v>
      </c>
      <c r="B13100" t="s">
        <v>14529</v>
      </c>
      <c r="C13100" t="s">
        <v>8</v>
      </c>
      <c r="D13100">
        <v>3</v>
      </c>
      <c r="E13100">
        <v>0</v>
      </c>
      <c r="F13100">
        <v>964</v>
      </c>
      <c r="G13100">
        <v>34</v>
      </c>
      <c r="H13100">
        <v>34</v>
      </c>
    </row>
    <row r="13101" spans="1:8" x14ac:dyDescent="0.15">
      <c r="A13101" t="s">
        <v>25625</v>
      </c>
      <c r="B13101" t="s">
        <v>25626</v>
      </c>
      <c r="C13101" t="s">
        <v>8</v>
      </c>
      <c r="D13101">
        <v>141</v>
      </c>
      <c r="E13101">
        <v>31</v>
      </c>
      <c r="F13101">
        <v>290</v>
      </c>
      <c r="G13101">
        <v>8</v>
      </c>
      <c r="H13101">
        <v>38</v>
      </c>
    </row>
    <row r="13102" spans="1:8" x14ac:dyDescent="0.15">
      <c r="A13102" t="s">
        <v>25627</v>
      </c>
      <c r="B13102" t="s">
        <v>25628</v>
      </c>
      <c r="C13102" t="s">
        <v>8</v>
      </c>
      <c r="D13102">
        <v>0</v>
      </c>
      <c r="E13102">
        <v>0</v>
      </c>
      <c r="F13102">
        <v>4</v>
      </c>
      <c r="G13102">
        <v>0</v>
      </c>
      <c r="H13102">
        <v>0</v>
      </c>
    </row>
    <row r="13103" spans="1:8" x14ac:dyDescent="0.15">
      <c r="A13103" t="s">
        <v>25629</v>
      </c>
      <c r="B13103" t="s">
        <v>25630</v>
      </c>
      <c r="C13103" t="s">
        <v>8</v>
      </c>
      <c r="D13103">
        <v>15</v>
      </c>
      <c r="E13103">
        <v>6</v>
      </c>
      <c r="F13103">
        <v>82</v>
      </c>
      <c r="G13103">
        <v>5</v>
      </c>
      <c r="H13103">
        <v>4</v>
      </c>
    </row>
    <row r="13104" spans="1:8" x14ac:dyDescent="0.15">
      <c r="A13104" t="s">
        <v>25631</v>
      </c>
      <c r="B13104" t="s">
        <v>25632</v>
      </c>
      <c r="C13104" t="s">
        <v>8</v>
      </c>
      <c r="D13104">
        <v>9</v>
      </c>
      <c r="E13104">
        <v>5</v>
      </c>
      <c r="F13104">
        <v>13</v>
      </c>
      <c r="G13104">
        <v>0</v>
      </c>
      <c r="H13104">
        <v>15</v>
      </c>
    </row>
    <row r="13105" spans="1:8" x14ac:dyDescent="0.15">
      <c r="A13105" t="s">
        <v>25633</v>
      </c>
      <c r="B13105" t="s">
        <v>25634</v>
      </c>
      <c r="C13105" t="s">
        <v>8</v>
      </c>
      <c r="D13105">
        <v>0</v>
      </c>
      <c r="E13105">
        <v>0</v>
      </c>
      <c r="F13105">
        <v>2</v>
      </c>
      <c r="G13105">
        <v>2</v>
      </c>
      <c r="H13105">
        <v>0</v>
      </c>
    </row>
    <row r="13106" spans="1:8" x14ac:dyDescent="0.15">
      <c r="A13106" t="s">
        <v>25635</v>
      </c>
      <c r="B13106" t="s">
        <v>25636</v>
      </c>
      <c r="C13106" t="s">
        <v>8</v>
      </c>
      <c r="D13106">
        <v>0</v>
      </c>
      <c r="E13106">
        <v>0</v>
      </c>
      <c r="F13106">
        <v>434</v>
      </c>
      <c r="G13106">
        <v>6</v>
      </c>
      <c r="H13106">
        <v>6</v>
      </c>
    </row>
    <row r="13107" spans="1:8" x14ac:dyDescent="0.15">
      <c r="A13107" t="s">
        <v>25637</v>
      </c>
      <c r="B13107" t="s">
        <v>25638</v>
      </c>
      <c r="C13107" t="s">
        <v>8</v>
      </c>
      <c r="D13107">
        <v>0</v>
      </c>
      <c r="E13107">
        <v>1</v>
      </c>
      <c r="F13107">
        <v>62</v>
      </c>
      <c r="G13107">
        <v>1</v>
      </c>
      <c r="H13107">
        <v>4</v>
      </c>
    </row>
    <row r="13108" spans="1:8" x14ac:dyDescent="0.15">
      <c r="A13108" t="s">
        <v>25639</v>
      </c>
      <c r="B13108" t="s">
        <v>25640</v>
      </c>
      <c r="C13108" t="s">
        <v>8</v>
      </c>
      <c r="D13108">
        <v>6</v>
      </c>
      <c r="E13108">
        <v>2</v>
      </c>
      <c r="F13108">
        <v>29</v>
      </c>
      <c r="G13108">
        <v>1</v>
      </c>
      <c r="H13108">
        <v>4</v>
      </c>
    </row>
    <row r="13109" spans="1:8" x14ac:dyDescent="0.15">
      <c r="A13109" t="s">
        <v>25641</v>
      </c>
      <c r="B13109" t="s">
        <v>25642</v>
      </c>
      <c r="C13109" t="s">
        <v>8</v>
      </c>
      <c r="D13109">
        <v>0</v>
      </c>
      <c r="E13109">
        <v>0</v>
      </c>
      <c r="F13109">
        <v>7</v>
      </c>
      <c r="G13109">
        <v>4</v>
      </c>
      <c r="H13109">
        <v>1</v>
      </c>
    </row>
    <row r="13110" spans="1:8" x14ac:dyDescent="0.15">
      <c r="A13110" t="s">
        <v>25643</v>
      </c>
      <c r="B13110" t="s">
        <v>25644</v>
      </c>
      <c r="C13110" t="s">
        <v>8</v>
      </c>
      <c r="D13110">
        <v>477</v>
      </c>
      <c r="E13110">
        <v>77</v>
      </c>
      <c r="F13110">
        <v>187</v>
      </c>
      <c r="G13110">
        <v>20</v>
      </c>
      <c r="H13110">
        <v>20</v>
      </c>
    </row>
    <row r="13111" spans="1:8" x14ac:dyDescent="0.15">
      <c r="A13111" t="s">
        <v>25645</v>
      </c>
      <c r="B13111" t="s">
        <v>25646</v>
      </c>
      <c r="C13111" t="s">
        <v>8</v>
      </c>
      <c r="D13111">
        <v>0</v>
      </c>
      <c r="E13111">
        <v>0</v>
      </c>
      <c r="F13111">
        <v>4</v>
      </c>
      <c r="G13111">
        <v>0</v>
      </c>
      <c r="H13111">
        <v>0</v>
      </c>
    </row>
    <row r="13112" spans="1:8" x14ac:dyDescent="0.15">
      <c r="A13112" t="s">
        <v>25647</v>
      </c>
      <c r="B13112" t="s">
        <v>25648</v>
      </c>
      <c r="C13112" t="s">
        <v>2</v>
      </c>
      <c r="D13112">
        <v>0</v>
      </c>
      <c r="E13112">
        <v>0</v>
      </c>
      <c r="F13112">
        <v>3</v>
      </c>
      <c r="G13112">
        <v>0</v>
      </c>
      <c r="H13112">
        <v>0</v>
      </c>
    </row>
    <row r="13113" spans="1:8" x14ac:dyDescent="0.15">
      <c r="A13113" t="s">
        <v>25649</v>
      </c>
      <c r="B13113" t="s">
        <v>25650</v>
      </c>
      <c r="C13113" t="s">
        <v>8</v>
      </c>
      <c r="D13113">
        <v>7</v>
      </c>
      <c r="E13113">
        <v>1</v>
      </c>
      <c r="F13113">
        <v>63</v>
      </c>
      <c r="G13113">
        <v>3</v>
      </c>
      <c r="H13113">
        <v>0</v>
      </c>
    </row>
    <row r="13114" spans="1:8" x14ac:dyDescent="0.15">
      <c r="A13114" t="s">
        <v>25651</v>
      </c>
      <c r="B13114" t="s">
        <v>25652</v>
      </c>
      <c r="C13114" t="s">
        <v>8</v>
      </c>
      <c r="D13114">
        <v>0</v>
      </c>
      <c r="E13114">
        <v>0</v>
      </c>
      <c r="F13114">
        <v>12</v>
      </c>
      <c r="G13114">
        <v>2</v>
      </c>
      <c r="H13114">
        <v>1</v>
      </c>
    </row>
    <row r="13115" spans="1:8" x14ac:dyDescent="0.15">
      <c r="A13115" t="s">
        <v>25653</v>
      </c>
      <c r="B13115" t="s">
        <v>22441</v>
      </c>
      <c r="C13115" t="s">
        <v>8</v>
      </c>
      <c r="D13115">
        <v>0</v>
      </c>
      <c r="E13115">
        <v>0</v>
      </c>
      <c r="F13115">
        <v>12</v>
      </c>
      <c r="G13115">
        <v>0</v>
      </c>
      <c r="H13115">
        <v>1</v>
      </c>
    </row>
    <row r="13116" spans="1:8" x14ac:dyDescent="0.15">
      <c r="A13116" t="s">
        <v>25654</v>
      </c>
      <c r="B13116" t="s">
        <v>25655</v>
      </c>
      <c r="C13116" t="s">
        <v>2</v>
      </c>
      <c r="D13116">
        <v>3</v>
      </c>
      <c r="E13116">
        <v>0</v>
      </c>
      <c r="F13116">
        <v>18</v>
      </c>
      <c r="G13116">
        <v>5</v>
      </c>
      <c r="H13116">
        <v>4</v>
      </c>
    </row>
    <row r="13117" spans="1:8" x14ac:dyDescent="0.15">
      <c r="A13117" t="s">
        <v>25656</v>
      </c>
      <c r="B13117" t="s">
        <v>25657</v>
      </c>
      <c r="C13117" t="s">
        <v>8</v>
      </c>
      <c r="D13117">
        <v>407</v>
      </c>
      <c r="E13117">
        <v>134</v>
      </c>
      <c r="F13117">
        <v>1321</v>
      </c>
      <c r="G13117">
        <v>54</v>
      </c>
      <c r="H13117">
        <v>54</v>
      </c>
    </row>
    <row r="13118" spans="1:8" x14ac:dyDescent="0.15">
      <c r="A13118" t="s">
        <v>25658</v>
      </c>
      <c r="B13118" t="s">
        <v>25659</v>
      </c>
      <c r="C13118" t="s">
        <v>8</v>
      </c>
      <c r="D13118">
        <v>483</v>
      </c>
      <c r="E13118">
        <v>70</v>
      </c>
      <c r="F13118">
        <v>292</v>
      </c>
      <c r="G13118">
        <v>28</v>
      </c>
      <c r="H13118">
        <v>28</v>
      </c>
    </row>
    <row r="13119" spans="1:8" x14ac:dyDescent="0.15">
      <c r="A13119" t="s">
        <v>25660</v>
      </c>
      <c r="B13119" t="s">
        <v>25661</v>
      </c>
      <c r="C13119" t="s">
        <v>8</v>
      </c>
      <c r="D13119">
        <v>0</v>
      </c>
      <c r="E13119">
        <v>0</v>
      </c>
      <c r="F13119">
        <v>2</v>
      </c>
      <c r="G13119">
        <v>0</v>
      </c>
      <c r="H13119">
        <v>0</v>
      </c>
    </row>
    <row r="13120" spans="1:8" x14ac:dyDescent="0.15">
      <c r="A13120" t="s">
        <v>25662</v>
      </c>
      <c r="B13120" t="s">
        <v>25663</v>
      </c>
      <c r="C13120" t="s">
        <v>8</v>
      </c>
      <c r="D13120">
        <v>4</v>
      </c>
      <c r="E13120">
        <v>1</v>
      </c>
      <c r="F13120">
        <v>15</v>
      </c>
      <c r="G13120">
        <v>0</v>
      </c>
      <c r="H13120">
        <v>1</v>
      </c>
    </row>
    <row r="13121" spans="1:8" x14ac:dyDescent="0.15">
      <c r="A13121" t="s">
        <v>25664</v>
      </c>
      <c r="B13121" t="s">
        <v>25665</v>
      </c>
      <c r="C13121" t="s">
        <v>8</v>
      </c>
      <c r="D13121">
        <v>38</v>
      </c>
      <c r="E13121">
        <v>15</v>
      </c>
      <c r="F13121">
        <v>49</v>
      </c>
      <c r="G13121">
        <v>22</v>
      </c>
      <c r="H13121">
        <v>22</v>
      </c>
    </row>
    <row r="13122" spans="1:8" x14ac:dyDescent="0.15">
      <c r="A13122" t="s">
        <v>25666</v>
      </c>
      <c r="B13122" t="s">
        <v>25667</v>
      </c>
      <c r="C13122" t="s">
        <v>8</v>
      </c>
      <c r="D13122">
        <v>0</v>
      </c>
      <c r="E13122">
        <v>0</v>
      </c>
      <c r="F13122">
        <v>20</v>
      </c>
      <c r="G13122">
        <v>6</v>
      </c>
      <c r="H13122">
        <v>1</v>
      </c>
    </row>
    <row r="13123" spans="1:8" x14ac:dyDescent="0.15">
      <c r="A13123" t="s">
        <v>25668</v>
      </c>
      <c r="B13123" t="s">
        <v>25669</v>
      </c>
      <c r="C13123" t="s">
        <v>2</v>
      </c>
      <c r="D13123">
        <v>7</v>
      </c>
      <c r="E13123">
        <v>2</v>
      </c>
      <c r="F13123">
        <v>55</v>
      </c>
      <c r="G13123">
        <v>22</v>
      </c>
      <c r="H13123">
        <v>1</v>
      </c>
    </row>
    <row r="13124" spans="1:8" x14ac:dyDescent="0.15">
      <c r="A13124" t="s">
        <v>25670</v>
      </c>
      <c r="B13124" t="s">
        <v>25671</v>
      </c>
      <c r="C13124" t="s">
        <v>8</v>
      </c>
      <c r="D13124">
        <v>80</v>
      </c>
      <c r="E13124">
        <v>16</v>
      </c>
      <c r="F13124">
        <v>66</v>
      </c>
      <c r="G13124">
        <v>4</v>
      </c>
      <c r="H13124">
        <v>52</v>
      </c>
    </row>
    <row r="13125" spans="1:8" x14ac:dyDescent="0.15">
      <c r="A13125" t="s">
        <v>25672</v>
      </c>
      <c r="B13125" t="s">
        <v>25673</v>
      </c>
      <c r="C13125" t="s">
        <v>8</v>
      </c>
      <c r="D13125">
        <v>1</v>
      </c>
      <c r="E13125">
        <v>0</v>
      </c>
      <c r="F13125">
        <v>8</v>
      </c>
      <c r="G13125">
        <v>2</v>
      </c>
      <c r="H13125">
        <v>0</v>
      </c>
    </row>
    <row r="13126" spans="1:8" x14ac:dyDescent="0.15">
      <c r="A13126" t="s">
        <v>25674</v>
      </c>
      <c r="B13126" t="s">
        <v>25675</v>
      </c>
      <c r="C13126" t="s">
        <v>8</v>
      </c>
      <c r="D13126">
        <v>0</v>
      </c>
      <c r="E13126">
        <v>0</v>
      </c>
      <c r="F13126">
        <v>4</v>
      </c>
      <c r="G13126">
        <v>0</v>
      </c>
      <c r="H13126">
        <v>0</v>
      </c>
    </row>
    <row r="13127" spans="1:8" x14ac:dyDescent="0.15">
      <c r="A13127" t="s">
        <v>25676</v>
      </c>
      <c r="B13127" t="s">
        <v>25677</v>
      </c>
      <c r="C13127" t="s">
        <v>8</v>
      </c>
      <c r="D13127">
        <v>1127</v>
      </c>
      <c r="E13127">
        <v>249</v>
      </c>
      <c r="F13127">
        <v>1243</v>
      </c>
      <c r="G13127">
        <v>486</v>
      </c>
      <c r="H13127">
        <v>486</v>
      </c>
    </row>
    <row r="13128" spans="1:8" x14ac:dyDescent="0.15">
      <c r="A13128" t="s">
        <v>25678</v>
      </c>
      <c r="B13128" t="s">
        <v>25679</v>
      </c>
      <c r="C13128" t="s">
        <v>2</v>
      </c>
      <c r="D13128">
        <v>0</v>
      </c>
      <c r="E13128">
        <v>2</v>
      </c>
      <c r="F13128">
        <v>4</v>
      </c>
      <c r="G13128">
        <v>1</v>
      </c>
      <c r="H13128">
        <v>4</v>
      </c>
    </row>
    <row r="13129" spans="1:8" x14ac:dyDescent="0.15">
      <c r="A13129" t="s">
        <v>25680</v>
      </c>
      <c r="B13129" t="s">
        <v>25681</v>
      </c>
      <c r="C13129" t="s">
        <v>8</v>
      </c>
      <c r="D13129">
        <v>4</v>
      </c>
      <c r="E13129">
        <v>1</v>
      </c>
      <c r="F13129">
        <v>6</v>
      </c>
      <c r="G13129">
        <v>1</v>
      </c>
      <c r="H13129">
        <v>4</v>
      </c>
    </row>
    <row r="13130" spans="1:8" x14ac:dyDescent="0.15">
      <c r="A13130" t="s">
        <v>25682</v>
      </c>
      <c r="B13130" t="s">
        <v>25683</v>
      </c>
      <c r="C13130" t="s">
        <v>8</v>
      </c>
      <c r="D13130">
        <v>90</v>
      </c>
      <c r="E13130">
        <v>18</v>
      </c>
      <c r="F13130">
        <v>212</v>
      </c>
      <c r="G13130">
        <v>10</v>
      </c>
      <c r="H13130">
        <v>29</v>
      </c>
    </row>
    <row r="13131" spans="1:8" x14ac:dyDescent="0.15">
      <c r="A13131" t="s">
        <v>25684</v>
      </c>
      <c r="B13131" t="s">
        <v>25685</v>
      </c>
      <c r="C13131" t="s">
        <v>8</v>
      </c>
      <c r="D13131">
        <v>0</v>
      </c>
      <c r="E13131">
        <v>0</v>
      </c>
      <c r="F13131">
        <v>14</v>
      </c>
      <c r="G13131">
        <v>1</v>
      </c>
      <c r="H13131">
        <v>1</v>
      </c>
    </row>
    <row r="13132" spans="1:8" x14ac:dyDescent="0.15">
      <c r="A13132" t="s">
        <v>25686</v>
      </c>
      <c r="B13132" t="s">
        <v>25687</v>
      </c>
      <c r="C13132" t="s">
        <v>2</v>
      </c>
      <c r="D13132">
        <v>0</v>
      </c>
      <c r="E13132">
        <v>0</v>
      </c>
      <c r="F13132">
        <v>15</v>
      </c>
      <c r="G13132">
        <v>1</v>
      </c>
      <c r="H13132">
        <v>-3</v>
      </c>
    </row>
    <row r="13133" spans="1:8" x14ac:dyDescent="0.15">
      <c r="A13133" t="s">
        <v>25688</v>
      </c>
      <c r="B13133" t="s">
        <v>25689</v>
      </c>
      <c r="C13133" t="s">
        <v>8</v>
      </c>
      <c r="D13133">
        <v>0</v>
      </c>
      <c r="E13133">
        <v>0</v>
      </c>
      <c r="F13133">
        <v>21</v>
      </c>
      <c r="G13133">
        <v>0</v>
      </c>
      <c r="H13133">
        <v>2</v>
      </c>
    </row>
    <row r="13134" spans="1:8" x14ac:dyDescent="0.15">
      <c r="A13134" t="s">
        <v>25690</v>
      </c>
      <c r="B13134" t="s">
        <v>25691</v>
      </c>
      <c r="C13134" t="s">
        <v>2</v>
      </c>
      <c r="D13134">
        <v>3</v>
      </c>
      <c r="E13134">
        <v>0</v>
      </c>
      <c r="F13134">
        <v>1439</v>
      </c>
      <c r="G13134">
        <v>13</v>
      </c>
      <c r="H13134">
        <v>13</v>
      </c>
    </row>
    <row r="13135" spans="1:8" x14ac:dyDescent="0.15">
      <c r="A13135" t="s">
        <v>25692</v>
      </c>
      <c r="B13135" t="s">
        <v>25693</v>
      </c>
      <c r="C13135" t="s">
        <v>2</v>
      </c>
      <c r="D13135">
        <v>774</v>
      </c>
      <c r="E13135">
        <v>112</v>
      </c>
      <c r="F13135">
        <v>51</v>
      </c>
      <c r="G13135">
        <v>52</v>
      </c>
      <c r="H13135">
        <v>52</v>
      </c>
    </row>
    <row r="13136" spans="1:8" x14ac:dyDescent="0.15">
      <c r="A13136" t="s">
        <v>25694</v>
      </c>
      <c r="B13136" t="s">
        <v>25695</v>
      </c>
      <c r="C13136" t="s">
        <v>8</v>
      </c>
      <c r="D13136">
        <v>0</v>
      </c>
      <c r="E13136">
        <v>0</v>
      </c>
      <c r="F13136">
        <v>206</v>
      </c>
      <c r="G13136">
        <v>6</v>
      </c>
      <c r="H13136">
        <v>3</v>
      </c>
    </row>
    <row r="13137" spans="1:8" x14ac:dyDescent="0.15">
      <c r="A13137" t="s">
        <v>25696</v>
      </c>
      <c r="B13137" t="s">
        <v>25697</v>
      </c>
      <c r="C13137" t="s">
        <v>8</v>
      </c>
      <c r="D13137">
        <v>0</v>
      </c>
      <c r="E13137">
        <v>0</v>
      </c>
      <c r="F13137">
        <v>21</v>
      </c>
      <c r="G13137">
        <v>13</v>
      </c>
      <c r="H13137">
        <v>2</v>
      </c>
    </row>
    <row r="13138" spans="1:8" x14ac:dyDescent="0.15">
      <c r="A13138" t="s">
        <v>25698</v>
      </c>
      <c r="B13138" t="s">
        <v>25699</v>
      </c>
      <c r="C13138" t="s">
        <v>8</v>
      </c>
      <c r="D13138">
        <v>0</v>
      </c>
      <c r="E13138">
        <v>0</v>
      </c>
      <c r="F13138">
        <v>54</v>
      </c>
      <c r="G13138">
        <v>5</v>
      </c>
      <c r="H13138">
        <v>66</v>
      </c>
    </row>
    <row r="13139" spans="1:8" x14ac:dyDescent="0.15">
      <c r="A13139" t="s">
        <v>25700</v>
      </c>
      <c r="B13139" t="s">
        <v>25701</v>
      </c>
      <c r="C13139" t="s">
        <v>8</v>
      </c>
      <c r="D13139">
        <v>13</v>
      </c>
      <c r="E13139">
        <v>6</v>
      </c>
      <c r="F13139">
        <v>40</v>
      </c>
      <c r="G13139">
        <v>6</v>
      </c>
      <c r="H13139">
        <v>6</v>
      </c>
    </row>
    <row r="13140" spans="1:8" x14ac:dyDescent="0.15">
      <c r="A13140" t="s">
        <v>25702</v>
      </c>
      <c r="B13140" t="s">
        <v>25703</v>
      </c>
      <c r="C13140" t="s">
        <v>8</v>
      </c>
      <c r="D13140">
        <v>0</v>
      </c>
      <c r="E13140">
        <v>0</v>
      </c>
      <c r="F13140">
        <v>29</v>
      </c>
      <c r="G13140">
        <v>3</v>
      </c>
      <c r="H13140">
        <v>-2</v>
      </c>
    </row>
    <row r="13141" spans="1:8" x14ac:dyDescent="0.15">
      <c r="A13141" t="s">
        <v>25704</v>
      </c>
      <c r="B13141" t="s">
        <v>25705</v>
      </c>
      <c r="C13141" t="s">
        <v>2</v>
      </c>
      <c r="D13141">
        <v>1</v>
      </c>
      <c r="E13141">
        <v>4</v>
      </c>
      <c r="F13141">
        <v>60</v>
      </c>
      <c r="G13141">
        <v>3</v>
      </c>
      <c r="H13141">
        <v>7</v>
      </c>
    </row>
    <row r="13142" spans="1:8" x14ac:dyDescent="0.15">
      <c r="A13142" t="s">
        <v>25706</v>
      </c>
      <c r="B13142" t="s">
        <v>25707</v>
      </c>
      <c r="C13142" t="s">
        <v>8</v>
      </c>
      <c r="D13142">
        <v>0</v>
      </c>
      <c r="E13142">
        <v>0</v>
      </c>
      <c r="F13142">
        <v>0</v>
      </c>
      <c r="G13142">
        <v>0</v>
      </c>
      <c r="H13142">
        <v>0</v>
      </c>
    </row>
    <row r="13143" spans="1:8" x14ac:dyDescent="0.15">
      <c r="A13143" t="s">
        <v>25708</v>
      </c>
      <c r="B13143" t="s">
        <v>25709</v>
      </c>
      <c r="C13143" t="s">
        <v>8</v>
      </c>
      <c r="D13143">
        <v>0</v>
      </c>
      <c r="E13143">
        <v>1</v>
      </c>
      <c r="F13143">
        <v>51</v>
      </c>
      <c r="G13143">
        <v>2</v>
      </c>
      <c r="H13143">
        <v>7</v>
      </c>
    </row>
    <row r="13144" spans="1:8" x14ac:dyDescent="0.15">
      <c r="A13144" t="s">
        <v>25710</v>
      </c>
      <c r="B13144" t="s">
        <v>25711</v>
      </c>
      <c r="C13144" t="s">
        <v>2</v>
      </c>
      <c r="D13144">
        <v>0</v>
      </c>
      <c r="E13144">
        <v>0</v>
      </c>
      <c r="F13144">
        <v>0</v>
      </c>
      <c r="G13144">
        <v>0</v>
      </c>
      <c r="H13144">
        <v>0</v>
      </c>
    </row>
    <row r="13145" spans="1:8" x14ac:dyDescent="0.15">
      <c r="A13145" t="s">
        <v>25712</v>
      </c>
      <c r="B13145" t="s">
        <v>25713</v>
      </c>
      <c r="C13145" t="s">
        <v>8</v>
      </c>
      <c r="D13145">
        <v>58</v>
      </c>
      <c r="E13145">
        <v>7</v>
      </c>
      <c r="F13145">
        <v>313</v>
      </c>
      <c r="G13145">
        <v>31</v>
      </c>
      <c r="H13145">
        <v>35</v>
      </c>
    </row>
    <row r="13146" spans="1:8" x14ac:dyDescent="0.15">
      <c r="A13146" t="s">
        <v>25714</v>
      </c>
      <c r="B13146" t="s">
        <v>25715</v>
      </c>
      <c r="C13146" t="s">
        <v>8</v>
      </c>
      <c r="D13146">
        <v>20</v>
      </c>
      <c r="E13146">
        <v>6</v>
      </c>
      <c r="F13146">
        <v>15</v>
      </c>
      <c r="G13146">
        <v>16</v>
      </c>
      <c r="H13146">
        <v>14</v>
      </c>
    </row>
    <row r="13147" spans="1:8" x14ac:dyDescent="0.15">
      <c r="A13147" t="s">
        <v>25716</v>
      </c>
      <c r="B13147" t="s">
        <v>25717</v>
      </c>
      <c r="C13147" t="s">
        <v>8</v>
      </c>
      <c r="D13147">
        <v>0</v>
      </c>
      <c r="E13147">
        <v>0</v>
      </c>
      <c r="F13147">
        <v>18</v>
      </c>
      <c r="G13147">
        <v>8</v>
      </c>
      <c r="H13147">
        <v>1</v>
      </c>
    </row>
    <row r="13148" spans="1:8" x14ac:dyDescent="0.15">
      <c r="A13148" t="s">
        <v>25718</v>
      </c>
      <c r="B13148" t="s">
        <v>25719</v>
      </c>
      <c r="C13148" t="s">
        <v>2</v>
      </c>
      <c r="D13148">
        <v>84</v>
      </c>
      <c r="E13148">
        <v>11</v>
      </c>
      <c r="F13148">
        <v>78</v>
      </c>
      <c r="G13148">
        <v>22</v>
      </c>
      <c r="H13148">
        <v>27</v>
      </c>
    </row>
    <row r="13149" spans="1:8" x14ac:dyDescent="0.15">
      <c r="A13149" t="s">
        <v>25720</v>
      </c>
      <c r="B13149" t="s">
        <v>25721</v>
      </c>
      <c r="C13149" t="s">
        <v>8</v>
      </c>
      <c r="D13149">
        <v>0</v>
      </c>
      <c r="E13149">
        <v>0</v>
      </c>
      <c r="F13149">
        <v>16</v>
      </c>
      <c r="G13149">
        <v>0</v>
      </c>
      <c r="H13149">
        <v>3</v>
      </c>
    </row>
    <row r="13150" spans="1:8" x14ac:dyDescent="0.15">
      <c r="A13150" t="s">
        <v>25722</v>
      </c>
      <c r="B13150" t="s">
        <v>25723</v>
      </c>
      <c r="C13150" t="s">
        <v>2</v>
      </c>
      <c r="D13150">
        <v>0</v>
      </c>
      <c r="E13150">
        <v>0</v>
      </c>
      <c r="F13150">
        <v>8</v>
      </c>
      <c r="G13150">
        <v>1</v>
      </c>
      <c r="H13150">
        <v>0</v>
      </c>
    </row>
    <row r="13151" spans="1:8" x14ac:dyDescent="0.15">
      <c r="A13151" t="s">
        <v>25724</v>
      </c>
      <c r="B13151" t="s">
        <v>25725</v>
      </c>
      <c r="C13151" t="s">
        <v>8</v>
      </c>
      <c r="D13151">
        <v>0</v>
      </c>
      <c r="E13151">
        <v>0</v>
      </c>
      <c r="F13151">
        <v>1</v>
      </c>
      <c r="G13151">
        <v>0</v>
      </c>
      <c r="H13151">
        <v>0</v>
      </c>
    </row>
    <row r="13152" spans="1:8" x14ac:dyDescent="0.15">
      <c r="A13152" t="s">
        <v>25726</v>
      </c>
      <c r="B13152" t="s">
        <v>25727</v>
      </c>
      <c r="C13152" t="s">
        <v>8</v>
      </c>
      <c r="D13152">
        <v>0</v>
      </c>
      <c r="E13152">
        <v>0</v>
      </c>
      <c r="F13152">
        <v>29</v>
      </c>
      <c r="G13152">
        <v>4</v>
      </c>
      <c r="H13152">
        <v>-2</v>
      </c>
    </row>
    <row r="13153" spans="1:8" x14ac:dyDescent="0.15">
      <c r="A13153" t="s">
        <v>25728</v>
      </c>
      <c r="B13153" t="s">
        <v>25729</v>
      </c>
      <c r="C13153" t="s">
        <v>2</v>
      </c>
      <c r="D13153">
        <v>0</v>
      </c>
      <c r="E13153">
        <v>0</v>
      </c>
      <c r="F13153">
        <v>1</v>
      </c>
      <c r="G13153">
        <v>0</v>
      </c>
      <c r="H13153">
        <v>0</v>
      </c>
    </row>
    <row r="13154" spans="1:8" x14ac:dyDescent="0.15">
      <c r="A13154" t="s">
        <v>25730</v>
      </c>
      <c r="B13154" t="s">
        <v>25731</v>
      </c>
      <c r="C13154" t="s">
        <v>8</v>
      </c>
      <c r="D13154">
        <v>0</v>
      </c>
      <c r="E13154">
        <v>0</v>
      </c>
      <c r="F13154">
        <v>17</v>
      </c>
      <c r="G13154">
        <v>0</v>
      </c>
      <c r="H13154">
        <v>1</v>
      </c>
    </row>
    <row r="13155" spans="1:8" x14ac:dyDescent="0.15">
      <c r="A13155" t="s">
        <v>25732</v>
      </c>
      <c r="B13155" t="s">
        <v>25733</v>
      </c>
      <c r="C13155" t="s">
        <v>8</v>
      </c>
      <c r="D13155">
        <v>0</v>
      </c>
      <c r="E13155">
        <v>0</v>
      </c>
      <c r="F13155">
        <v>42</v>
      </c>
      <c r="G13155">
        <v>0</v>
      </c>
      <c r="H13155">
        <v>3</v>
      </c>
    </row>
    <row r="13156" spans="1:8" x14ac:dyDescent="0.15">
      <c r="A13156" t="s">
        <v>25734</v>
      </c>
      <c r="B13156" t="s">
        <v>9217</v>
      </c>
      <c r="C13156" t="s">
        <v>5</v>
      </c>
      <c r="D13156">
        <v>0</v>
      </c>
      <c r="E13156">
        <v>0</v>
      </c>
      <c r="F13156">
        <v>3</v>
      </c>
      <c r="G13156">
        <v>1</v>
      </c>
      <c r="H13156">
        <v>0</v>
      </c>
    </row>
    <row r="13157" spans="1:8" x14ac:dyDescent="0.15">
      <c r="A13157" t="s">
        <v>25735</v>
      </c>
      <c r="B13157" t="s">
        <v>9756</v>
      </c>
      <c r="C13157" t="s">
        <v>5</v>
      </c>
      <c r="D13157">
        <v>0</v>
      </c>
      <c r="E13157">
        <v>0</v>
      </c>
      <c r="F13157">
        <v>42</v>
      </c>
      <c r="G13157">
        <v>5</v>
      </c>
      <c r="H13157">
        <v>3</v>
      </c>
    </row>
    <row r="13158" spans="1:8" x14ac:dyDescent="0.15">
      <c r="A13158" t="s">
        <v>25736</v>
      </c>
      <c r="B13158" t="s">
        <v>25737</v>
      </c>
      <c r="C13158" t="s">
        <v>8</v>
      </c>
      <c r="D13158">
        <v>50</v>
      </c>
      <c r="E13158">
        <v>37</v>
      </c>
      <c r="F13158">
        <v>40</v>
      </c>
      <c r="G13158">
        <v>9</v>
      </c>
      <c r="H13158">
        <v>324</v>
      </c>
    </row>
    <row r="13159" spans="1:8" x14ac:dyDescent="0.15">
      <c r="A13159" t="s">
        <v>25738</v>
      </c>
      <c r="B13159" t="s">
        <v>25739</v>
      </c>
      <c r="C13159" t="s">
        <v>2</v>
      </c>
      <c r="D13159">
        <v>0</v>
      </c>
      <c r="E13159">
        <v>0</v>
      </c>
      <c r="F13159">
        <v>8</v>
      </c>
      <c r="G13159">
        <v>0</v>
      </c>
      <c r="H13159">
        <v>0</v>
      </c>
    </row>
    <row r="13160" spans="1:8" x14ac:dyDescent="0.15">
      <c r="A13160" t="s">
        <v>25740</v>
      </c>
      <c r="B13160" t="s">
        <v>25741</v>
      </c>
      <c r="C13160" t="s">
        <v>8</v>
      </c>
      <c r="D13160">
        <v>0</v>
      </c>
      <c r="E13160">
        <v>0</v>
      </c>
      <c r="F13160">
        <v>181</v>
      </c>
      <c r="G13160">
        <v>4</v>
      </c>
      <c r="H13160">
        <v>50</v>
      </c>
    </row>
    <row r="13161" spans="1:8" x14ac:dyDescent="0.15">
      <c r="A13161" t="s">
        <v>25742</v>
      </c>
      <c r="B13161" t="s">
        <v>25743</v>
      </c>
      <c r="C13161" t="s">
        <v>2</v>
      </c>
      <c r="D13161">
        <v>0</v>
      </c>
      <c r="E13161">
        <v>0</v>
      </c>
      <c r="F13161">
        <v>0</v>
      </c>
      <c r="G13161">
        <v>0</v>
      </c>
      <c r="H13161">
        <v>0</v>
      </c>
    </row>
    <row r="13162" spans="1:8" x14ac:dyDescent="0.15">
      <c r="A13162" t="s">
        <v>25744</v>
      </c>
      <c r="B13162" t="s">
        <v>25745</v>
      </c>
      <c r="C13162" t="s">
        <v>2</v>
      </c>
      <c r="D13162">
        <v>1</v>
      </c>
      <c r="E13162">
        <v>5</v>
      </c>
      <c r="F13162">
        <v>186</v>
      </c>
      <c r="G13162">
        <v>12</v>
      </c>
      <c r="H13162">
        <v>12</v>
      </c>
    </row>
    <row r="13163" spans="1:8" x14ac:dyDescent="0.15">
      <c r="A13163" t="s">
        <v>25746</v>
      </c>
      <c r="B13163" t="s">
        <v>25747</v>
      </c>
      <c r="C13163" t="s">
        <v>8</v>
      </c>
      <c r="D13163">
        <v>0</v>
      </c>
      <c r="E13163">
        <v>0</v>
      </c>
      <c r="F13163">
        <v>5</v>
      </c>
      <c r="G13163">
        <v>0</v>
      </c>
      <c r="H13163">
        <v>0</v>
      </c>
    </row>
    <row r="13164" spans="1:8" x14ac:dyDescent="0.15">
      <c r="A13164" t="s">
        <v>25748</v>
      </c>
      <c r="B13164" t="s">
        <v>25749</v>
      </c>
      <c r="C13164" t="s">
        <v>8</v>
      </c>
      <c r="D13164">
        <v>201</v>
      </c>
      <c r="E13164">
        <v>29</v>
      </c>
      <c r="F13164">
        <v>157</v>
      </c>
      <c r="G13164">
        <v>19</v>
      </c>
      <c r="H13164">
        <v>-25</v>
      </c>
    </row>
    <row r="13165" spans="1:8" x14ac:dyDescent="0.15">
      <c r="A13165" t="s">
        <v>25750</v>
      </c>
      <c r="B13165" t="s">
        <v>25751</v>
      </c>
      <c r="C13165" t="s">
        <v>2</v>
      </c>
      <c r="D13165">
        <v>0</v>
      </c>
      <c r="E13165">
        <v>0</v>
      </c>
      <c r="F13165">
        <v>52</v>
      </c>
      <c r="G13165">
        <v>2</v>
      </c>
      <c r="H13165">
        <v>5</v>
      </c>
    </row>
    <row r="13166" spans="1:8" x14ac:dyDescent="0.15">
      <c r="A13166" t="s">
        <v>25752</v>
      </c>
      <c r="B13166" t="s">
        <v>20355</v>
      </c>
      <c r="C13166" t="s">
        <v>8</v>
      </c>
      <c r="D13166">
        <v>0</v>
      </c>
      <c r="E13166">
        <v>0</v>
      </c>
      <c r="F13166">
        <v>4</v>
      </c>
      <c r="G13166">
        <v>0</v>
      </c>
      <c r="H13166">
        <v>0</v>
      </c>
    </row>
    <row r="13167" spans="1:8" x14ac:dyDescent="0.15">
      <c r="A13167" t="s">
        <v>25753</v>
      </c>
      <c r="B13167" t="s">
        <v>25754</v>
      </c>
      <c r="C13167" t="s">
        <v>2</v>
      </c>
      <c r="D13167">
        <v>0</v>
      </c>
      <c r="E13167">
        <v>0</v>
      </c>
      <c r="F13167">
        <v>4</v>
      </c>
      <c r="G13167">
        <v>0</v>
      </c>
      <c r="H13167">
        <v>0</v>
      </c>
    </row>
    <row r="13168" spans="1:8" x14ac:dyDescent="0.15">
      <c r="A13168" t="s">
        <v>25755</v>
      </c>
      <c r="B13168" t="s">
        <v>25756</v>
      </c>
      <c r="C13168" t="s">
        <v>2</v>
      </c>
      <c r="D13168">
        <v>0</v>
      </c>
      <c r="E13168">
        <v>0</v>
      </c>
      <c r="F13168">
        <v>58</v>
      </c>
      <c r="G13168">
        <v>2</v>
      </c>
      <c r="H13168">
        <v>0</v>
      </c>
    </row>
    <row r="13169" spans="1:8" x14ac:dyDescent="0.15">
      <c r="A13169" t="s">
        <v>25757</v>
      </c>
      <c r="B13169" t="s">
        <v>25758</v>
      </c>
      <c r="C13169" t="s">
        <v>2</v>
      </c>
      <c r="D13169">
        <v>0</v>
      </c>
      <c r="E13169">
        <v>0</v>
      </c>
      <c r="F13169">
        <v>16</v>
      </c>
      <c r="G13169">
        <v>1</v>
      </c>
      <c r="H13169">
        <v>3</v>
      </c>
    </row>
    <row r="13170" spans="1:8" x14ac:dyDescent="0.15">
      <c r="A13170" t="s">
        <v>25759</v>
      </c>
      <c r="B13170" t="s">
        <v>25760</v>
      </c>
      <c r="C13170" t="s">
        <v>8</v>
      </c>
      <c r="D13170">
        <v>0</v>
      </c>
      <c r="E13170">
        <v>0</v>
      </c>
      <c r="F13170">
        <v>217</v>
      </c>
      <c r="G13170">
        <v>4</v>
      </c>
      <c r="H13170">
        <v>6</v>
      </c>
    </row>
    <row r="13171" spans="1:8" x14ac:dyDescent="0.15">
      <c r="A13171" t="s">
        <v>25761</v>
      </c>
      <c r="B13171" t="s">
        <v>25762</v>
      </c>
      <c r="C13171" t="s">
        <v>8</v>
      </c>
      <c r="D13171">
        <v>0</v>
      </c>
      <c r="E13171">
        <v>0</v>
      </c>
      <c r="F13171">
        <v>20</v>
      </c>
      <c r="G13171">
        <v>4</v>
      </c>
      <c r="H13171">
        <v>1</v>
      </c>
    </row>
    <row r="13172" spans="1:8" x14ac:dyDescent="0.15">
      <c r="A13172" t="s">
        <v>25763</v>
      </c>
      <c r="B13172" t="s">
        <v>25764</v>
      </c>
      <c r="C13172" t="s">
        <v>8</v>
      </c>
      <c r="D13172">
        <v>0</v>
      </c>
      <c r="E13172">
        <v>0</v>
      </c>
      <c r="F13172">
        <v>71</v>
      </c>
      <c r="G13172">
        <v>4</v>
      </c>
      <c r="H13172">
        <v>5</v>
      </c>
    </row>
    <row r="13173" spans="1:8" x14ac:dyDescent="0.15">
      <c r="A13173" t="s">
        <v>25765</v>
      </c>
      <c r="B13173" t="s">
        <v>25766</v>
      </c>
      <c r="C13173" t="s">
        <v>8</v>
      </c>
      <c r="D13173">
        <v>5</v>
      </c>
      <c r="E13173">
        <v>3</v>
      </c>
      <c r="F13173">
        <v>252</v>
      </c>
      <c r="G13173">
        <v>13</v>
      </c>
      <c r="H13173">
        <v>9</v>
      </c>
    </row>
    <row r="13174" spans="1:8" x14ac:dyDescent="0.15">
      <c r="A13174" t="s">
        <v>25767</v>
      </c>
      <c r="B13174" t="s">
        <v>25768</v>
      </c>
      <c r="C13174" t="s">
        <v>8</v>
      </c>
      <c r="D13174">
        <v>0</v>
      </c>
      <c r="E13174">
        <v>0</v>
      </c>
      <c r="F13174">
        <v>6</v>
      </c>
      <c r="G13174">
        <v>1</v>
      </c>
      <c r="H13174">
        <v>1</v>
      </c>
    </row>
    <row r="13175" spans="1:8" x14ac:dyDescent="0.15">
      <c r="A13175" t="s">
        <v>25769</v>
      </c>
      <c r="B13175" t="s">
        <v>25770</v>
      </c>
      <c r="C13175" t="s">
        <v>8</v>
      </c>
      <c r="D13175">
        <v>119</v>
      </c>
      <c r="E13175">
        <v>48</v>
      </c>
      <c r="F13175">
        <v>45</v>
      </c>
      <c r="G13175">
        <v>54</v>
      </c>
      <c r="H13175">
        <v>65</v>
      </c>
    </row>
    <row r="13176" spans="1:8" x14ac:dyDescent="0.15">
      <c r="A13176" t="s">
        <v>25771</v>
      </c>
      <c r="B13176" t="s">
        <v>25772</v>
      </c>
      <c r="C13176" t="s">
        <v>8</v>
      </c>
      <c r="D13176">
        <v>437</v>
      </c>
      <c r="E13176">
        <v>33</v>
      </c>
      <c r="F13176">
        <v>207</v>
      </c>
      <c r="G13176">
        <v>46</v>
      </c>
      <c r="H13176">
        <v>46</v>
      </c>
    </row>
    <row r="13177" spans="1:8" x14ac:dyDescent="0.15">
      <c r="A13177" t="s">
        <v>25773</v>
      </c>
      <c r="B13177" t="s">
        <v>25774</v>
      </c>
      <c r="C13177" t="s">
        <v>8</v>
      </c>
      <c r="D13177">
        <v>0</v>
      </c>
      <c r="E13177">
        <v>0</v>
      </c>
      <c r="F13177">
        <v>22</v>
      </c>
      <c r="G13177">
        <v>2</v>
      </c>
      <c r="H13177">
        <v>3</v>
      </c>
    </row>
    <row r="13178" spans="1:8" x14ac:dyDescent="0.15">
      <c r="A13178" t="s">
        <v>25775</v>
      </c>
      <c r="B13178" t="s">
        <v>25776</v>
      </c>
      <c r="C13178" t="s">
        <v>8</v>
      </c>
      <c r="D13178">
        <v>0</v>
      </c>
      <c r="E13178">
        <v>0</v>
      </c>
      <c r="F13178">
        <v>13</v>
      </c>
      <c r="G13178">
        <v>0</v>
      </c>
      <c r="H13178">
        <v>1</v>
      </c>
    </row>
    <row r="13179" spans="1:8" x14ac:dyDescent="0.15">
      <c r="A13179" t="s">
        <v>25777</v>
      </c>
      <c r="B13179" t="s">
        <v>9434</v>
      </c>
      <c r="C13179" t="s">
        <v>2</v>
      </c>
      <c r="D13179">
        <v>3</v>
      </c>
      <c r="E13179">
        <v>0</v>
      </c>
      <c r="F13179">
        <v>162</v>
      </c>
      <c r="G13179">
        <v>6</v>
      </c>
      <c r="H13179">
        <v>0</v>
      </c>
    </row>
    <row r="13180" spans="1:8" x14ac:dyDescent="0.15">
      <c r="A13180" t="s">
        <v>25778</v>
      </c>
      <c r="B13180" t="s">
        <v>25779</v>
      </c>
      <c r="C13180" t="s">
        <v>8</v>
      </c>
      <c r="D13180">
        <v>0</v>
      </c>
      <c r="E13180">
        <v>0</v>
      </c>
      <c r="F13180">
        <v>20</v>
      </c>
      <c r="G13180">
        <v>0</v>
      </c>
      <c r="H13180">
        <v>1</v>
      </c>
    </row>
    <row r="13181" spans="1:8" x14ac:dyDescent="0.15">
      <c r="A13181" t="s">
        <v>25780</v>
      </c>
      <c r="B13181" t="s">
        <v>25781</v>
      </c>
      <c r="C13181" t="s">
        <v>8</v>
      </c>
      <c r="D13181">
        <v>93</v>
      </c>
      <c r="E13181">
        <v>8</v>
      </c>
      <c r="F13181">
        <v>309</v>
      </c>
      <c r="G13181">
        <v>13</v>
      </c>
      <c r="H13181">
        <v>45</v>
      </c>
    </row>
    <row r="13182" spans="1:8" x14ac:dyDescent="0.15">
      <c r="A13182" t="s">
        <v>25782</v>
      </c>
      <c r="B13182" t="s">
        <v>25783</v>
      </c>
      <c r="C13182" t="s">
        <v>2</v>
      </c>
      <c r="D13182">
        <v>0</v>
      </c>
      <c r="E13182">
        <v>0</v>
      </c>
      <c r="F13182">
        <v>35</v>
      </c>
      <c r="G13182">
        <v>1</v>
      </c>
      <c r="H13182">
        <v>2</v>
      </c>
    </row>
    <row r="13183" spans="1:8" x14ac:dyDescent="0.15">
      <c r="A13183" t="s">
        <v>25784</v>
      </c>
      <c r="B13183" t="s">
        <v>25785</v>
      </c>
      <c r="C13183" t="s">
        <v>8</v>
      </c>
      <c r="D13183">
        <v>4</v>
      </c>
      <c r="E13183">
        <v>3</v>
      </c>
      <c r="F13183">
        <v>11</v>
      </c>
      <c r="G13183">
        <v>1</v>
      </c>
      <c r="H13183">
        <v>4</v>
      </c>
    </row>
    <row r="13184" spans="1:8" x14ac:dyDescent="0.15">
      <c r="A13184" t="s">
        <v>25786</v>
      </c>
      <c r="B13184" t="s">
        <v>25787</v>
      </c>
      <c r="C13184" t="s">
        <v>8</v>
      </c>
      <c r="D13184">
        <v>8</v>
      </c>
      <c r="E13184">
        <v>6</v>
      </c>
      <c r="F13184">
        <v>11</v>
      </c>
      <c r="G13184">
        <v>1</v>
      </c>
      <c r="H13184">
        <v>3</v>
      </c>
    </row>
    <row r="13185" spans="1:8" x14ac:dyDescent="0.15">
      <c r="A13185" t="s">
        <v>25788</v>
      </c>
      <c r="B13185" t="s">
        <v>25789</v>
      </c>
      <c r="C13185" t="s">
        <v>8</v>
      </c>
      <c r="D13185">
        <v>0</v>
      </c>
      <c r="E13185">
        <v>0</v>
      </c>
      <c r="F13185">
        <v>72</v>
      </c>
      <c r="G13185">
        <v>4</v>
      </c>
      <c r="H13185">
        <v>-2</v>
      </c>
    </row>
    <row r="13186" spans="1:8" x14ac:dyDescent="0.15">
      <c r="A13186" t="s">
        <v>25790</v>
      </c>
      <c r="B13186" t="s">
        <v>25791</v>
      </c>
      <c r="C13186" t="s">
        <v>2</v>
      </c>
      <c r="D13186">
        <v>49</v>
      </c>
      <c r="E13186">
        <v>19</v>
      </c>
      <c r="F13186">
        <v>1260</v>
      </c>
      <c r="G13186">
        <v>34</v>
      </c>
      <c r="H13186">
        <v>34</v>
      </c>
    </row>
    <row r="13187" spans="1:8" x14ac:dyDescent="0.15">
      <c r="A13187" t="s">
        <v>25792</v>
      </c>
      <c r="B13187" t="s">
        <v>25793</v>
      </c>
      <c r="C13187" t="s">
        <v>8</v>
      </c>
      <c r="D13187">
        <v>0</v>
      </c>
      <c r="E13187">
        <v>0</v>
      </c>
      <c r="F13187">
        <v>3</v>
      </c>
      <c r="G13187">
        <v>0</v>
      </c>
      <c r="H13187">
        <v>0</v>
      </c>
    </row>
    <row r="13188" spans="1:8" x14ac:dyDescent="0.15">
      <c r="A13188" t="s">
        <v>25794</v>
      </c>
      <c r="B13188" t="s">
        <v>25795</v>
      </c>
      <c r="C13188" t="s">
        <v>2</v>
      </c>
      <c r="D13188">
        <v>0</v>
      </c>
      <c r="E13188">
        <v>0</v>
      </c>
      <c r="F13188">
        <v>0</v>
      </c>
      <c r="G13188">
        <v>0</v>
      </c>
      <c r="H13188">
        <v>0</v>
      </c>
    </row>
    <row r="13189" spans="1:8" x14ac:dyDescent="0.15">
      <c r="A13189" t="s">
        <v>25796</v>
      </c>
      <c r="B13189" t="s">
        <v>25797</v>
      </c>
      <c r="C13189" t="s">
        <v>5</v>
      </c>
      <c r="D13189">
        <v>0</v>
      </c>
      <c r="E13189">
        <v>0</v>
      </c>
      <c r="F13189">
        <v>2</v>
      </c>
      <c r="G13189">
        <v>0</v>
      </c>
      <c r="H13189">
        <v>0</v>
      </c>
    </row>
    <row r="13190" spans="1:8" x14ac:dyDescent="0.15">
      <c r="A13190" t="s">
        <v>25798</v>
      </c>
      <c r="B13190" t="s">
        <v>25799</v>
      </c>
      <c r="C13190" t="s">
        <v>8</v>
      </c>
      <c r="D13190">
        <v>2</v>
      </c>
      <c r="E13190">
        <v>0</v>
      </c>
      <c r="F13190">
        <v>54</v>
      </c>
      <c r="G13190">
        <v>0</v>
      </c>
      <c r="H13190">
        <v>66</v>
      </c>
    </row>
    <row r="13191" spans="1:8" x14ac:dyDescent="0.15">
      <c r="A13191" t="s">
        <v>25800</v>
      </c>
      <c r="B13191" t="s">
        <v>25801</v>
      </c>
      <c r="C13191" t="s">
        <v>8</v>
      </c>
      <c r="D13191">
        <v>2</v>
      </c>
      <c r="E13191">
        <v>2</v>
      </c>
      <c r="F13191">
        <v>44</v>
      </c>
      <c r="G13191">
        <v>3</v>
      </c>
      <c r="H13191">
        <v>9</v>
      </c>
    </row>
    <row r="13192" spans="1:8" x14ac:dyDescent="0.15">
      <c r="A13192" t="s">
        <v>25802</v>
      </c>
      <c r="B13192" t="s">
        <v>25803</v>
      </c>
      <c r="C13192" t="s">
        <v>8</v>
      </c>
      <c r="D13192">
        <v>4</v>
      </c>
      <c r="E13192">
        <v>0</v>
      </c>
      <c r="F13192">
        <v>22</v>
      </c>
      <c r="G13192">
        <v>3</v>
      </c>
      <c r="H13192">
        <v>6</v>
      </c>
    </row>
    <row r="13193" spans="1:8" x14ac:dyDescent="0.15">
      <c r="A13193" t="s">
        <v>25804</v>
      </c>
      <c r="B13193" t="s">
        <v>25805</v>
      </c>
      <c r="C13193" t="s">
        <v>2</v>
      </c>
      <c r="D13193">
        <v>0</v>
      </c>
      <c r="E13193">
        <v>0</v>
      </c>
      <c r="F13193">
        <v>14</v>
      </c>
      <c r="G13193">
        <v>4</v>
      </c>
      <c r="H13193">
        <v>1</v>
      </c>
    </row>
    <row r="13194" spans="1:8" x14ac:dyDescent="0.15">
      <c r="A13194" t="s">
        <v>25806</v>
      </c>
      <c r="B13194" t="s">
        <v>25807</v>
      </c>
      <c r="C13194" t="s">
        <v>8</v>
      </c>
      <c r="D13194">
        <v>0</v>
      </c>
      <c r="E13194">
        <v>0</v>
      </c>
      <c r="F13194">
        <v>130</v>
      </c>
      <c r="G13194">
        <v>8</v>
      </c>
      <c r="H13194">
        <v>-95</v>
      </c>
    </row>
    <row r="13195" spans="1:8" x14ac:dyDescent="0.15">
      <c r="A13195" t="s">
        <v>25808</v>
      </c>
      <c r="B13195" t="s">
        <v>25809</v>
      </c>
      <c r="C13195" t="s">
        <v>8</v>
      </c>
      <c r="D13195">
        <v>2</v>
      </c>
      <c r="E13195">
        <v>1</v>
      </c>
      <c r="F13195">
        <v>5</v>
      </c>
      <c r="G13195">
        <v>0</v>
      </c>
      <c r="H13195">
        <v>1</v>
      </c>
    </row>
    <row r="13196" spans="1:8" x14ac:dyDescent="0.15">
      <c r="A13196" t="s">
        <v>25810</v>
      </c>
      <c r="B13196" t="s">
        <v>25811</v>
      </c>
      <c r="C13196" t="s">
        <v>8</v>
      </c>
      <c r="D13196">
        <v>44</v>
      </c>
      <c r="E13196">
        <v>14</v>
      </c>
      <c r="F13196">
        <v>46</v>
      </c>
      <c r="G13196">
        <v>136</v>
      </c>
      <c r="H13196">
        <v>58</v>
      </c>
    </row>
    <row r="13197" spans="1:8" x14ac:dyDescent="0.15">
      <c r="A13197" t="s">
        <v>25812</v>
      </c>
      <c r="B13197" t="s">
        <v>25813</v>
      </c>
      <c r="C13197" t="s">
        <v>2</v>
      </c>
      <c r="D13197">
        <v>0</v>
      </c>
      <c r="E13197">
        <v>0</v>
      </c>
      <c r="F13197">
        <v>68</v>
      </c>
      <c r="G13197">
        <v>3</v>
      </c>
      <c r="H13197">
        <v>12</v>
      </c>
    </row>
    <row r="13198" spans="1:8" x14ac:dyDescent="0.15">
      <c r="A13198" t="s">
        <v>25814</v>
      </c>
      <c r="B13198" t="s">
        <v>25815</v>
      </c>
      <c r="C13198" t="s">
        <v>8</v>
      </c>
      <c r="D13198">
        <v>0</v>
      </c>
      <c r="E13198">
        <v>0</v>
      </c>
      <c r="F13198">
        <v>9</v>
      </c>
      <c r="G13198">
        <v>1</v>
      </c>
      <c r="H13198">
        <v>0</v>
      </c>
    </row>
    <row r="13199" spans="1:8" x14ac:dyDescent="0.15">
      <c r="A13199" t="s">
        <v>25816</v>
      </c>
      <c r="B13199" t="s">
        <v>25817</v>
      </c>
      <c r="C13199" t="s">
        <v>8</v>
      </c>
      <c r="D13199">
        <v>1781</v>
      </c>
      <c r="E13199">
        <v>270</v>
      </c>
      <c r="F13199">
        <v>24</v>
      </c>
      <c r="G13199">
        <v>138</v>
      </c>
      <c r="H13199">
        <v>138</v>
      </c>
    </row>
    <row r="13200" spans="1:8" x14ac:dyDescent="0.15">
      <c r="A13200" t="s">
        <v>25818</v>
      </c>
      <c r="B13200" t="s">
        <v>25819</v>
      </c>
      <c r="C13200" t="s">
        <v>8</v>
      </c>
      <c r="D13200">
        <v>9</v>
      </c>
      <c r="E13200">
        <v>3</v>
      </c>
      <c r="F13200">
        <v>3</v>
      </c>
      <c r="G13200">
        <v>5</v>
      </c>
      <c r="H13200">
        <v>16</v>
      </c>
    </row>
    <row r="13201" spans="1:8" x14ac:dyDescent="0.15">
      <c r="A13201" t="s">
        <v>25820</v>
      </c>
      <c r="B13201" t="s">
        <v>25821</v>
      </c>
      <c r="C13201" t="s">
        <v>8</v>
      </c>
      <c r="D13201">
        <v>196</v>
      </c>
      <c r="E13201">
        <v>22</v>
      </c>
      <c r="F13201">
        <v>10</v>
      </c>
      <c r="G13201">
        <v>1</v>
      </c>
      <c r="H13201">
        <v>1</v>
      </c>
    </row>
    <row r="13202" spans="1:8" x14ac:dyDescent="0.15">
      <c r="A13202" t="s">
        <v>25822</v>
      </c>
      <c r="B13202" t="s">
        <v>25823</v>
      </c>
      <c r="C13202" t="s">
        <v>8</v>
      </c>
      <c r="D13202">
        <v>19</v>
      </c>
      <c r="E13202">
        <v>6</v>
      </c>
      <c r="F13202">
        <v>133</v>
      </c>
      <c r="G13202">
        <v>29</v>
      </c>
      <c r="H13202">
        <v>10</v>
      </c>
    </row>
    <row r="13203" spans="1:8" x14ac:dyDescent="0.15">
      <c r="A13203" t="s">
        <v>25824</v>
      </c>
      <c r="B13203" t="s">
        <v>25825</v>
      </c>
      <c r="C13203" t="s">
        <v>2</v>
      </c>
      <c r="D13203">
        <v>0</v>
      </c>
      <c r="E13203">
        <v>0</v>
      </c>
      <c r="F13203">
        <v>0</v>
      </c>
      <c r="G13203">
        <v>0</v>
      </c>
      <c r="H13203">
        <v>0</v>
      </c>
    </row>
    <row r="13204" spans="1:8" x14ac:dyDescent="0.15">
      <c r="A13204" t="s">
        <v>25826</v>
      </c>
      <c r="B13204" t="s">
        <v>25827</v>
      </c>
      <c r="C13204" t="s">
        <v>8</v>
      </c>
      <c r="D13204">
        <v>0</v>
      </c>
      <c r="E13204">
        <v>0</v>
      </c>
      <c r="F13204">
        <v>5</v>
      </c>
      <c r="G13204">
        <v>0</v>
      </c>
      <c r="H13204">
        <v>0</v>
      </c>
    </row>
    <row r="13205" spans="1:8" x14ac:dyDescent="0.15">
      <c r="A13205" t="s">
        <v>25828</v>
      </c>
      <c r="B13205" t="s">
        <v>25402</v>
      </c>
      <c r="C13205" t="s">
        <v>8</v>
      </c>
      <c r="D13205">
        <v>10</v>
      </c>
      <c r="E13205">
        <v>1</v>
      </c>
      <c r="F13205">
        <v>38</v>
      </c>
      <c r="G13205">
        <v>10</v>
      </c>
      <c r="H13205">
        <v>13</v>
      </c>
    </row>
    <row r="13206" spans="1:8" x14ac:dyDescent="0.15">
      <c r="A13206" t="s">
        <v>25829</v>
      </c>
      <c r="B13206" t="s">
        <v>25830</v>
      </c>
      <c r="C13206" t="s">
        <v>2</v>
      </c>
      <c r="D13206">
        <v>1</v>
      </c>
      <c r="E13206">
        <v>3</v>
      </c>
      <c r="F13206">
        <v>30</v>
      </c>
      <c r="G13206">
        <v>5</v>
      </c>
      <c r="H13206">
        <v>0</v>
      </c>
    </row>
    <row r="13207" spans="1:8" x14ac:dyDescent="0.15">
      <c r="A13207" t="s">
        <v>25831</v>
      </c>
      <c r="B13207" t="s">
        <v>25832</v>
      </c>
      <c r="C13207" t="s">
        <v>8</v>
      </c>
      <c r="D13207">
        <v>4</v>
      </c>
      <c r="E13207">
        <v>1</v>
      </c>
      <c r="F13207">
        <v>6</v>
      </c>
      <c r="G13207">
        <v>0</v>
      </c>
      <c r="H13207">
        <v>4</v>
      </c>
    </row>
    <row r="13208" spans="1:8" x14ac:dyDescent="0.15">
      <c r="A13208" t="s">
        <v>25833</v>
      </c>
      <c r="B13208" t="s">
        <v>25834</v>
      </c>
      <c r="C13208" t="s">
        <v>8</v>
      </c>
      <c r="D13208">
        <v>0</v>
      </c>
      <c r="E13208">
        <v>0</v>
      </c>
      <c r="F13208">
        <v>335</v>
      </c>
      <c r="G13208">
        <v>41</v>
      </c>
      <c r="H13208">
        <v>35</v>
      </c>
    </row>
    <row r="13209" spans="1:8" x14ac:dyDescent="0.15">
      <c r="A13209" t="s">
        <v>25835</v>
      </c>
      <c r="B13209" t="s">
        <v>25836</v>
      </c>
      <c r="C13209" t="s">
        <v>8</v>
      </c>
      <c r="D13209">
        <v>0</v>
      </c>
      <c r="E13209">
        <v>0</v>
      </c>
      <c r="F13209">
        <v>2</v>
      </c>
      <c r="G13209">
        <v>1</v>
      </c>
      <c r="H13209">
        <v>0</v>
      </c>
    </row>
    <row r="13210" spans="1:8" x14ac:dyDescent="0.15">
      <c r="A13210" t="s">
        <v>25837</v>
      </c>
      <c r="B13210" t="s">
        <v>25838</v>
      </c>
      <c r="C13210" t="s">
        <v>8</v>
      </c>
      <c r="D13210">
        <v>0</v>
      </c>
      <c r="E13210">
        <v>0</v>
      </c>
      <c r="F13210">
        <v>16</v>
      </c>
      <c r="G13210">
        <v>2</v>
      </c>
      <c r="H13210">
        <v>3</v>
      </c>
    </row>
    <row r="13211" spans="1:8" x14ac:dyDescent="0.15">
      <c r="A13211" t="s">
        <v>25839</v>
      </c>
      <c r="B13211" t="s">
        <v>25840</v>
      </c>
      <c r="C13211" t="s">
        <v>8</v>
      </c>
      <c r="D13211">
        <v>0</v>
      </c>
      <c r="E13211">
        <v>0</v>
      </c>
      <c r="F13211">
        <v>39</v>
      </c>
      <c r="G13211">
        <v>2</v>
      </c>
      <c r="H13211">
        <v>2</v>
      </c>
    </row>
    <row r="13212" spans="1:8" x14ac:dyDescent="0.15">
      <c r="A13212" t="s">
        <v>25841</v>
      </c>
      <c r="B13212" t="s">
        <v>25842</v>
      </c>
      <c r="C13212" t="s">
        <v>8</v>
      </c>
      <c r="D13212">
        <v>378</v>
      </c>
      <c r="E13212">
        <v>61</v>
      </c>
      <c r="F13212">
        <v>35</v>
      </c>
      <c r="G13212">
        <v>11</v>
      </c>
      <c r="H13212">
        <v>11</v>
      </c>
    </row>
    <row r="13213" spans="1:8" x14ac:dyDescent="0.15">
      <c r="A13213" t="s">
        <v>25843</v>
      </c>
      <c r="B13213" t="s">
        <v>25844</v>
      </c>
      <c r="C13213" t="s">
        <v>8</v>
      </c>
      <c r="D13213">
        <v>0</v>
      </c>
      <c r="E13213">
        <v>0</v>
      </c>
      <c r="F13213">
        <v>19</v>
      </c>
      <c r="G13213">
        <v>0</v>
      </c>
      <c r="H13213">
        <v>-4</v>
      </c>
    </row>
    <row r="13214" spans="1:8" x14ac:dyDescent="0.15">
      <c r="A13214" t="s">
        <v>25845</v>
      </c>
      <c r="B13214" t="s">
        <v>25846</v>
      </c>
      <c r="C13214" t="s">
        <v>8</v>
      </c>
      <c r="D13214">
        <v>0</v>
      </c>
      <c r="E13214">
        <v>0</v>
      </c>
      <c r="F13214">
        <v>0</v>
      </c>
      <c r="G13214">
        <v>0</v>
      </c>
      <c r="H13214">
        <v>0</v>
      </c>
    </row>
    <row r="13215" spans="1:8" x14ac:dyDescent="0.15">
      <c r="A13215" t="s">
        <v>25847</v>
      </c>
      <c r="B13215" t="s">
        <v>25848</v>
      </c>
      <c r="C13215" t="s">
        <v>8</v>
      </c>
      <c r="D13215">
        <v>0</v>
      </c>
      <c r="E13215">
        <v>0</v>
      </c>
      <c r="F13215">
        <v>0</v>
      </c>
      <c r="G13215">
        <v>2</v>
      </c>
      <c r="H13215">
        <v>0</v>
      </c>
    </row>
    <row r="13216" spans="1:8" x14ac:dyDescent="0.15">
      <c r="A13216" t="s">
        <v>25849</v>
      </c>
      <c r="B13216" t="s">
        <v>25850</v>
      </c>
      <c r="C13216" t="s">
        <v>2</v>
      </c>
      <c r="D13216">
        <v>9</v>
      </c>
      <c r="E13216">
        <v>1</v>
      </c>
      <c r="F13216">
        <v>778</v>
      </c>
      <c r="G13216">
        <v>15</v>
      </c>
      <c r="H13216">
        <v>19</v>
      </c>
    </row>
    <row r="13217" spans="1:8" x14ac:dyDescent="0.15">
      <c r="A13217" t="s">
        <v>25851</v>
      </c>
      <c r="B13217" t="s">
        <v>2054</v>
      </c>
      <c r="C13217" t="s">
        <v>8</v>
      </c>
      <c r="D13217">
        <v>214</v>
      </c>
      <c r="E13217">
        <v>22</v>
      </c>
      <c r="F13217">
        <v>53</v>
      </c>
      <c r="G13217">
        <v>11</v>
      </c>
      <c r="H13217">
        <v>51</v>
      </c>
    </row>
    <row r="13218" spans="1:8" x14ac:dyDescent="0.15">
      <c r="A13218" t="s">
        <v>25852</v>
      </c>
      <c r="B13218" t="s">
        <v>25853</v>
      </c>
      <c r="C13218" t="s">
        <v>8</v>
      </c>
      <c r="D13218">
        <v>0</v>
      </c>
      <c r="E13218">
        <v>1</v>
      </c>
      <c r="F13218">
        <v>2</v>
      </c>
      <c r="G13218">
        <v>1</v>
      </c>
      <c r="H13218">
        <v>1</v>
      </c>
    </row>
    <row r="13219" spans="1:8" x14ac:dyDescent="0.15">
      <c r="A13219" t="s">
        <v>25854</v>
      </c>
      <c r="B13219" t="s">
        <v>25855</v>
      </c>
      <c r="C13219" t="s">
        <v>2</v>
      </c>
      <c r="D13219">
        <v>0</v>
      </c>
      <c r="E13219">
        <v>0</v>
      </c>
      <c r="F13219">
        <v>1</v>
      </c>
      <c r="G13219">
        <v>1</v>
      </c>
      <c r="H13219">
        <v>0</v>
      </c>
    </row>
    <row r="13220" spans="1:8" x14ac:dyDescent="0.15">
      <c r="A13220" t="s">
        <v>25856</v>
      </c>
      <c r="B13220" t="s">
        <v>25857</v>
      </c>
      <c r="C13220" t="s">
        <v>8</v>
      </c>
      <c r="D13220">
        <v>0</v>
      </c>
      <c r="E13220">
        <v>0</v>
      </c>
      <c r="F13220">
        <v>1</v>
      </c>
      <c r="G13220">
        <v>1</v>
      </c>
      <c r="H13220">
        <v>0</v>
      </c>
    </row>
    <row r="13221" spans="1:8" x14ac:dyDescent="0.15">
      <c r="A13221" t="s">
        <v>25858</v>
      </c>
      <c r="B13221" t="s">
        <v>25859</v>
      </c>
      <c r="C13221" t="s">
        <v>2</v>
      </c>
      <c r="D13221">
        <v>0</v>
      </c>
      <c r="E13221">
        <v>0</v>
      </c>
      <c r="F13221">
        <v>11</v>
      </c>
      <c r="G13221">
        <v>0</v>
      </c>
      <c r="H13221">
        <v>1</v>
      </c>
    </row>
    <row r="13222" spans="1:8" x14ac:dyDescent="0.15">
      <c r="A13222" t="s">
        <v>25860</v>
      </c>
      <c r="B13222" t="s">
        <v>25861</v>
      </c>
      <c r="C13222" t="s">
        <v>8</v>
      </c>
      <c r="D13222">
        <v>17</v>
      </c>
      <c r="E13222">
        <v>4</v>
      </c>
      <c r="F13222">
        <v>26</v>
      </c>
      <c r="G13222">
        <v>7</v>
      </c>
      <c r="H13222">
        <v>5</v>
      </c>
    </row>
    <row r="13223" spans="1:8" x14ac:dyDescent="0.15">
      <c r="A13223" t="s">
        <v>25862</v>
      </c>
      <c r="B13223" t="s">
        <v>25863</v>
      </c>
      <c r="C13223" t="s">
        <v>8</v>
      </c>
      <c r="D13223">
        <v>0</v>
      </c>
      <c r="E13223">
        <v>5</v>
      </c>
      <c r="F13223">
        <v>50</v>
      </c>
      <c r="G13223">
        <v>6</v>
      </c>
      <c r="H13223">
        <v>6</v>
      </c>
    </row>
    <row r="13224" spans="1:8" x14ac:dyDescent="0.15">
      <c r="A13224" t="s">
        <v>25864</v>
      </c>
      <c r="B13224" t="s">
        <v>25865</v>
      </c>
      <c r="C13224" t="s">
        <v>8</v>
      </c>
      <c r="D13224">
        <v>7</v>
      </c>
      <c r="E13224">
        <v>5</v>
      </c>
      <c r="F13224">
        <v>27</v>
      </c>
      <c r="G13224">
        <v>10</v>
      </c>
      <c r="H13224">
        <v>5</v>
      </c>
    </row>
    <row r="13225" spans="1:8" x14ac:dyDescent="0.15">
      <c r="A13225" t="s">
        <v>25866</v>
      </c>
      <c r="B13225" t="s">
        <v>25867</v>
      </c>
      <c r="C13225" t="s">
        <v>8</v>
      </c>
      <c r="D13225">
        <v>0</v>
      </c>
      <c r="E13225">
        <v>0</v>
      </c>
      <c r="F13225">
        <v>285</v>
      </c>
      <c r="G13225">
        <v>4</v>
      </c>
      <c r="H13225">
        <v>3</v>
      </c>
    </row>
    <row r="13226" spans="1:8" x14ac:dyDescent="0.15">
      <c r="A13226" t="s">
        <v>25868</v>
      </c>
      <c r="B13226" t="s">
        <v>5411</v>
      </c>
      <c r="C13226" t="s">
        <v>8</v>
      </c>
      <c r="D13226">
        <v>387</v>
      </c>
      <c r="E13226">
        <v>108</v>
      </c>
      <c r="F13226">
        <v>2492</v>
      </c>
      <c r="G13226">
        <v>110</v>
      </c>
      <c r="H13226">
        <v>110</v>
      </c>
    </row>
    <row r="13227" spans="1:8" x14ac:dyDescent="0.15">
      <c r="A13227" t="s">
        <v>25869</v>
      </c>
      <c r="B13227" t="s">
        <v>25870</v>
      </c>
      <c r="C13227" t="s">
        <v>8</v>
      </c>
      <c r="D13227">
        <v>400</v>
      </c>
      <c r="E13227">
        <v>73</v>
      </c>
      <c r="F13227">
        <v>385</v>
      </c>
      <c r="G13227">
        <v>81</v>
      </c>
      <c r="H13227">
        <v>50</v>
      </c>
    </row>
    <row r="13228" spans="1:8" x14ac:dyDescent="0.15">
      <c r="A13228" t="s">
        <v>25871</v>
      </c>
      <c r="B13228" t="s">
        <v>25872</v>
      </c>
      <c r="C13228" t="s">
        <v>8</v>
      </c>
      <c r="D13228">
        <v>0</v>
      </c>
      <c r="E13228">
        <v>0</v>
      </c>
      <c r="F13228">
        <v>1</v>
      </c>
      <c r="G13228">
        <v>0</v>
      </c>
      <c r="H13228">
        <v>0</v>
      </c>
    </row>
    <row r="13229" spans="1:8" x14ac:dyDescent="0.15">
      <c r="A13229" t="s">
        <v>25873</v>
      </c>
      <c r="B13229" t="s">
        <v>25874</v>
      </c>
      <c r="C13229" t="s">
        <v>8</v>
      </c>
      <c r="D13229">
        <v>9</v>
      </c>
      <c r="E13229">
        <v>8</v>
      </c>
      <c r="F13229">
        <v>61</v>
      </c>
      <c r="G13229">
        <v>11</v>
      </c>
      <c r="H13229">
        <v>16</v>
      </c>
    </row>
    <row r="13230" spans="1:8" x14ac:dyDescent="0.15">
      <c r="A13230" t="s">
        <v>25875</v>
      </c>
      <c r="B13230" t="s">
        <v>25876</v>
      </c>
      <c r="C13230" t="s">
        <v>8</v>
      </c>
      <c r="D13230">
        <v>0</v>
      </c>
      <c r="E13230">
        <v>0</v>
      </c>
      <c r="F13230">
        <v>17</v>
      </c>
      <c r="G13230">
        <v>6</v>
      </c>
      <c r="H13230">
        <v>1</v>
      </c>
    </row>
    <row r="13231" spans="1:8" x14ac:dyDescent="0.15">
      <c r="A13231" t="s">
        <v>25877</v>
      </c>
      <c r="B13231" t="s">
        <v>6582</v>
      </c>
      <c r="C13231" t="s">
        <v>8</v>
      </c>
      <c r="D13231">
        <v>0</v>
      </c>
      <c r="E13231">
        <v>0</v>
      </c>
      <c r="F13231">
        <v>76</v>
      </c>
      <c r="G13231">
        <v>12</v>
      </c>
      <c r="H13231">
        <v>5</v>
      </c>
    </row>
    <row r="13232" spans="1:8" x14ac:dyDescent="0.15">
      <c r="A13232" t="s">
        <v>25878</v>
      </c>
      <c r="B13232" t="s">
        <v>25879</v>
      </c>
      <c r="C13232" t="s">
        <v>8</v>
      </c>
      <c r="D13232">
        <v>241</v>
      </c>
      <c r="E13232">
        <v>40</v>
      </c>
      <c r="F13232">
        <v>36</v>
      </c>
      <c r="G13232">
        <v>18</v>
      </c>
      <c r="H13232">
        <v>25</v>
      </c>
    </row>
    <row r="13233" spans="1:8" x14ac:dyDescent="0.15">
      <c r="A13233" t="s">
        <v>25880</v>
      </c>
      <c r="B13233" t="s">
        <v>25881</v>
      </c>
      <c r="C13233" t="s">
        <v>2</v>
      </c>
      <c r="D13233">
        <v>4</v>
      </c>
      <c r="E13233">
        <v>4</v>
      </c>
      <c r="F13233">
        <v>646</v>
      </c>
      <c r="G13233">
        <v>142</v>
      </c>
      <c r="H13233">
        <v>75</v>
      </c>
    </row>
    <row r="13234" spans="1:8" x14ac:dyDescent="0.15">
      <c r="A13234" t="s">
        <v>25882</v>
      </c>
      <c r="B13234" t="s">
        <v>25883</v>
      </c>
      <c r="C13234" t="s">
        <v>8</v>
      </c>
      <c r="D13234">
        <v>14</v>
      </c>
      <c r="E13234">
        <v>9</v>
      </c>
      <c r="F13234">
        <v>14</v>
      </c>
      <c r="G13234">
        <v>3</v>
      </c>
      <c r="H13234">
        <v>17</v>
      </c>
    </row>
    <row r="13235" spans="1:8" x14ac:dyDescent="0.15">
      <c r="A13235" t="s">
        <v>25884</v>
      </c>
      <c r="B13235" t="s">
        <v>25885</v>
      </c>
      <c r="C13235" t="s">
        <v>8</v>
      </c>
      <c r="D13235">
        <v>0</v>
      </c>
      <c r="E13235">
        <v>0</v>
      </c>
      <c r="F13235">
        <v>5</v>
      </c>
      <c r="G13235">
        <v>0</v>
      </c>
      <c r="H13235">
        <v>0</v>
      </c>
    </row>
    <row r="13236" spans="1:8" x14ac:dyDescent="0.15">
      <c r="A13236" t="s">
        <v>25886</v>
      </c>
      <c r="B13236" t="s">
        <v>25887</v>
      </c>
      <c r="C13236" t="s">
        <v>8</v>
      </c>
      <c r="D13236">
        <v>0</v>
      </c>
      <c r="E13236">
        <v>0</v>
      </c>
      <c r="F13236">
        <v>0</v>
      </c>
      <c r="G13236">
        <v>0</v>
      </c>
      <c r="H13236">
        <v>0</v>
      </c>
    </row>
    <row r="13237" spans="1:8" x14ac:dyDescent="0.15">
      <c r="A13237" t="s">
        <v>25888</v>
      </c>
      <c r="B13237" t="s">
        <v>25889</v>
      </c>
      <c r="C13237" t="s">
        <v>2</v>
      </c>
      <c r="D13237">
        <v>0</v>
      </c>
      <c r="E13237">
        <v>0</v>
      </c>
      <c r="F13237">
        <v>6</v>
      </c>
      <c r="G13237">
        <v>0</v>
      </c>
      <c r="H13237">
        <v>1</v>
      </c>
    </row>
    <row r="13238" spans="1:8" x14ac:dyDescent="0.15">
      <c r="A13238" t="s">
        <v>25890</v>
      </c>
      <c r="B13238" t="s">
        <v>25891</v>
      </c>
      <c r="C13238" t="s">
        <v>2</v>
      </c>
      <c r="D13238">
        <v>12</v>
      </c>
      <c r="E13238">
        <v>2</v>
      </c>
      <c r="F13238">
        <v>10</v>
      </c>
      <c r="G13238">
        <v>2</v>
      </c>
      <c r="H13238">
        <v>6</v>
      </c>
    </row>
    <row r="13239" spans="1:8" x14ac:dyDescent="0.15">
      <c r="A13239" t="s">
        <v>25892</v>
      </c>
      <c r="B13239" t="s">
        <v>25893</v>
      </c>
      <c r="C13239" t="s">
        <v>2</v>
      </c>
      <c r="D13239">
        <v>0</v>
      </c>
      <c r="E13239">
        <v>0</v>
      </c>
      <c r="F13239">
        <v>13</v>
      </c>
      <c r="G13239">
        <v>2</v>
      </c>
      <c r="H13239">
        <v>1</v>
      </c>
    </row>
    <row r="13240" spans="1:8" x14ac:dyDescent="0.15">
      <c r="A13240" t="s">
        <v>25894</v>
      </c>
      <c r="B13240" t="s">
        <v>25895</v>
      </c>
      <c r="C13240" t="s">
        <v>8</v>
      </c>
      <c r="D13240">
        <v>0</v>
      </c>
      <c r="E13240">
        <v>0</v>
      </c>
      <c r="F13240">
        <v>9</v>
      </c>
      <c r="G13240">
        <v>0</v>
      </c>
      <c r="H13240">
        <v>0</v>
      </c>
    </row>
    <row r="13241" spans="1:8" x14ac:dyDescent="0.15">
      <c r="A13241" t="s">
        <v>25896</v>
      </c>
      <c r="B13241" t="s">
        <v>25897</v>
      </c>
      <c r="C13241" t="s">
        <v>2</v>
      </c>
      <c r="D13241">
        <v>0</v>
      </c>
      <c r="E13241">
        <v>0</v>
      </c>
      <c r="F13241">
        <v>83</v>
      </c>
      <c r="G13241">
        <v>29</v>
      </c>
      <c r="H13241">
        <v>2</v>
      </c>
    </row>
    <row r="13242" spans="1:8" x14ac:dyDescent="0.15">
      <c r="A13242" t="s">
        <v>25898</v>
      </c>
      <c r="B13242" t="s">
        <v>25899</v>
      </c>
      <c r="C13242" t="s">
        <v>8</v>
      </c>
      <c r="D13242">
        <v>284</v>
      </c>
      <c r="E13242">
        <v>53</v>
      </c>
      <c r="F13242">
        <v>555</v>
      </c>
      <c r="G13242">
        <v>17</v>
      </c>
      <c r="H13242">
        <v>17</v>
      </c>
    </row>
    <row r="13243" spans="1:8" x14ac:dyDescent="0.15">
      <c r="A13243" t="s">
        <v>25900</v>
      </c>
      <c r="B13243" t="s">
        <v>25901</v>
      </c>
      <c r="C13243" t="s">
        <v>8</v>
      </c>
      <c r="D13243">
        <v>10</v>
      </c>
      <c r="E13243">
        <v>2</v>
      </c>
      <c r="F13243">
        <v>532</v>
      </c>
      <c r="G13243">
        <v>9</v>
      </c>
      <c r="H13243">
        <v>30</v>
      </c>
    </row>
    <row r="13244" spans="1:8" x14ac:dyDescent="0.15">
      <c r="A13244" t="s">
        <v>25902</v>
      </c>
      <c r="B13244" t="s">
        <v>25903</v>
      </c>
      <c r="C13244" t="s">
        <v>8</v>
      </c>
      <c r="D13244">
        <v>15</v>
      </c>
      <c r="E13244">
        <v>5</v>
      </c>
      <c r="F13244">
        <v>322</v>
      </c>
      <c r="G13244">
        <v>6</v>
      </c>
      <c r="H13244">
        <v>47</v>
      </c>
    </row>
    <row r="13245" spans="1:8" x14ac:dyDescent="0.15">
      <c r="A13245" t="s">
        <v>25904</v>
      </c>
      <c r="B13245" t="s">
        <v>25905</v>
      </c>
      <c r="C13245" t="s">
        <v>8</v>
      </c>
      <c r="D13245">
        <v>1</v>
      </c>
      <c r="E13245">
        <v>0</v>
      </c>
      <c r="F13245">
        <v>22</v>
      </c>
      <c r="G13245">
        <v>1</v>
      </c>
      <c r="H13245">
        <v>3</v>
      </c>
    </row>
    <row r="13246" spans="1:8" x14ac:dyDescent="0.15">
      <c r="A13246" t="s">
        <v>25906</v>
      </c>
      <c r="B13246" t="s">
        <v>25907</v>
      </c>
      <c r="C13246" t="s">
        <v>8</v>
      </c>
      <c r="D13246">
        <v>0</v>
      </c>
      <c r="E13246">
        <v>0</v>
      </c>
      <c r="F13246">
        <v>50</v>
      </c>
      <c r="G13246">
        <v>2</v>
      </c>
      <c r="H13246">
        <v>6</v>
      </c>
    </row>
    <row r="13247" spans="1:8" x14ac:dyDescent="0.15">
      <c r="A13247" t="s">
        <v>25908</v>
      </c>
      <c r="B13247" t="s">
        <v>25909</v>
      </c>
      <c r="C13247" t="s">
        <v>2</v>
      </c>
      <c r="D13247">
        <v>469</v>
      </c>
      <c r="E13247">
        <v>161</v>
      </c>
      <c r="F13247">
        <v>312</v>
      </c>
      <c r="G13247">
        <v>245</v>
      </c>
      <c r="H13247">
        <v>245</v>
      </c>
    </row>
    <row r="13248" spans="1:8" x14ac:dyDescent="0.15">
      <c r="A13248" t="s">
        <v>25910</v>
      </c>
      <c r="B13248" t="s">
        <v>25911</v>
      </c>
      <c r="C13248" t="s">
        <v>8</v>
      </c>
      <c r="D13248">
        <v>0</v>
      </c>
      <c r="E13248">
        <v>0</v>
      </c>
      <c r="F13248">
        <v>151</v>
      </c>
      <c r="G13248">
        <v>4</v>
      </c>
      <c r="H13248">
        <v>-24</v>
      </c>
    </row>
    <row r="13249" spans="1:8" x14ac:dyDescent="0.15">
      <c r="A13249" t="s">
        <v>25912</v>
      </c>
      <c r="B13249" t="s">
        <v>25913</v>
      </c>
      <c r="C13249" t="s">
        <v>5</v>
      </c>
      <c r="D13249">
        <v>4</v>
      </c>
      <c r="E13249">
        <v>2</v>
      </c>
      <c r="F13249">
        <v>108</v>
      </c>
      <c r="G13249">
        <v>46</v>
      </c>
      <c r="H13249">
        <v>14</v>
      </c>
    </row>
    <row r="13250" spans="1:8" x14ac:dyDescent="0.15">
      <c r="A13250" t="s">
        <v>25914</v>
      </c>
      <c r="B13250" t="s">
        <v>25915</v>
      </c>
      <c r="C13250" t="s">
        <v>8</v>
      </c>
      <c r="D13250">
        <v>11</v>
      </c>
      <c r="E13250">
        <v>5</v>
      </c>
      <c r="F13250">
        <v>21</v>
      </c>
      <c r="G13250">
        <v>10</v>
      </c>
      <c r="H13250">
        <v>6</v>
      </c>
    </row>
    <row r="13251" spans="1:8" x14ac:dyDescent="0.15">
      <c r="A13251" t="s">
        <v>25916</v>
      </c>
      <c r="B13251" t="s">
        <v>25917</v>
      </c>
      <c r="C13251" t="s">
        <v>8</v>
      </c>
      <c r="D13251">
        <v>10</v>
      </c>
      <c r="E13251">
        <v>4</v>
      </c>
      <c r="F13251">
        <v>8</v>
      </c>
      <c r="G13251">
        <v>3</v>
      </c>
      <c r="H13251">
        <v>11</v>
      </c>
    </row>
    <row r="13252" spans="1:8" x14ac:dyDescent="0.15">
      <c r="A13252" t="s">
        <v>25918</v>
      </c>
      <c r="B13252" t="s">
        <v>25919</v>
      </c>
      <c r="C13252" t="s">
        <v>8</v>
      </c>
      <c r="D13252">
        <v>51</v>
      </c>
      <c r="E13252">
        <v>14</v>
      </c>
      <c r="F13252">
        <v>350</v>
      </c>
      <c r="G13252">
        <v>24</v>
      </c>
      <c r="H13252">
        <v>35</v>
      </c>
    </row>
    <row r="13253" spans="1:8" x14ac:dyDescent="0.15">
      <c r="A13253" t="s">
        <v>25920</v>
      </c>
      <c r="B13253" t="s">
        <v>25921</v>
      </c>
      <c r="C13253" t="s">
        <v>8</v>
      </c>
      <c r="D13253">
        <v>0</v>
      </c>
      <c r="E13253">
        <v>0</v>
      </c>
      <c r="F13253">
        <v>119</v>
      </c>
      <c r="G13253">
        <v>3</v>
      </c>
      <c r="H13253">
        <v>4</v>
      </c>
    </row>
    <row r="13254" spans="1:8" x14ac:dyDescent="0.15">
      <c r="A13254" t="s">
        <v>25922</v>
      </c>
      <c r="B13254" t="s">
        <v>25923</v>
      </c>
      <c r="C13254" t="s">
        <v>8</v>
      </c>
      <c r="D13254">
        <v>19</v>
      </c>
      <c r="E13254">
        <v>2</v>
      </c>
      <c r="F13254">
        <v>425</v>
      </c>
      <c r="G13254">
        <v>7</v>
      </c>
      <c r="H13254">
        <v>10</v>
      </c>
    </row>
    <row r="13255" spans="1:8" x14ac:dyDescent="0.15">
      <c r="A13255" t="s">
        <v>25924</v>
      </c>
      <c r="B13255" t="s">
        <v>25925</v>
      </c>
      <c r="C13255" t="s">
        <v>8</v>
      </c>
      <c r="D13255">
        <v>357</v>
      </c>
      <c r="E13255">
        <v>110</v>
      </c>
      <c r="F13255">
        <v>143</v>
      </c>
      <c r="G13255">
        <v>46</v>
      </c>
      <c r="H13255">
        <v>55</v>
      </c>
    </row>
    <row r="13256" spans="1:8" x14ac:dyDescent="0.15">
      <c r="A13256" t="s">
        <v>25926</v>
      </c>
      <c r="B13256" t="s">
        <v>25927</v>
      </c>
      <c r="C13256" t="s">
        <v>2</v>
      </c>
      <c r="D13256">
        <v>0</v>
      </c>
      <c r="E13256">
        <v>0</v>
      </c>
      <c r="F13256">
        <v>11</v>
      </c>
      <c r="G13256">
        <v>2</v>
      </c>
      <c r="H13256">
        <v>1</v>
      </c>
    </row>
    <row r="13257" spans="1:8" x14ac:dyDescent="0.15">
      <c r="A13257" t="s">
        <v>25928</v>
      </c>
      <c r="B13257" t="s">
        <v>25929</v>
      </c>
      <c r="C13257" t="s">
        <v>8</v>
      </c>
      <c r="D13257">
        <v>0</v>
      </c>
      <c r="E13257">
        <v>0</v>
      </c>
      <c r="F13257">
        <v>9</v>
      </c>
      <c r="G13257">
        <v>2</v>
      </c>
      <c r="H13257">
        <v>0</v>
      </c>
    </row>
    <row r="13258" spans="1:8" x14ac:dyDescent="0.15">
      <c r="A13258" t="s">
        <v>25930</v>
      </c>
      <c r="B13258" t="s">
        <v>25931</v>
      </c>
      <c r="C13258" t="s">
        <v>8</v>
      </c>
      <c r="D13258">
        <v>0</v>
      </c>
      <c r="E13258">
        <v>0</v>
      </c>
      <c r="F13258">
        <v>1</v>
      </c>
      <c r="G13258">
        <v>0</v>
      </c>
      <c r="H13258">
        <v>0</v>
      </c>
    </row>
    <row r="13259" spans="1:8" x14ac:dyDescent="0.15">
      <c r="A13259" t="s">
        <v>25932</v>
      </c>
      <c r="B13259" t="s">
        <v>25933</v>
      </c>
      <c r="C13259" t="s">
        <v>8</v>
      </c>
      <c r="D13259">
        <v>0</v>
      </c>
      <c r="E13259">
        <v>0</v>
      </c>
      <c r="F13259">
        <v>83</v>
      </c>
      <c r="G13259">
        <v>8</v>
      </c>
      <c r="H13259">
        <v>2</v>
      </c>
    </row>
    <row r="13260" spans="1:8" x14ac:dyDescent="0.15">
      <c r="A13260" t="s">
        <v>25934</v>
      </c>
      <c r="B13260" t="s">
        <v>25935</v>
      </c>
      <c r="C13260" t="s">
        <v>2</v>
      </c>
      <c r="D13260">
        <v>0</v>
      </c>
      <c r="E13260">
        <v>0</v>
      </c>
      <c r="F13260">
        <v>0</v>
      </c>
      <c r="G13260">
        <v>0</v>
      </c>
      <c r="H13260">
        <v>0</v>
      </c>
    </row>
    <row r="13261" spans="1:8" x14ac:dyDescent="0.15">
      <c r="A13261" t="s">
        <v>25936</v>
      </c>
      <c r="B13261" t="s">
        <v>25937</v>
      </c>
      <c r="C13261" t="s">
        <v>5</v>
      </c>
      <c r="D13261">
        <v>2</v>
      </c>
      <c r="E13261">
        <v>0</v>
      </c>
      <c r="F13261">
        <v>8</v>
      </c>
      <c r="G13261">
        <v>7</v>
      </c>
      <c r="H13261">
        <v>0</v>
      </c>
    </row>
    <row r="13262" spans="1:8" x14ac:dyDescent="0.15">
      <c r="A13262" t="s">
        <v>25938</v>
      </c>
      <c r="B13262" t="s">
        <v>25939</v>
      </c>
      <c r="C13262" t="s">
        <v>2</v>
      </c>
      <c r="D13262">
        <v>0</v>
      </c>
      <c r="E13262">
        <v>0</v>
      </c>
      <c r="F13262">
        <v>1</v>
      </c>
      <c r="G13262">
        <v>0</v>
      </c>
      <c r="H13262">
        <v>0</v>
      </c>
    </row>
    <row r="13263" spans="1:8" x14ac:dyDescent="0.15">
      <c r="A13263" t="s">
        <v>25940</v>
      </c>
      <c r="B13263" t="s">
        <v>25941</v>
      </c>
      <c r="C13263" t="s">
        <v>8</v>
      </c>
      <c r="D13263">
        <v>13</v>
      </c>
      <c r="E13263">
        <v>3</v>
      </c>
      <c r="F13263">
        <v>12</v>
      </c>
      <c r="G13263">
        <v>12</v>
      </c>
      <c r="H13263">
        <v>5</v>
      </c>
    </row>
    <row r="13264" spans="1:8" x14ac:dyDescent="0.15">
      <c r="A13264" t="s">
        <v>25942</v>
      </c>
      <c r="B13264" t="s">
        <v>25943</v>
      </c>
      <c r="C13264" t="s">
        <v>2</v>
      </c>
      <c r="D13264">
        <v>0</v>
      </c>
      <c r="E13264">
        <v>0</v>
      </c>
      <c r="F13264">
        <v>60</v>
      </c>
      <c r="G13264">
        <v>14</v>
      </c>
      <c r="H13264">
        <v>7</v>
      </c>
    </row>
    <row r="13265" spans="1:8" x14ac:dyDescent="0.15">
      <c r="A13265" t="s">
        <v>25944</v>
      </c>
      <c r="B13265" t="s">
        <v>25945</v>
      </c>
      <c r="C13265" t="s">
        <v>8</v>
      </c>
      <c r="D13265">
        <v>0</v>
      </c>
      <c r="E13265">
        <v>0</v>
      </c>
      <c r="F13265">
        <v>8</v>
      </c>
      <c r="G13265">
        <v>3</v>
      </c>
      <c r="H13265">
        <v>0</v>
      </c>
    </row>
    <row r="13266" spans="1:8" x14ac:dyDescent="0.15">
      <c r="A13266" t="s">
        <v>25946</v>
      </c>
      <c r="B13266" t="s">
        <v>25947</v>
      </c>
      <c r="C13266" t="s">
        <v>8</v>
      </c>
      <c r="D13266">
        <v>0</v>
      </c>
      <c r="E13266">
        <v>0</v>
      </c>
      <c r="F13266">
        <v>20</v>
      </c>
      <c r="G13266">
        <v>0</v>
      </c>
      <c r="H13266">
        <v>1</v>
      </c>
    </row>
    <row r="13267" spans="1:8" x14ac:dyDescent="0.15">
      <c r="A13267" t="s">
        <v>25948</v>
      </c>
      <c r="B13267" t="s">
        <v>25949</v>
      </c>
      <c r="C13267" t="s">
        <v>8</v>
      </c>
      <c r="D13267">
        <v>0</v>
      </c>
      <c r="E13267">
        <v>0</v>
      </c>
      <c r="F13267">
        <v>65</v>
      </c>
      <c r="G13267">
        <v>0</v>
      </c>
      <c r="H13267">
        <v>1</v>
      </c>
    </row>
    <row r="13268" spans="1:8" x14ac:dyDescent="0.15">
      <c r="A13268" t="s">
        <v>25950</v>
      </c>
      <c r="B13268" t="s">
        <v>25951</v>
      </c>
      <c r="C13268" t="s">
        <v>8</v>
      </c>
      <c r="D13268">
        <v>4</v>
      </c>
      <c r="E13268">
        <v>1</v>
      </c>
      <c r="F13268">
        <v>36</v>
      </c>
      <c r="G13268">
        <v>2</v>
      </c>
      <c r="H13268">
        <v>2</v>
      </c>
    </row>
    <row r="13269" spans="1:8" x14ac:dyDescent="0.15">
      <c r="A13269" t="s">
        <v>25952</v>
      </c>
      <c r="B13269" t="s">
        <v>25953</v>
      </c>
      <c r="C13269" t="s">
        <v>8</v>
      </c>
      <c r="D13269">
        <v>33</v>
      </c>
      <c r="E13269">
        <v>12</v>
      </c>
      <c r="F13269">
        <v>7</v>
      </c>
      <c r="G13269">
        <v>62</v>
      </c>
      <c r="H13269">
        <v>20</v>
      </c>
    </row>
    <row r="13270" spans="1:8" x14ac:dyDescent="0.15">
      <c r="A13270" t="s">
        <v>25954</v>
      </c>
      <c r="B13270" t="s">
        <v>25955</v>
      </c>
      <c r="C13270" t="s">
        <v>8</v>
      </c>
      <c r="D13270">
        <v>0</v>
      </c>
      <c r="E13270">
        <v>0</v>
      </c>
      <c r="F13270">
        <v>9</v>
      </c>
      <c r="G13270">
        <v>2</v>
      </c>
      <c r="H13270">
        <v>0</v>
      </c>
    </row>
    <row r="13271" spans="1:8" x14ac:dyDescent="0.15">
      <c r="A13271" t="s">
        <v>25956</v>
      </c>
      <c r="B13271" t="s">
        <v>18705</v>
      </c>
      <c r="C13271" t="s">
        <v>8</v>
      </c>
      <c r="D13271">
        <v>3</v>
      </c>
      <c r="E13271">
        <v>1</v>
      </c>
      <c r="F13271">
        <v>32</v>
      </c>
      <c r="G13271">
        <v>16</v>
      </c>
      <c r="H13271">
        <v>6</v>
      </c>
    </row>
    <row r="13272" spans="1:8" x14ac:dyDescent="0.15">
      <c r="A13272" t="s">
        <v>25957</v>
      </c>
      <c r="B13272" t="s">
        <v>25958</v>
      </c>
      <c r="C13272" t="s">
        <v>8</v>
      </c>
      <c r="D13272">
        <v>1</v>
      </c>
      <c r="E13272">
        <v>2</v>
      </c>
      <c r="F13272">
        <v>21</v>
      </c>
      <c r="G13272">
        <v>3</v>
      </c>
      <c r="H13272">
        <v>5</v>
      </c>
    </row>
    <row r="13273" spans="1:8" x14ac:dyDescent="0.15">
      <c r="A13273" t="s">
        <v>25959</v>
      </c>
      <c r="B13273" t="s">
        <v>25960</v>
      </c>
      <c r="C13273" t="s">
        <v>8</v>
      </c>
      <c r="D13273">
        <v>11</v>
      </c>
      <c r="E13273">
        <v>3</v>
      </c>
      <c r="F13273">
        <v>60</v>
      </c>
      <c r="G13273">
        <v>23</v>
      </c>
      <c r="H13273">
        <v>12</v>
      </c>
    </row>
    <row r="13274" spans="1:8" x14ac:dyDescent="0.15">
      <c r="A13274" t="s">
        <v>25961</v>
      </c>
      <c r="B13274" t="s">
        <v>25962</v>
      </c>
      <c r="C13274" t="s">
        <v>8</v>
      </c>
      <c r="D13274">
        <v>12</v>
      </c>
      <c r="E13274">
        <v>4</v>
      </c>
      <c r="F13274">
        <v>139</v>
      </c>
      <c r="G13274">
        <v>7</v>
      </c>
      <c r="H13274">
        <v>17</v>
      </c>
    </row>
    <row r="13275" spans="1:8" x14ac:dyDescent="0.15">
      <c r="A13275" t="s">
        <v>25963</v>
      </c>
      <c r="B13275" t="s">
        <v>25964</v>
      </c>
      <c r="C13275" t="s">
        <v>8</v>
      </c>
      <c r="D13275">
        <v>0</v>
      </c>
      <c r="E13275">
        <v>0</v>
      </c>
      <c r="F13275">
        <v>0</v>
      </c>
      <c r="G13275">
        <v>1</v>
      </c>
      <c r="H13275">
        <v>0</v>
      </c>
    </row>
    <row r="13276" spans="1:8" x14ac:dyDescent="0.15">
      <c r="A13276" t="s">
        <v>25965</v>
      </c>
      <c r="B13276" t="s">
        <v>25966</v>
      </c>
      <c r="C13276" t="s">
        <v>8</v>
      </c>
      <c r="D13276">
        <v>5</v>
      </c>
      <c r="E13276">
        <v>7</v>
      </c>
      <c r="F13276">
        <v>217</v>
      </c>
      <c r="G13276">
        <v>10</v>
      </c>
      <c r="H13276">
        <v>11</v>
      </c>
    </row>
    <row r="13277" spans="1:8" x14ac:dyDescent="0.15">
      <c r="A13277" t="s">
        <v>25967</v>
      </c>
      <c r="B13277" t="s">
        <v>25968</v>
      </c>
      <c r="C13277" t="s">
        <v>8</v>
      </c>
      <c r="D13277">
        <v>0</v>
      </c>
      <c r="E13277">
        <v>0</v>
      </c>
      <c r="F13277">
        <v>68</v>
      </c>
      <c r="G13277">
        <v>4</v>
      </c>
      <c r="H13277">
        <v>12</v>
      </c>
    </row>
    <row r="13278" spans="1:8" x14ac:dyDescent="0.15">
      <c r="A13278" t="s">
        <v>25969</v>
      </c>
      <c r="B13278" t="s">
        <v>25970</v>
      </c>
      <c r="C13278" t="s">
        <v>8</v>
      </c>
      <c r="D13278">
        <v>80</v>
      </c>
      <c r="E13278">
        <v>52</v>
      </c>
      <c r="F13278">
        <v>68</v>
      </c>
      <c r="G13278">
        <v>62</v>
      </c>
      <c r="H13278">
        <v>93</v>
      </c>
    </row>
    <row r="13279" spans="1:8" x14ac:dyDescent="0.15">
      <c r="A13279" t="s">
        <v>25971</v>
      </c>
      <c r="B13279" t="s">
        <v>25972</v>
      </c>
      <c r="C13279" t="s">
        <v>8</v>
      </c>
      <c r="D13279">
        <v>0</v>
      </c>
      <c r="E13279">
        <v>0</v>
      </c>
      <c r="F13279">
        <v>172</v>
      </c>
      <c r="G13279">
        <v>8</v>
      </c>
      <c r="H13279">
        <v>3</v>
      </c>
    </row>
    <row r="13280" spans="1:8" x14ac:dyDescent="0.15">
      <c r="A13280" t="s">
        <v>25973</v>
      </c>
      <c r="B13280" t="s">
        <v>25974</v>
      </c>
      <c r="C13280" t="s">
        <v>8</v>
      </c>
      <c r="D13280">
        <v>2</v>
      </c>
      <c r="E13280">
        <v>0</v>
      </c>
      <c r="F13280">
        <v>77</v>
      </c>
      <c r="G13280">
        <v>5</v>
      </c>
      <c r="H13280">
        <v>6</v>
      </c>
    </row>
    <row r="13281" spans="1:8" x14ac:dyDescent="0.15">
      <c r="A13281" t="s">
        <v>25975</v>
      </c>
      <c r="B13281" t="s">
        <v>25976</v>
      </c>
      <c r="C13281" t="s">
        <v>8</v>
      </c>
      <c r="D13281">
        <v>5</v>
      </c>
      <c r="E13281">
        <v>3</v>
      </c>
      <c r="F13281">
        <v>99</v>
      </c>
      <c r="G13281">
        <v>7</v>
      </c>
      <c r="H13281">
        <v>0</v>
      </c>
    </row>
    <row r="13282" spans="1:8" x14ac:dyDescent="0.15">
      <c r="A13282" t="s">
        <v>25977</v>
      </c>
      <c r="B13282" t="s">
        <v>25978</v>
      </c>
      <c r="C13282" t="s">
        <v>8</v>
      </c>
      <c r="D13282">
        <v>9</v>
      </c>
      <c r="E13282">
        <v>3</v>
      </c>
      <c r="F13282">
        <v>392</v>
      </c>
      <c r="G13282">
        <v>25</v>
      </c>
      <c r="H13282">
        <v>22</v>
      </c>
    </row>
    <row r="13283" spans="1:8" x14ac:dyDescent="0.15">
      <c r="A13283" t="s">
        <v>25979</v>
      </c>
      <c r="B13283" t="s">
        <v>25980</v>
      </c>
      <c r="C13283" t="s">
        <v>8</v>
      </c>
      <c r="D13283">
        <v>173</v>
      </c>
      <c r="E13283">
        <v>56</v>
      </c>
      <c r="F13283">
        <v>311</v>
      </c>
      <c r="G13283">
        <v>64</v>
      </c>
      <c r="H13283">
        <v>60</v>
      </c>
    </row>
    <row r="13284" spans="1:8" x14ac:dyDescent="0.15">
      <c r="A13284" t="s">
        <v>25981</v>
      </c>
      <c r="B13284" t="s">
        <v>25982</v>
      </c>
      <c r="C13284" t="s">
        <v>8</v>
      </c>
      <c r="D13284">
        <v>0</v>
      </c>
      <c r="E13284">
        <v>0</v>
      </c>
      <c r="F13284">
        <v>270</v>
      </c>
      <c r="G13284">
        <v>5</v>
      </c>
      <c r="H13284">
        <v>1</v>
      </c>
    </row>
    <row r="13285" spans="1:8" x14ac:dyDescent="0.15">
      <c r="A13285" t="s">
        <v>25983</v>
      </c>
      <c r="B13285" t="s">
        <v>8642</v>
      </c>
      <c r="C13285" t="s">
        <v>8</v>
      </c>
      <c r="D13285">
        <v>0</v>
      </c>
      <c r="E13285">
        <v>0</v>
      </c>
      <c r="F13285">
        <v>3</v>
      </c>
      <c r="G13285">
        <v>1</v>
      </c>
      <c r="H13285">
        <v>0</v>
      </c>
    </row>
    <row r="13286" spans="1:8" x14ac:dyDescent="0.15">
      <c r="A13286" t="s">
        <v>25984</v>
      </c>
      <c r="B13286" t="s">
        <v>25985</v>
      </c>
      <c r="C13286" t="s">
        <v>8</v>
      </c>
      <c r="D13286">
        <v>23</v>
      </c>
      <c r="E13286">
        <v>2</v>
      </c>
      <c r="F13286">
        <v>29</v>
      </c>
      <c r="G13286">
        <v>2</v>
      </c>
      <c r="H13286">
        <v>10</v>
      </c>
    </row>
    <row r="13287" spans="1:8" x14ac:dyDescent="0.15">
      <c r="A13287" t="s">
        <v>25986</v>
      </c>
      <c r="B13287" t="s">
        <v>25987</v>
      </c>
      <c r="C13287" t="s">
        <v>8</v>
      </c>
      <c r="D13287">
        <v>3</v>
      </c>
      <c r="E13287">
        <v>4</v>
      </c>
      <c r="F13287">
        <v>1470</v>
      </c>
      <c r="G13287">
        <v>33</v>
      </c>
      <c r="H13287">
        <v>33</v>
      </c>
    </row>
    <row r="13288" spans="1:8" x14ac:dyDescent="0.15">
      <c r="A13288" t="s">
        <v>25988</v>
      </c>
      <c r="B13288" t="s">
        <v>25989</v>
      </c>
      <c r="C13288" t="s">
        <v>2</v>
      </c>
      <c r="D13288">
        <v>0</v>
      </c>
      <c r="E13288">
        <v>0</v>
      </c>
      <c r="F13288">
        <v>7</v>
      </c>
      <c r="G13288">
        <v>2</v>
      </c>
      <c r="H13288">
        <v>1</v>
      </c>
    </row>
    <row r="13289" spans="1:8" x14ac:dyDescent="0.15">
      <c r="A13289" t="s">
        <v>25990</v>
      </c>
      <c r="B13289" t="s">
        <v>25991</v>
      </c>
      <c r="C13289" t="s">
        <v>5</v>
      </c>
      <c r="D13289">
        <v>603</v>
      </c>
      <c r="E13289">
        <v>226</v>
      </c>
      <c r="F13289">
        <v>492</v>
      </c>
      <c r="G13289">
        <v>88</v>
      </c>
      <c r="H13289">
        <v>88</v>
      </c>
    </row>
    <row r="13290" spans="1:8" x14ac:dyDescent="0.15">
      <c r="A13290" t="s">
        <v>25992</v>
      </c>
      <c r="B13290" t="s">
        <v>25993</v>
      </c>
      <c r="C13290" t="s">
        <v>8</v>
      </c>
      <c r="D13290">
        <v>2</v>
      </c>
      <c r="E13290">
        <v>0</v>
      </c>
      <c r="F13290">
        <v>3</v>
      </c>
      <c r="G13290">
        <v>0</v>
      </c>
      <c r="H13290">
        <v>1</v>
      </c>
    </row>
    <row r="13291" spans="1:8" x14ac:dyDescent="0.15">
      <c r="A13291" t="s">
        <v>25994</v>
      </c>
      <c r="B13291" t="s">
        <v>25995</v>
      </c>
      <c r="C13291" t="s">
        <v>8</v>
      </c>
      <c r="D13291">
        <v>12</v>
      </c>
      <c r="E13291">
        <v>6</v>
      </c>
      <c r="F13291">
        <v>236</v>
      </c>
      <c r="G13291">
        <v>12</v>
      </c>
      <c r="H13291">
        <v>9</v>
      </c>
    </row>
    <row r="13292" spans="1:8" x14ac:dyDescent="0.15">
      <c r="A13292" t="s">
        <v>25996</v>
      </c>
      <c r="B13292" t="s">
        <v>25997</v>
      </c>
      <c r="C13292" t="s">
        <v>8</v>
      </c>
      <c r="D13292">
        <v>0</v>
      </c>
      <c r="E13292">
        <v>0</v>
      </c>
      <c r="F13292">
        <v>48</v>
      </c>
      <c r="G13292">
        <v>0</v>
      </c>
      <c r="H13292">
        <v>1</v>
      </c>
    </row>
    <row r="13293" spans="1:8" x14ac:dyDescent="0.15">
      <c r="A13293" t="s">
        <v>25998</v>
      </c>
      <c r="B13293" t="s">
        <v>21172</v>
      </c>
      <c r="C13293" t="s">
        <v>8</v>
      </c>
      <c r="D13293">
        <v>0</v>
      </c>
      <c r="E13293">
        <v>0</v>
      </c>
      <c r="F13293">
        <v>34</v>
      </c>
      <c r="G13293">
        <v>3</v>
      </c>
      <c r="H13293">
        <v>-2</v>
      </c>
    </row>
    <row r="13294" spans="1:8" x14ac:dyDescent="0.15">
      <c r="A13294" t="s">
        <v>25999</v>
      </c>
      <c r="B13294" t="s">
        <v>26000</v>
      </c>
      <c r="C13294" t="s">
        <v>5</v>
      </c>
      <c r="D13294">
        <v>66</v>
      </c>
      <c r="E13294">
        <v>15</v>
      </c>
      <c r="F13294">
        <v>122</v>
      </c>
      <c r="G13294">
        <v>28</v>
      </c>
      <c r="H13294">
        <v>15</v>
      </c>
    </row>
    <row r="13295" spans="1:8" x14ac:dyDescent="0.15">
      <c r="A13295" t="s">
        <v>26001</v>
      </c>
      <c r="B13295" t="s">
        <v>26002</v>
      </c>
      <c r="C13295" t="s">
        <v>8</v>
      </c>
      <c r="D13295">
        <v>0</v>
      </c>
      <c r="E13295">
        <v>0</v>
      </c>
      <c r="F13295">
        <v>25</v>
      </c>
      <c r="G13295">
        <v>20</v>
      </c>
      <c r="H13295">
        <v>-1</v>
      </c>
    </row>
    <row r="13296" spans="1:8" x14ac:dyDescent="0.15">
      <c r="A13296" t="s">
        <v>26003</v>
      </c>
      <c r="B13296" t="s">
        <v>4775</v>
      </c>
      <c r="C13296" t="s">
        <v>8</v>
      </c>
      <c r="D13296">
        <v>0</v>
      </c>
      <c r="E13296">
        <v>0</v>
      </c>
      <c r="F13296">
        <v>2</v>
      </c>
      <c r="G13296">
        <v>0</v>
      </c>
      <c r="H13296">
        <v>0</v>
      </c>
    </row>
    <row r="13297" spans="1:8" x14ac:dyDescent="0.15">
      <c r="A13297" t="s">
        <v>26004</v>
      </c>
      <c r="B13297" t="s">
        <v>26005</v>
      </c>
      <c r="C13297" t="s">
        <v>8</v>
      </c>
      <c r="D13297">
        <v>0</v>
      </c>
      <c r="E13297">
        <v>0</v>
      </c>
      <c r="F13297">
        <v>24</v>
      </c>
      <c r="G13297">
        <v>2</v>
      </c>
      <c r="H13297">
        <v>1</v>
      </c>
    </row>
    <row r="13298" spans="1:8" x14ac:dyDescent="0.15">
      <c r="A13298" t="s">
        <v>26006</v>
      </c>
      <c r="B13298" t="s">
        <v>26007</v>
      </c>
      <c r="C13298" t="s">
        <v>8</v>
      </c>
      <c r="D13298">
        <v>0</v>
      </c>
      <c r="E13298">
        <v>0</v>
      </c>
      <c r="F13298">
        <v>180</v>
      </c>
      <c r="G13298">
        <v>2</v>
      </c>
      <c r="H13298">
        <v>6</v>
      </c>
    </row>
    <row r="13299" spans="1:8" x14ac:dyDescent="0.15">
      <c r="A13299" t="s">
        <v>26008</v>
      </c>
      <c r="B13299" t="s">
        <v>26009</v>
      </c>
      <c r="C13299" t="s">
        <v>8</v>
      </c>
      <c r="D13299">
        <v>3059</v>
      </c>
      <c r="E13299">
        <v>791</v>
      </c>
      <c r="F13299">
        <v>80</v>
      </c>
      <c r="G13299">
        <v>266</v>
      </c>
      <c r="H13299">
        <v>266</v>
      </c>
    </row>
    <row r="13300" spans="1:8" x14ac:dyDescent="0.15">
      <c r="A13300" t="s">
        <v>26010</v>
      </c>
      <c r="B13300" t="s">
        <v>26011</v>
      </c>
      <c r="C13300" t="s">
        <v>8</v>
      </c>
      <c r="D13300">
        <v>0</v>
      </c>
      <c r="E13300">
        <v>0</v>
      </c>
      <c r="F13300">
        <v>2</v>
      </c>
      <c r="G13300">
        <v>0</v>
      </c>
      <c r="H13300">
        <v>0</v>
      </c>
    </row>
    <row r="13301" spans="1:8" x14ac:dyDescent="0.15">
      <c r="A13301" t="s">
        <v>26012</v>
      </c>
      <c r="B13301" t="s">
        <v>26013</v>
      </c>
      <c r="C13301" t="s">
        <v>8</v>
      </c>
      <c r="D13301">
        <v>12</v>
      </c>
      <c r="E13301">
        <v>2</v>
      </c>
      <c r="F13301">
        <v>340</v>
      </c>
      <c r="G13301">
        <v>8</v>
      </c>
      <c r="H13301">
        <v>8</v>
      </c>
    </row>
    <row r="13302" spans="1:8" x14ac:dyDescent="0.15">
      <c r="A13302" t="s">
        <v>26014</v>
      </c>
      <c r="B13302" t="s">
        <v>2923</v>
      </c>
      <c r="C13302" t="s">
        <v>8</v>
      </c>
      <c r="D13302">
        <v>0</v>
      </c>
      <c r="E13302">
        <v>0</v>
      </c>
      <c r="F13302">
        <v>6</v>
      </c>
      <c r="G13302">
        <v>0</v>
      </c>
      <c r="H13302">
        <v>1</v>
      </c>
    </row>
    <row r="13303" spans="1:8" x14ac:dyDescent="0.15">
      <c r="A13303" t="s">
        <v>26015</v>
      </c>
      <c r="B13303" t="s">
        <v>26016</v>
      </c>
      <c r="C13303" t="s">
        <v>2</v>
      </c>
      <c r="D13303">
        <v>32</v>
      </c>
      <c r="E13303">
        <v>12</v>
      </c>
      <c r="F13303">
        <v>5</v>
      </c>
      <c r="G13303">
        <v>6</v>
      </c>
      <c r="H13303">
        <v>10</v>
      </c>
    </row>
    <row r="13304" spans="1:8" x14ac:dyDescent="0.15">
      <c r="A13304" t="s">
        <v>26017</v>
      </c>
      <c r="B13304" t="s">
        <v>26018</v>
      </c>
      <c r="C13304" t="s">
        <v>2</v>
      </c>
      <c r="D13304">
        <v>0</v>
      </c>
      <c r="E13304">
        <v>0</v>
      </c>
      <c r="F13304">
        <v>0</v>
      </c>
      <c r="G13304">
        <v>0</v>
      </c>
      <c r="H13304">
        <v>0</v>
      </c>
    </row>
    <row r="13305" spans="1:8" x14ac:dyDescent="0.15">
      <c r="A13305" t="s">
        <v>26019</v>
      </c>
      <c r="B13305" t="s">
        <v>26020</v>
      </c>
      <c r="C13305" t="s">
        <v>8</v>
      </c>
      <c r="D13305">
        <v>5</v>
      </c>
      <c r="E13305">
        <v>2</v>
      </c>
      <c r="F13305">
        <v>4687</v>
      </c>
      <c r="G13305">
        <v>89</v>
      </c>
      <c r="H13305">
        <v>89</v>
      </c>
    </row>
    <row r="13306" spans="1:8" x14ac:dyDescent="0.15">
      <c r="A13306" t="s">
        <v>26021</v>
      </c>
      <c r="B13306" t="s">
        <v>26022</v>
      </c>
      <c r="C13306" t="s">
        <v>8</v>
      </c>
      <c r="D13306">
        <v>11</v>
      </c>
      <c r="E13306">
        <v>5</v>
      </c>
      <c r="F13306">
        <v>516</v>
      </c>
      <c r="G13306">
        <v>24</v>
      </c>
      <c r="H13306">
        <v>23</v>
      </c>
    </row>
    <row r="13307" spans="1:8" x14ac:dyDescent="0.15">
      <c r="A13307" t="s">
        <v>26023</v>
      </c>
      <c r="B13307" t="s">
        <v>26024</v>
      </c>
      <c r="C13307" t="s">
        <v>8</v>
      </c>
      <c r="D13307">
        <v>25</v>
      </c>
      <c r="E13307">
        <v>4</v>
      </c>
      <c r="F13307">
        <v>535</v>
      </c>
      <c r="G13307">
        <v>23</v>
      </c>
      <c r="H13307">
        <v>23</v>
      </c>
    </row>
    <row r="13308" spans="1:8" x14ac:dyDescent="0.15">
      <c r="A13308" t="s">
        <v>26025</v>
      </c>
      <c r="B13308" t="s">
        <v>26026</v>
      </c>
      <c r="C13308" t="s">
        <v>8</v>
      </c>
      <c r="D13308">
        <v>1</v>
      </c>
      <c r="E13308">
        <v>0</v>
      </c>
      <c r="F13308">
        <v>2</v>
      </c>
      <c r="G13308">
        <v>2</v>
      </c>
      <c r="H13308">
        <v>0</v>
      </c>
    </row>
    <row r="13309" spans="1:8" x14ac:dyDescent="0.15">
      <c r="A13309" t="s">
        <v>26027</v>
      </c>
      <c r="B13309" t="s">
        <v>26028</v>
      </c>
      <c r="C13309" t="s">
        <v>8</v>
      </c>
      <c r="D13309">
        <v>33</v>
      </c>
      <c r="E13309">
        <v>17</v>
      </c>
      <c r="F13309">
        <v>12</v>
      </c>
      <c r="G13309">
        <v>9</v>
      </c>
      <c r="H13309">
        <v>25</v>
      </c>
    </row>
    <row r="13310" spans="1:8" x14ac:dyDescent="0.15">
      <c r="A13310" t="s">
        <v>26029</v>
      </c>
      <c r="B13310" t="s">
        <v>422</v>
      </c>
      <c r="C13310" t="s">
        <v>8</v>
      </c>
      <c r="D13310">
        <v>0</v>
      </c>
      <c r="E13310">
        <v>0</v>
      </c>
      <c r="F13310">
        <v>0</v>
      </c>
      <c r="G13310">
        <v>0</v>
      </c>
      <c r="H13310">
        <v>0</v>
      </c>
    </row>
    <row r="13311" spans="1:8" x14ac:dyDescent="0.15">
      <c r="A13311" t="s">
        <v>26030</v>
      </c>
      <c r="B13311" t="s">
        <v>26031</v>
      </c>
      <c r="C13311" t="s">
        <v>8</v>
      </c>
      <c r="D13311">
        <v>0</v>
      </c>
      <c r="E13311">
        <v>0</v>
      </c>
      <c r="F13311">
        <v>5</v>
      </c>
      <c r="G13311">
        <v>0</v>
      </c>
      <c r="H13311">
        <v>0</v>
      </c>
    </row>
    <row r="13312" spans="1:8" x14ac:dyDescent="0.15">
      <c r="A13312" t="s">
        <v>26032</v>
      </c>
      <c r="B13312" t="s">
        <v>26033</v>
      </c>
      <c r="C13312" t="s">
        <v>2</v>
      </c>
      <c r="D13312">
        <v>0</v>
      </c>
      <c r="E13312">
        <v>0</v>
      </c>
      <c r="F13312">
        <v>41</v>
      </c>
      <c r="G13312">
        <v>0</v>
      </c>
      <c r="H13312">
        <v>8</v>
      </c>
    </row>
    <row r="13313" spans="1:8" x14ac:dyDescent="0.15">
      <c r="A13313" t="s">
        <v>26034</v>
      </c>
      <c r="B13313" t="s">
        <v>26035</v>
      </c>
      <c r="C13313" t="s">
        <v>8</v>
      </c>
      <c r="D13313">
        <v>3</v>
      </c>
      <c r="E13313">
        <v>1</v>
      </c>
      <c r="F13313">
        <v>93</v>
      </c>
      <c r="G13313">
        <v>31</v>
      </c>
      <c r="H13313">
        <v>7</v>
      </c>
    </row>
    <row r="13314" spans="1:8" x14ac:dyDescent="0.15">
      <c r="A13314" t="s">
        <v>26036</v>
      </c>
      <c r="B13314" t="s">
        <v>26037</v>
      </c>
      <c r="C13314" t="s">
        <v>2</v>
      </c>
      <c r="D13314">
        <v>0</v>
      </c>
      <c r="E13314">
        <v>0</v>
      </c>
      <c r="F13314">
        <v>24</v>
      </c>
      <c r="G13314">
        <v>1</v>
      </c>
      <c r="H13314">
        <v>1</v>
      </c>
    </row>
    <row r="13315" spans="1:8" x14ac:dyDescent="0.15">
      <c r="A13315" t="s">
        <v>26038</v>
      </c>
      <c r="B13315" t="s">
        <v>26039</v>
      </c>
      <c r="C13315" t="s">
        <v>2</v>
      </c>
      <c r="D13315">
        <v>0</v>
      </c>
      <c r="E13315">
        <v>0</v>
      </c>
      <c r="F13315">
        <v>111</v>
      </c>
      <c r="G13315">
        <v>17</v>
      </c>
      <c r="H13315">
        <v>3</v>
      </c>
    </row>
    <row r="13316" spans="1:8" x14ac:dyDescent="0.15">
      <c r="A13316" t="s">
        <v>26040</v>
      </c>
      <c r="B13316" t="s">
        <v>26041</v>
      </c>
      <c r="C13316" t="s">
        <v>8</v>
      </c>
      <c r="D13316">
        <v>0</v>
      </c>
      <c r="E13316">
        <v>0</v>
      </c>
      <c r="F13316">
        <v>0</v>
      </c>
      <c r="G13316">
        <v>0</v>
      </c>
      <c r="H13316">
        <v>0</v>
      </c>
    </row>
    <row r="13317" spans="1:8" x14ac:dyDescent="0.15">
      <c r="A13317" t="s">
        <v>26042</v>
      </c>
      <c r="B13317" t="s">
        <v>26043</v>
      </c>
      <c r="C13317" t="s">
        <v>8</v>
      </c>
      <c r="D13317">
        <v>531</v>
      </c>
      <c r="E13317">
        <v>191</v>
      </c>
      <c r="F13317">
        <v>96</v>
      </c>
      <c r="G13317">
        <v>35</v>
      </c>
      <c r="H13317">
        <v>35</v>
      </c>
    </row>
    <row r="13318" spans="1:8" x14ac:dyDescent="0.15">
      <c r="A13318" t="s">
        <v>26044</v>
      </c>
      <c r="B13318" t="s">
        <v>26045</v>
      </c>
      <c r="C13318" t="s">
        <v>8</v>
      </c>
      <c r="D13318">
        <v>280</v>
      </c>
      <c r="E13318">
        <v>37</v>
      </c>
      <c r="F13318">
        <v>270</v>
      </c>
      <c r="G13318">
        <v>9</v>
      </c>
      <c r="H13318">
        <v>9</v>
      </c>
    </row>
    <row r="13319" spans="1:8" x14ac:dyDescent="0.15">
      <c r="A13319" t="s">
        <v>26046</v>
      </c>
      <c r="B13319" t="s">
        <v>26047</v>
      </c>
      <c r="C13319" t="s">
        <v>8</v>
      </c>
      <c r="D13319">
        <v>0</v>
      </c>
      <c r="E13319">
        <v>0</v>
      </c>
      <c r="F13319">
        <v>1</v>
      </c>
      <c r="G13319">
        <v>0</v>
      </c>
      <c r="H13319">
        <v>0</v>
      </c>
    </row>
    <row r="13320" spans="1:8" x14ac:dyDescent="0.15">
      <c r="A13320" t="s">
        <v>26048</v>
      </c>
      <c r="B13320" t="s">
        <v>26049</v>
      </c>
      <c r="C13320" t="s">
        <v>8</v>
      </c>
      <c r="D13320">
        <v>322</v>
      </c>
      <c r="E13320">
        <v>151</v>
      </c>
      <c r="F13320">
        <v>50</v>
      </c>
      <c r="G13320">
        <v>19</v>
      </c>
      <c r="H13320">
        <v>19</v>
      </c>
    </row>
    <row r="13321" spans="1:8" x14ac:dyDescent="0.15">
      <c r="A13321" t="s">
        <v>26050</v>
      </c>
      <c r="B13321" t="s">
        <v>26051</v>
      </c>
      <c r="C13321" t="s">
        <v>8</v>
      </c>
      <c r="D13321">
        <v>2</v>
      </c>
      <c r="E13321">
        <v>0</v>
      </c>
      <c r="F13321">
        <v>198</v>
      </c>
      <c r="G13321">
        <v>5</v>
      </c>
      <c r="H13321">
        <v>4</v>
      </c>
    </row>
    <row r="13322" spans="1:8" x14ac:dyDescent="0.15">
      <c r="A13322" t="s">
        <v>26052</v>
      </c>
      <c r="B13322" t="s">
        <v>26053</v>
      </c>
      <c r="C13322" t="s">
        <v>5</v>
      </c>
      <c r="D13322">
        <v>0</v>
      </c>
      <c r="E13322">
        <v>0</v>
      </c>
      <c r="F13322">
        <v>1</v>
      </c>
      <c r="G13322">
        <v>1</v>
      </c>
      <c r="H13322">
        <v>0</v>
      </c>
    </row>
    <row r="13323" spans="1:8" x14ac:dyDescent="0.15">
      <c r="A13323" t="s">
        <v>26054</v>
      </c>
      <c r="B13323" t="s">
        <v>26055</v>
      </c>
      <c r="C13323" t="s">
        <v>8</v>
      </c>
      <c r="D13323">
        <v>7</v>
      </c>
      <c r="E13323">
        <v>1</v>
      </c>
      <c r="F13323">
        <v>34</v>
      </c>
      <c r="G13323">
        <v>3</v>
      </c>
      <c r="H13323">
        <v>1</v>
      </c>
    </row>
    <row r="13324" spans="1:8" x14ac:dyDescent="0.15">
      <c r="A13324" t="s">
        <v>26056</v>
      </c>
      <c r="B13324" t="s">
        <v>26057</v>
      </c>
      <c r="C13324" t="s">
        <v>2</v>
      </c>
      <c r="D13324">
        <v>0</v>
      </c>
      <c r="E13324">
        <v>0</v>
      </c>
      <c r="F13324">
        <v>0</v>
      </c>
      <c r="G13324">
        <v>0</v>
      </c>
      <c r="H13324">
        <v>0</v>
      </c>
    </row>
    <row r="13325" spans="1:8" x14ac:dyDescent="0.15">
      <c r="A13325" t="s">
        <v>26058</v>
      </c>
      <c r="B13325" t="s">
        <v>26059</v>
      </c>
      <c r="C13325" t="s">
        <v>8</v>
      </c>
      <c r="D13325">
        <v>0</v>
      </c>
      <c r="E13325">
        <v>0</v>
      </c>
      <c r="F13325">
        <v>18</v>
      </c>
      <c r="G13325">
        <v>5</v>
      </c>
      <c r="H13325">
        <v>1</v>
      </c>
    </row>
    <row r="13326" spans="1:8" x14ac:dyDescent="0.15">
      <c r="A13326" t="s">
        <v>26060</v>
      </c>
      <c r="B13326" t="s">
        <v>26061</v>
      </c>
      <c r="C13326" t="s">
        <v>2</v>
      </c>
      <c r="D13326">
        <v>52</v>
      </c>
      <c r="E13326">
        <v>6</v>
      </c>
      <c r="F13326">
        <v>169</v>
      </c>
      <c r="G13326">
        <v>17</v>
      </c>
      <c r="H13326">
        <v>-12</v>
      </c>
    </row>
    <row r="13327" spans="1:8" x14ac:dyDescent="0.15">
      <c r="A13327" t="s">
        <v>26062</v>
      </c>
      <c r="B13327" t="s">
        <v>26063</v>
      </c>
      <c r="C13327" t="s">
        <v>8</v>
      </c>
      <c r="D13327">
        <v>176</v>
      </c>
      <c r="E13327">
        <v>56</v>
      </c>
      <c r="F13327">
        <v>30</v>
      </c>
      <c r="G13327">
        <v>243</v>
      </c>
      <c r="H13327">
        <v>243</v>
      </c>
    </row>
    <row r="13328" spans="1:8" x14ac:dyDescent="0.15">
      <c r="A13328" t="s">
        <v>26064</v>
      </c>
      <c r="B13328" t="s">
        <v>26065</v>
      </c>
      <c r="C13328" t="s">
        <v>2</v>
      </c>
      <c r="D13328">
        <v>0</v>
      </c>
      <c r="E13328">
        <v>0</v>
      </c>
      <c r="F13328">
        <v>12</v>
      </c>
      <c r="G13328">
        <v>3</v>
      </c>
      <c r="H13328">
        <v>1</v>
      </c>
    </row>
    <row r="13329" spans="1:8" x14ac:dyDescent="0.15">
      <c r="A13329" t="s">
        <v>26066</v>
      </c>
      <c r="B13329" t="s">
        <v>26067</v>
      </c>
      <c r="C13329" t="s">
        <v>8</v>
      </c>
      <c r="D13329">
        <v>244</v>
      </c>
      <c r="E13329">
        <v>50</v>
      </c>
      <c r="F13329">
        <v>236</v>
      </c>
      <c r="G13329">
        <v>32</v>
      </c>
      <c r="H13329">
        <v>32</v>
      </c>
    </row>
    <row r="13330" spans="1:8" x14ac:dyDescent="0.15">
      <c r="A13330" t="s">
        <v>26068</v>
      </c>
      <c r="B13330" t="s">
        <v>26069</v>
      </c>
      <c r="C13330" t="s">
        <v>8</v>
      </c>
      <c r="D13330">
        <v>3</v>
      </c>
      <c r="E13330">
        <v>1</v>
      </c>
      <c r="F13330">
        <v>41</v>
      </c>
      <c r="G13330">
        <v>2</v>
      </c>
      <c r="H13330">
        <v>11</v>
      </c>
    </row>
    <row r="13331" spans="1:8" x14ac:dyDescent="0.15">
      <c r="A13331" t="s">
        <v>26070</v>
      </c>
      <c r="B13331" t="s">
        <v>26071</v>
      </c>
      <c r="C13331" t="s">
        <v>8</v>
      </c>
      <c r="D13331">
        <v>684</v>
      </c>
      <c r="E13331">
        <v>182</v>
      </c>
      <c r="F13331">
        <v>451</v>
      </c>
      <c r="G13331">
        <v>54</v>
      </c>
      <c r="H13331">
        <v>54</v>
      </c>
    </row>
    <row r="13332" spans="1:8" x14ac:dyDescent="0.15">
      <c r="A13332" t="s">
        <v>26072</v>
      </c>
      <c r="B13332" t="s">
        <v>26073</v>
      </c>
      <c r="C13332" t="s">
        <v>8</v>
      </c>
      <c r="D13332">
        <v>1</v>
      </c>
      <c r="E13332">
        <v>0</v>
      </c>
      <c r="F13332">
        <v>186</v>
      </c>
      <c r="G13332">
        <v>10</v>
      </c>
      <c r="H13332">
        <v>12</v>
      </c>
    </row>
    <row r="13333" spans="1:8" x14ac:dyDescent="0.15">
      <c r="A13333" t="s">
        <v>26074</v>
      </c>
      <c r="B13333" t="s">
        <v>26075</v>
      </c>
      <c r="C13333" t="s">
        <v>8</v>
      </c>
      <c r="D13333">
        <v>9</v>
      </c>
      <c r="E13333">
        <v>0</v>
      </c>
      <c r="F13333">
        <v>14</v>
      </c>
      <c r="G13333">
        <v>2</v>
      </c>
      <c r="H13333">
        <v>16</v>
      </c>
    </row>
    <row r="13334" spans="1:8" x14ac:dyDescent="0.15">
      <c r="A13334" t="s">
        <v>26076</v>
      </c>
      <c r="B13334" t="s">
        <v>26077</v>
      </c>
      <c r="C13334" t="s">
        <v>8</v>
      </c>
      <c r="D13334">
        <v>2</v>
      </c>
      <c r="E13334">
        <v>0</v>
      </c>
      <c r="F13334">
        <v>4</v>
      </c>
      <c r="G13334">
        <v>1</v>
      </c>
      <c r="H13334">
        <v>1</v>
      </c>
    </row>
    <row r="13335" spans="1:8" x14ac:dyDescent="0.15">
      <c r="A13335" t="s">
        <v>26078</v>
      </c>
      <c r="B13335" t="s">
        <v>26079</v>
      </c>
      <c r="C13335" t="s">
        <v>8</v>
      </c>
      <c r="D13335">
        <v>0</v>
      </c>
      <c r="E13335">
        <v>0</v>
      </c>
      <c r="F13335">
        <v>604</v>
      </c>
      <c r="G13335">
        <v>12</v>
      </c>
      <c r="H13335">
        <v>12</v>
      </c>
    </row>
    <row r="13336" spans="1:8" x14ac:dyDescent="0.15">
      <c r="A13336" t="s">
        <v>26080</v>
      </c>
      <c r="B13336" t="s">
        <v>26081</v>
      </c>
      <c r="C13336" t="s">
        <v>8</v>
      </c>
      <c r="D13336">
        <v>0</v>
      </c>
      <c r="E13336">
        <v>0</v>
      </c>
      <c r="F13336">
        <v>1</v>
      </c>
      <c r="G13336">
        <v>0</v>
      </c>
      <c r="H13336">
        <v>0</v>
      </c>
    </row>
    <row r="13337" spans="1:8" x14ac:dyDescent="0.15">
      <c r="A13337" t="s">
        <v>26082</v>
      </c>
      <c r="B13337" t="s">
        <v>26083</v>
      </c>
      <c r="C13337" t="s">
        <v>8</v>
      </c>
      <c r="D13337">
        <v>0</v>
      </c>
      <c r="E13337">
        <v>0</v>
      </c>
      <c r="F13337">
        <v>8</v>
      </c>
      <c r="G13337">
        <v>0</v>
      </c>
      <c r="H13337">
        <v>0</v>
      </c>
    </row>
    <row r="13338" spans="1:8" x14ac:dyDescent="0.15">
      <c r="A13338" t="s">
        <v>26084</v>
      </c>
      <c r="B13338" t="s">
        <v>26085</v>
      </c>
      <c r="C13338" t="s">
        <v>8</v>
      </c>
      <c r="D13338">
        <v>0</v>
      </c>
      <c r="E13338">
        <v>0</v>
      </c>
      <c r="F13338">
        <v>10</v>
      </c>
      <c r="G13338">
        <v>4</v>
      </c>
      <c r="H13338">
        <v>1</v>
      </c>
    </row>
    <row r="13339" spans="1:8" x14ac:dyDescent="0.15">
      <c r="A13339" t="s">
        <v>26086</v>
      </c>
      <c r="B13339" t="s">
        <v>26087</v>
      </c>
      <c r="C13339" t="s">
        <v>8</v>
      </c>
      <c r="D13339">
        <v>1</v>
      </c>
      <c r="E13339">
        <v>0</v>
      </c>
      <c r="F13339">
        <v>87</v>
      </c>
      <c r="G13339">
        <v>2</v>
      </c>
      <c r="H13339">
        <v>52</v>
      </c>
    </row>
    <row r="13340" spans="1:8" x14ac:dyDescent="0.15">
      <c r="A13340" t="s">
        <v>26088</v>
      </c>
      <c r="B13340" t="s">
        <v>26089</v>
      </c>
      <c r="C13340" t="s">
        <v>8</v>
      </c>
      <c r="D13340">
        <v>7</v>
      </c>
      <c r="E13340">
        <v>0</v>
      </c>
      <c r="F13340">
        <v>47</v>
      </c>
      <c r="G13340">
        <v>2</v>
      </c>
      <c r="H13340">
        <v>2</v>
      </c>
    </row>
    <row r="13341" spans="1:8" x14ac:dyDescent="0.15">
      <c r="A13341" t="s">
        <v>26090</v>
      </c>
      <c r="B13341" t="s">
        <v>26091</v>
      </c>
      <c r="C13341" t="s">
        <v>8</v>
      </c>
      <c r="D13341">
        <v>1</v>
      </c>
      <c r="E13341">
        <v>0</v>
      </c>
      <c r="F13341">
        <v>47</v>
      </c>
      <c r="G13341">
        <v>0</v>
      </c>
      <c r="H13341">
        <v>0</v>
      </c>
    </row>
    <row r="13342" spans="1:8" x14ac:dyDescent="0.15">
      <c r="A13342" t="s">
        <v>26092</v>
      </c>
      <c r="B13342" t="s">
        <v>26093</v>
      </c>
      <c r="C13342" t="s">
        <v>8</v>
      </c>
      <c r="D13342">
        <v>2</v>
      </c>
      <c r="E13342">
        <v>1</v>
      </c>
      <c r="F13342">
        <v>401</v>
      </c>
      <c r="G13342">
        <v>7</v>
      </c>
      <c r="H13342">
        <v>7</v>
      </c>
    </row>
    <row r="13343" spans="1:8" x14ac:dyDescent="0.15">
      <c r="A13343" t="s">
        <v>26094</v>
      </c>
      <c r="B13343" t="s">
        <v>26095</v>
      </c>
      <c r="C13343" t="s">
        <v>2</v>
      </c>
      <c r="D13343">
        <v>0</v>
      </c>
      <c r="E13343">
        <v>0</v>
      </c>
      <c r="F13343">
        <v>189</v>
      </c>
      <c r="G13343">
        <v>3</v>
      </c>
      <c r="H13343">
        <v>4</v>
      </c>
    </row>
    <row r="13344" spans="1:8" x14ac:dyDescent="0.15">
      <c r="A13344" t="s">
        <v>26096</v>
      </c>
      <c r="B13344" t="s">
        <v>26097</v>
      </c>
      <c r="C13344" t="s">
        <v>8</v>
      </c>
      <c r="D13344">
        <v>0</v>
      </c>
      <c r="E13344">
        <v>0</v>
      </c>
      <c r="F13344">
        <v>62</v>
      </c>
      <c r="G13344">
        <v>4</v>
      </c>
      <c r="H13344">
        <v>4</v>
      </c>
    </row>
    <row r="13345" spans="1:8" x14ac:dyDescent="0.15">
      <c r="A13345" t="s">
        <v>26098</v>
      </c>
      <c r="B13345" t="s">
        <v>26099</v>
      </c>
      <c r="C13345" t="s">
        <v>2</v>
      </c>
      <c r="D13345">
        <v>0</v>
      </c>
      <c r="E13345">
        <v>0</v>
      </c>
      <c r="F13345">
        <v>19</v>
      </c>
      <c r="G13345">
        <v>0</v>
      </c>
      <c r="H13345">
        <v>-4</v>
      </c>
    </row>
    <row r="13346" spans="1:8" x14ac:dyDescent="0.15">
      <c r="A13346" t="s">
        <v>26100</v>
      </c>
      <c r="B13346" t="s">
        <v>26101</v>
      </c>
      <c r="C13346" t="s">
        <v>8</v>
      </c>
      <c r="D13346">
        <v>56</v>
      </c>
      <c r="E13346">
        <v>16</v>
      </c>
      <c r="F13346">
        <v>184</v>
      </c>
      <c r="G13346">
        <v>29</v>
      </c>
      <c r="H13346">
        <v>31</v>
      </c>
    </row>
    <row r="13347" spans="1:8" x14ac:dyDescent="0.15">
      <c r="A13347" t="s">
        <v>26102</v>
      </c>
      <c r="B13347" t="s">
        <v>26103</v>
      </c>
      <c r="C13347" t="s">
        <v>8</v>
      </c>
      <c r="D13347">
        <v>0</v>
      </c>
      <c r="E13347">
        <v>0</v>
      </c>
      <c r="F13347">
        <v>6</v>
      </c>
      <c r="G13347">
        <v>0</v>
      </c>
      <c r="H13347">
        <v>1</v>
      </c>
    </row>
    <row r="13348" spans="1:8" x14ac:dyDescent="0.15">
      <c r="A13348" t="s">
        <v>26104</v>
      </c>
      <c r="B13348" t="s">
        <v>26105</v>
      </c>
      <c r="C13348" t="s">
        <v>8</v>
      </c>
      <c r="D13348">
        <v>2</v>
      </c>
      <c r="E13348">
        <v>0</v>
      </c>
      <c r="F13348">
        <v>46</v>
      </c>
      <c r="G13348">
        <v>2</v>
      </c>
      <c r="H13348">
        <v>27</v>
      </c>
    </row>
    <row r="13349" spans="1:8" x14ac:dyDescent="0.15">
      <c r="A13349" t="s">
        <v>26106</v>
      </c>
      <c r="B13349" t="s">
        <v>26107</v>
      </c>
      <c r="C13349" t="s">
        <v>2</v>
      </c>
      <c r="D13349">
        <v>0</v>
      </c>
      <c r="E13349">
        <v>0</v>
      </c>
      <c r="F13349">
        <v>3</v>
      </c>
      <c r="G13349">
        <v>0</v>
      </c>
      <c r="H13349">
        <v>0</v>
      </c>
    </row>
    <row r="13350" spans="1:8" x14ac:dyDescent="0.15">
      <c r="A13350" t="s">
        <v>26108</v>
      </c>
      <c r="B13350" t="s">
        <v>26109</v>
      </c>
      <c r="C13350" t="s">
        <v>2</v>
      </c>
      <c r="D13350">
        <v>0</v>
      </c>
      <c r="E13350">
        <v>0</v>
      </c>
      <c r="F13350">
        <v>1</v>
      </c>
      <c r="G13350">
        <v>0</v>
      </c>
      <c r="H13350">
        <v>0</v>
      </c>
    </row>
    <row r="13351" spans="1:8" x14ac:dyDescent="0.15">
      <c r="A13351" t="s">
        <v>26110</v>
      </c>
      <c r="B13351" t="s">
        <v>26111</v>
      </c>
      <c r="C13351" t="s">
        <v>2</v>
      </c>
      <c r="D13351">
        <v>3844</v>
      </c>
      <c r="E13351">
        <v>1014</v>
      </c>
      <c r="F13351">
        <v>142</v>
      </c>
      <c r="G13351">
        <v>1274</v>
      </c>
      <c r="H13351">
        <v>1274</v>
      </c>
    </row>
    <row r="13352" spans="1:8" x14ac:dyDescent="0.15">
      <c r="A13352" t="s">
        <v>26112</v>
      </c>
      <c r="B13352" t="s">
        <v>26113</v>
      </c>
      <c r="C13352" t="s">
        <v>8</v>
      </c>
      <c r="D13352">
        <v>0</v>
      </c>
      <c r="E13352">
        <v>0</v>
      </c>
      <c r="F13352">
        <v>520</v>
      </c>
      <c r="G13352">
        <v>7</v>
      </c>
      <c r="H13352">
        <v>8</v>
      </c>
    </row>
    <row r="13353" spans="1:8" x14ac:dyDescent="0.15">
      <c r="A13353" t="s">
        <v>26114</v>
      </c>
      <c r="B13353" t="s">
        <v>26115</v>
      </c>
      <c r="C13353" t="s">
        <v>8</v>
      </c>
      <c r="D13353">
        <v>0</v>
      </c>
      <c r="E13353">
        <v>0</v>
      </c>
      <c r="F13353">
        <v>3</v>
      </c>
      <c r="G13353">
        <v>0</v>
      </c>
      <c r="H13353">
        <v>0</v>
      </c>
    </row>
    <row r="13354" spans="1:8" x14ac:dyDescent="0.15">
      <c r="A13354" t="s">
        <v>26116</v>
      </c>
      <c r="B13354" t="s">
        <v>26117</v>
      </c>
      <c r="C13354" t="s">
        <v>8</v>
      </c>
      <c r="D13354">
        <v>0</v>
      </c>
      <c r="E13354">
        <v>0</v>
      </c>
      <c r="F13354">
        <v>146</v>
      </c>
      <c r="G13354">
        <v>0</v>
      </c>
      <c r="H13354">
        <v>-2</v>
      </c>
    </row>
    <row r="13355" spans="1:8" x14ac:dyDescent="0.15">
      <c r="A13355" t="s">
        <v>26118</v>
      </c>
      <c r="B13355" t="s">
        <v>26119</v>
      </c>
      <c r="C13355" t="s">
        <v>8</v>
      </c>
      <c r="D13355">
        <v>0</v>
      </c>
      <c r="E13355">
        <v>0</v>
      </c>
      <c r="F13355">
        <v>131</v>
      </c>
      <c r="G13355">
        <v>4</v>
      </c>
      <c r="H13355">
        <v>11</v>
      </c>
    </row>
    <row r="13356" spans="1:8" x14ac:dyDescent="0.15">
      <c r="A13356" t="s">
        <v>26120</v>
      </c>
      <c r="B13356" t="s">
        <v>26121</v>
      </c>
      <c r="C13356" t="s">
        <v>2</v>
      </c>
      <c r="D13356">
        <v>0</v>
      </c>
      <c r="E13356">
        <v>0</v>
      </c>
      <c r="F13356">
        <v>593</v>
      </c>
      <c r="G13356">
        <v>21</v>
      </c>
      <c r="H13356">
        <v>22</v>
      </c>
    </row>
    <row r="13357" spans="1:8" x14ac:dyDescent="0.15">
      <c r="A13357" t="s">
        <v>26122</v>
      </c>
      <c r="B13357" t="s">
        <v>26123</v>
      </c>
      <c r="C13357" t="s">
        <v>2</v>
      </c>
      <c r="D13357">
        <v>309</v>
      </c>
      <c r="E13357">
        <v>62</v>
      </c>
      <c r="F13357">
        <v>177</v>
      </c>
      <c r="G13357">
        <v>75</v>
      </c>
      <c r="H13357">
        <v>134</v>
      </c>
    </row>
    <row r="13358" spans="1:8" x14ac:dyDescent="0.15">
      <c r="A13358" t="s">
        <v>26124</v>
      </c>
      <c r="B13358" t="s">
        <v>26125</v>
      </c>
      <c r="C13358" t="s">
        <v>8</v>
      </c>
      <c r="D13358">
        <v>4</v>
      </c>
      <c r="E13358">
        <v>0</v>
      </c>
      <c r="F13358">
        <v>8</v>
      </c>
      <c r="G13358">
        <v>6</v>
      </c>
      <c r="H13358">
        <v>3</v>
      </c>
    </row>
    <row r="13359" spans="1:8" x14ac:dyDescent="0.15">
      <c r="A13359" t="s">
        <v>26126</v>
      </c>
      <c r="B13359" t="s">
        <v>26127</v>
      </c>
      <c r="C13359" t="s">
        <v>8</v>
      </c>
      <c r="D13359">
        <v>30</v>
      </c>
      <c r="E13359">
        <v>4</v>
      </c>
      <c r="F13359">
        <v>77</v>
      </c>
      <c r="G13359">
        <v>6</v>
      </c>
      <c r="H13359">
        <v>8</v>
      </c>
    </row>
    <row r="13360" spans="1:8" x14ac:dyDescent="0.15">
      <c r="A13360" t="s">
        <v>26128</v>
      </c>
      <c r="B13360" t="s">
        <v>26129</v>
      </c>
      <c r="C13360" t="s">
        <v>5</v>
      </c>
      <c r="D13360">
        <v>3</v>
      </c>
      <c r="E13360">
        <v>2</v>
      </c>
      <c r="F13360">
        <v>55</v>
      </c>
      <c r="G13360">
        <v>6</v>
      </c>
      <c r="H13360">
        <v>2</v>
      </c>
    </row>
    <row r="13361" spans="1:8" x14ac:dyDescent="0.15">
      <c r="A13361" t="s">
        <v>26130</v>
      </c>
      <c r="B13361" t="s">
        <v>26131</v>
      </c>
      <c r="C13361" t="s">
        <v>8</v>
      </c>
      <c r="D13361">
        <v>216</v>
      </c>
      <c r="E13361">
        <v>39</v>
      </c>
      <c r="F13361">
        <v>78</v>
      </c>
      <c r="G13361">
        <v>42</v>
      </c>
      <c r="H13361">
        <v>-37</v>
      </c>
    </row>
    <row r="13362" spans="1:8" x14ac:dyDescent="0.15">
      <c r="A13362" t="s">
        <v>26132</v>
      </c>
      <c r="B13362" t="s">
        <v>26133</v>
      </c>
      <c r="C13362" t="s">
        <v>8</v>
      </c>
      <c r="D13362">
        <v>0</v>
      </c>
      <c r="E13362">
        <v>0</v>
      </c>
      <c r="F13362">
        <v>124</v>
      </c>
      <c r="G13362">
        <v>6</v>
      </c>
      <c r="H13362">
        <v>3</v>
      </c>
    </row>
    <row r="13363" spans="1:8" x14ac:dyDescent="0.15">
      <c r="A13363" t="s">
        <v>26134</v>
      </c>
      <c r="B13363" t="s">
        <v>26135</v>
      </c>
      <c r="C13363" t="s">
        <v>8</v>
      </c>
      <c r="D13363">
        <v>582</v>
      </c>
      <c r="E13363">
        <v>107</v>
      </c>
      <c r="F13363">
        <v>99</v>
      </c>
      <c r="G13363">
        <v>74</v>
      </c>
      <c r="H13363">
        <v>74</v>
      </c>
    </row>
    <row r="13364" spans="1:8" x14ac:dyDescent="0.15">
      <c r="A13364" t="s">
        <v>26136</v>
      </c>
      <c r="B13364" t="s">
        <v>26137</v>
      </c>
      <c r="C13364" t="s">
        <v>8</v>
      </c>
      <c r="D13364">
        <v>287</v>
      </c>
      <c r="E13364">
        <v>174</v>
      </c>
      <c r="F13364">
        <v>48</v>
      </c>
      <c r="G13364">
        <v>58</v>
      </c>
      <c r="H13364">
        <v>58</v>
      </c>
    </row>
    <row r="13365" spans="1:8" x14ac:dyDescent="0.15">
      <c r="A13365" t="s">
        <v>26138</v>
      </c>
      <c r="B13365" t="s">
        <v>26139</v>
      </c>
      <c r="C13365" t="s">
        <v>2</v>
      </c>
      <c r="D13365">
        <v>5</v>
      </c>
      <c r="E13365">
        <v>1</v>
      </c>
      <c r="F13365">
        <v>116</v>
      </c>
      <c r="G13365">
        <v>9</v>
      </c>
      <c r="H13365">
        <v>7</v>
      </c>
    </row>
    <row r="13366" spans="1:8" x14ac:dyDescent="0.15">
      <c r="A13366" t="s">
        <v>26140</v>
      </c>
      <c r="B13366" t="s">
        <v>26141</v>
      </c>
      <c r="C13366" t="s">
        <v>8</v>
      </c>
      <c r="D13366">
        <v>0</v>
      </c>
      <c r="E13366">
        <v>0</v>
      </c>
      <c r="F13366">
        <v>153</v>
      </c>
      <c r="G13366">
        <v>3</v>
      </c>
      <c r="H13366">
        <v>9</v>
      </c>
    </row>
    <row r="13367" spans="1:8" x14ac:dyDescent="0.15">
      <c r="A13367" t="s">
        <v>26142</v>
      </c>
      <c r="B13367" t="s">
        <v>26143</v>
      </c>
      <c r="C13367" t="s">
        <v>8</v>
      </c>
      <c r="D13367">
        <v>234</v>
      </c>
      <c r="E13367">
        <v>57</v>
      </c>
      <c r="F13367">
        <v>140</v>
      </c>
      <c r="G13367">
        <v>16</v>
      </c>
      <c r="H13367">
        <v>16</v>
      </c>
    </row>
    <row r="13368" spans="1:8" x14ac:dyDescent="0.15">
      <c r="A13368" t="s">
        <v>26144</v>
      </c>
      <c r="B13368" t="s">
        <v>26145</v>
      </c>
      <c r="C13368" t="s">
        <v>8</v>
      </c>
      <c r="D13368">
        <v>500</v>
      </c>
      <c r="E13368">
        <v>96</v>
      </c>
      <c r="F13368">
        <v>537</v>
      </c>
      <c r="G13368">
        <v>132</v>
      </c>
      <c r="H13368">
        <v>132</v>
      </c>
    </row>
    <row r="13369" spans="1:8" x14ac:dyDescent="0.15">
      <c r="A13369" t="s">
        <v>26146</v>
      </c>
      <c r="B13369" t="s">
        <v>26147</v>
      </c>
      <c r="C13369" t="s">
        <v>8</v>
      </c>
      <c r="D13369">
        <v>0</v>
      </c>
      <c r="E13369">
        <v>0</v>
      </c>
      <c r="F13369">
        <v>155</v>
      </c>
      <c r="G13369">
        <v>0</v>
      </c>
      <c r="H13369">
        <v>2</v>
      </c>
    </row>
    <row r="13370" spans="1:8" x14ac:dyDescent="0.15">
      <c r="A13370" t="s">
        <v>26148</v>
      </c>
      <c r="B13370" t="s">
        <v>26149</v>
      </c>
      <c r="C13370" t="s">
        <v>5</v>
      </c>
      <c r="D13370">
        <v>0</v>
      </c>
      <c r="E13370">
        <v>0</v>
      </c>
      <c r="F13370">
        <v>0</v>
      </c>
      <c r="G13370">
        <v>0</v>
      </c>
      <c r="H13370">
        <v>0</v>
      </c>
    </row>
    <row r="13371" spans="1:8" x14ac:dyDescent="0.15">
      <c r="A13371" t="s">
        <v>26150</v>
      </c>
      <c r="B13371" t="s">
        <v>26151</v>
      </c>
      <c r="C13371" t="s">
        <v>8</v>
      </c>
      <c r="D13371">
        <v>141</v>
      </c>
      <c r="E13371">
        <v>28</v>
      </c>
      <c r="F13371">
        <v>142</v>
      </c>
      <c r="G13371">
        <v>92</v>
      </c>
      <c r="H13371">
        <v>62</v>
      </c>
    </row>
    <row r="13372" spans="1:8" x14ac:dyDescent="0.15">
      <c r="A13372" t="s">
        <v>26152</v>
      </c>
      <c r="B13372" t="s">
        <v>26153</v>
      </c>
      <c r="C13372" t="s">
        <v>8</v>
      </c>
      <c r="D13372">
        <v>0</v>
      </c>
      <c r="E13372">
        <v>0</v>
      </c>
      <c r="F13372">
        <v>1</v>
      </c>
      <c r="G13372">
        <v>0</v>
      </c>
      <c r="H13372">
        <v>0</v>
      </c>
    </row>
    <row r="13373" spans="1:8" x14ac:dyDescent="0.15">
      <c r="A13373" t="s">
        <v>26154</v>
      </c>
      <c r="B13373" t="s">
        <v>26155</v>
      </c>
      <c r="C13373" t="s">
        <v>8</v>
      </c>
      <c r="D13373">
        <v>0</v>
      </c>
      <c r="E13373">
        <v>0</v>
      </c>
      <c r="F13373">
        <v>3</v>
      </c>
      <c r="G13373">
        <v>0</v>
      </c>
      <c r="H13373">
        <v>0</v>
      </c>
    </row>
    <row r="13374" spans="1:8" x14ac:dyDescent="0.15">
      <c r="A13374" t="s">
        <v>26156</v>
      </c>
      <c r="B13374" t="s">
        <v>26157</v>
      </c>
      <c r="C13374" t="s">
        <v>8</v>
      </c>
      <c r="D13374">
        <v>0</v>
      </c>
      <c r="E13374">
        <v>0</v>
      </c>
      <c r="F13374">
        <v>18</v>
      </c>
      <c r="G13374">
        <v>1</v>
      </c>
      <c r="H13374">
        <v>1</v>
      </c>
    </row>
    <row r="13375" spans="1:8" x14ac:dyDescent="0.15">
      <c r="A13375" t="s">
        <v>26158</v>
      </c>
      <c r="B13375" t="s">
        <v>6017</v>
      </c>
      <c r="C13375" t="s">
        <v>8</v>
      </c>
      <c r="D13375">
        <v>29</v>
      </c>
      <c r="E13375">
        <v>10</v>
      </c>
      <c r="F13375">
        <v>180</v>
      </c>
      <c r="G13375">
        <v>12</v>
      </c>
      <c r="H13375">
        <v>11</v>
      </c>
    </row>
    <row r="13376" spans="1:8" x14ac:dyDescent="0.15">
      <c r="A13376" t="s">
        <v>26159</v>
      </c>
      <c r="B13376" t="s">
        <v>24288</v>
      </c>
      <c r="C13376" t="s">
        <v>5</v>
      </c>
      <c r="D13376">
        <v>91</v>
      </c>
      <c r="E13376">
        <v>8</v>
      </c>
      <c r="F13376">
        <v>287</v>
      </c>
      <c r="G13376">
        <v>13</v>
      </c>
      <c r="H13376">
        <v>-187</v>
      </c>
    </row>
    <row r="13377" spans="1:8" x14ac:dyDescent="0.15">
      <c r="A13377" t="s">
        <v>26160</v>
      </c>
      <c r="B13377" t="s">
        <v>26161</v>
      </c>
      <c r="C13377" t="s">
        <v>8</v>
      </c>
      <c r="D13377">
        <v>0</v>
      </c>
      <c r="E13377">
        <v>0</v>
      </c>
      <c r="F13377">
        <v>84</v>
      </c>
      <c r="G13377">
        <v>1</v>
      </c>
      <c r="H13377">
        <v>24</v>
      </c>
    </row>
    <row r="13378" spans="1:8" x14ac:dyDescent="0.15">
      <c r="A13378" t="s">
        <v>26162</v>
      </c>
      <c r="B13378" t="s">
        <v>26163</v>
      </c>
      <c r="C13378" t="s">
        <v>8</v>
      </c>
      <c r="D13378">
        <v>1</v>
      </c>
      <c r="E13378">
        <v>0</v>
      </c>
      <c r="F13378">
        <v>0</v>
      </c>
      <c r="G13378">
        <v>0</v>
      </c>
      <c r="H13378">
        <v>0</v>
      </c>
    </row>
    <row r="13379" spans="1:8" x14ac:dyDescent="0.15">
      <c r="A13379" t="s">
        <v>26164</v>
      </c>
      <c r="B13379" t="s">
        <v>26165</v>
      </c>
      <c r="C13379" t="s">
        <v>8</v>
      </c>
      <c r="D13379">
        <v>2</v>
      </c>
      <c r="E13379">
        <v>3</v>
      </c>
      <c r="F13379">
        <v>64</v>
      </c>
      <c r="G13379">
        <v>6</v>
      </c>
      <c r="H13379">
        <v>5</v>
      </c>
    </row>
    <row r="13380" spans="1:8" x14ac:dyDescent="0.15">
      <c r="A13380" t="s">
        <v>26166</v>
      </c>
      <c r="B13380" t="s">
        <v>26167</v>
      </c>
      <c r="C13380" t="s">
        <v>2</v>
      </c>
      <c r="D13380">
        <v>2</v>
      </c>
      <c r="E13380">
        <v>0</v>
      </c>
      <c r="F13380">
        <v>25</v>
      </c>
      <c r="G13380">
        <v>1</v>
      </c>
      <c r="H13380">
        <v>-1</v>
      </c>
    </row>
    <row r="13381" spans="1:8" x14ac:dyDescent="0.15">
      <c r="A13381" t="s">
        <v>26168</v>
      </c>
      <c r="B13381" t="s">
        <v>26169</v>
      </c>
      <c r="C13381" t="s">
        <v>8</v>
      </c>
      <c r="D13381">
        <v>108</v>
      </c>
      <c r="E13381">
        <v>20</v>
      </c>
      <c r="F13381">
        <v>157</v>
      </c>
      <c r="G13381">
        <v>27</v>
      </c>
      <c r="H13381">
        <v>14</v>
      </c>
    </row>
    <row r="13382" spans="1:8" x14ac:dyDescent="0.15">
      <c r="A13382" t="s">
        <v>26170</v>
      </c>
      <c r="B13382" t="s">
        <v>26171</v>
      </c>
      <c r="C13382" t="s">
        <v>2</v>
      </c>
      <c r="D13382">
        <v>0</v>
      </c>
      <c r="E13382">
        <v>0</v>
      </c>
      <c r="F13382">
        <v>9</v>
      </c>
      <c r="G13382">
        <v>0</v>
      </c>
      <c r="H13382">
        <v>0</v>
      </c>
    </row>
    <row r="13383" spans="1:8" x14ac:dyDescent="0.15">
      <c r="A13383" t="s">
        <v>26172</v>
      </c>
      <c r="B13383" t="s">
        <v>26173</v>
      </c>
      <c r="C13383" t="s">
        <v>8</v>
      </c>
      <c r="D13383">
        <v>0</v>
      </c>
      <c r="E13383">
        <v>0</v>
      </c>
      <c r="F13383">
        <v>21</v>
      </c>
      <c r="G13383">
        <v>0</v>
      </c>
      <c r="H13383">
        <v>2</v>
      </c>
    </row>
    <row r="13384" spans="1:8" x14ac:dyDescent="0.15">
      <c r="A13384" t="s">
        <v>26174</v>
      </c>
      <c r="B13384" t="s">
        <v>26175</v>
      </c>
      <c r="C13384" t="s">
        <v>2</v>
      </c>
      <c r="D13384">
        <v>0</v>
      </c>
      <c r="E13384">
        <v>0</v>
      </c>
      <c r="F13384">
        <v>35</v>
      </c>
      <c r="G13384">
        <v>16</v>
      </c>
      <c r="H13384">
        <v>2</v>
      </c>
    </row>
    <row r="13385" spans="1:8" x14ac:dyDescent="0.15">
      <c r="A13385" t="s">
        <v>26176</v>
      </c>
      <c r="B13385" t="s">
        <v>26177</v>
      </c>
      <c r="C13385" t="s">
        <v>8</v>
      </c>
      <c r="D13385">
        <v>1774</v>
      </c>
      <c r="E13385">
        <v>440</v>
      </c>
      <c r="F13385">
        <v>161</v>
      </c>
      <c r="G13385">
        <v>205</v>
      </c>
      <c r="H13385">
        <v>205</v>
      </c>
    </row>
    <row r="13386" spans="1:8" x14ac:dyDescent="0.15">
      <c r="A13386" t="s">
        <v>26178</v>
      </c>
      <c r="B13386" t="s">
        <v>26179</v>
      </c>
      <c r="C13386" t="s">
        <v>8</v>
      </c>
      <c r="D13386">
        <v>5</v>
      </c>
      <c r="E13386">
        <v>4</v>
      </c>
      <c r="F13386">
        <v>286</v>
      </c>
      <c r="G13386">
        <v>13</v>
      </c>
      <c r="H13386">
        <v>3</v>
      </c>
    </row>
    <row r="13387" spans="1:8" x14ac:dyDescent="0.15">
      <c r="A13387" t="s">
        <v>26180</v>
      </c>
      <c r="B13387" t="s">
        <v>26181</v>
      </c>
      <c r="C13387" t="s">
        <v>8</v>
      </c>
      <c r="D13387">
        <v>5130</v>
      </c>
      <c r="E13387">
        <v>628</v>
      </c>
      <c r="F13387">
        <v>122</v>
      </c>
      <c r="G13387">
        <v>2243</v>
      </c>
      <c r="H13387">
        <v>2243</v>
      </c>
    </row>
    <row r="13388" spans="1:8" x14ac:dyDescent="0.15">
      <c r="A13388" t="s">
        <v>26182</v>
      </c>
      <c r="B13388" t="s">
        <v>26183</v>
      </c>
      <c r="C13388" t="s">
        <v>8</v>
      </c>
      <c r="D13388">
        <v>0</v>
      </c>
      <c r="E13388">
        <v>0</v>
      </c>
      <c r="F13388">
        <v>31</v>
      </c>
      <c r="G13388">
        <v>0</v>
      </c>
      <c r="H13388">
        <v>4</v>
      </c>
    </row>
    <row r="13389" spans="1:8" x14ac:dyDescent="0.15">
      <c r="A13389" t="s">
        <v>26184</v>
      </c>
      <c r="B13389" t="s">
        <v>26185</v>
      </c>
      <c r="C13389" t="s">
        <v>8</v>
      </c>
      <c r="D13389">
        <v>12261</v>
      </c>
      <c r="E13389">
        <v>1361</v>
      </c>
      <c r="F13389">
        <v>197</v>
      </c>
      <c r="G13389">
        <v>960</v>
      </c>
      <c r="H13389">
        <v>960</v>
      </c>
    </row>
    <row r="13390" spans="1:8" x14ac:dyDescent="0.15">
      <c r="A13390" t="s">
        <v>26186</v>
      </c>
      <c r="B13390" t="s">
        <v>26187</v>
      </c>
      <c r="C13390" t="s">
        <v>2</v>
      </c>
      <c r="D13390">
        <v>0</v>
      </c>
      <c r="E13390">
        <v>0</v>
      </c>
      <c r="F13390">
        <v>12</v>
      </c>
      <c r="G13390">
        <v>0</v>
      </c>
      <c r="H13390">
        <v>1</v>
      </c>
    </row>
    <row r="13391" spans="1:8" x14ac:dyDescent="0.15">
      <c r="A13391" t="s">
        <v>26188</v>
      </c>
      <c r="B13391" t="s">
        <v>26189</v>
      </c>
      <c r="C13391" t="s">
        <v>8</v>
      </c>
      <c r="D13391">
        <v>0</v>
      </c>
      <c r="E13391">
        <v>0</v>
      </c>
      <c r="F13391">
        <v>240</v>
      </c>
      <c r="G13391">
        <v>7</v>
      </c>
      <c r="H13391">
        <v>10</v>
      </c>
    </row>
    <row r="13392" spans="1:8" x14ac:dyDescent="0.15">
      <c r="A13392" t="s">
        <v>26190</v>
      </c>
      <c r="B13392" t="s">
        <v>26191</v>
      </c>
      <c r="C13392" t="s">
        <v>8</v>
      </c>
      <c r="D13392">
        <v>0</v>
      </c>
      <c r="E13392">
        <v>0</v>
      </c>
      <c r="F13392">
        <v>44</v>
      </c>
      <c r="G13392">
        <v>3</v>
      </c>
      <c r="H13392">
        <v>5</v>
      </c>
    </row>
    <row r="13393" spans="1:8" x14ac:dyDescent="0.15">
      <c r="A13393" t="s">
        <v>26192</v>
      </c>
      <c r="B13393" t="s">
        <v>26193</v>
      </c>
      <c r="C13393" t="s">
        <v>8</v>
      </c>
      <c r="D13393">
        <v>2</v>
      </c>
      <c r="E13393">
        <v>0</v>
      </c>
      <c r="F13393">
        <v>99</v>
      </c>
      <c r="G13393">
        <v>6</v>
      </c>
      <c r="H13393">
        <v>-1</v>
      </c>
    </row>
    <row r="13394" spans="1:8" x14ac:dyDescent="0.15">
      <c r="A13394" t="s">
        <v>26194</v>
      </c>
      <c r="B13394" t="s">
        <v>26195</v>
      </c>
      <c r="C13394" t="s">
        <v>2</v>
      </c>
      <c r="D13394">
        <v>197</v>
      </c>
      <c r="E13394">
        <v>20</v>
      </c>
      <c r="F13394">
        <v>193</v>
      </c>
      <c r="G13394">
        <v>75</v>
      </c>
      <c r="H13394">
        <v>13</v>
      </c>
    </row>
    <row r="13395" spans="1:8" x14ac:dyDescent="0.15">
      <c r="A13395" t="s">
        <v>26196</v>
      </c>
      <c r="B13395" t="s">
        <v>26197</v>
      </c>
      <c r="C13395" t="s">
        <v>8</v>
      </c>
      <c r="D13395">
        <v>6</v>
      </c>
      <c r="E13395">
        <v>1</v>
      </c>
      <c r="F13395">
        <v>41</v>
      </c>
      <c r="G13395">
        <v>1</v>
      </c>
      <c r="H13395">
        <v>11</v>
      </c>
    </row>
    <row r="13396" spans="1:8" x14ac:dyDescent="0.15">
      <c r="A13396" t="s">
        <v>26198</v>
      </c>
      <c r="B13396" t="s">
        <v>26199</v>
      </c>
      <c r="C13396" t="s">
        <v>5</v>
      </c>
      <c r="D13396">
        <v>0</v>
      </c>
      <c r="E13396">
        <v>0</v>
      </c>
      <c r="F13396">
        <v>27</v>
      </c>
      <c r="G13396">
        <v>3</v>
      </c>
      <c r="H13396">
        <v>3</v>
      </c>
    </row>
    <row r="13397" spans="1:8" x14ac:dyDescent="0.15">
      <c r="A13397" t="s">
        <v>26200</v>
      </c>
      <c r="B13397" t="s">
        <v>26201</v>
      </c>
      <c r="C13397" t="s">
        <v>8</v>
      </c>
      <c r="D13397">
        <v>0</v>
      </c>
      <c r="E13397">
        <v>0</v>
      </c>
      <c r="F13397">
        <v>6</v>
      </c>
      <c r="G13397">
        <v>1</v>
      </c>
      <c r="H13397">
        <v>1</v>
      </c>
    </row>
    <row r="13398" spans="1:8" x14ac:dyDescent="0.15">
      <c r="A13398" t="s">
        <v>26202</v>
      </c>
      <c r="B13398" t="s">
        <v>26203</v>
      </c>
      <c r="C13398" t="s">
        <v>8</v>
      </c>
      <c r="D13398">
        <v>5</v>
      </c>
      <c r="E13398">
        <v>0</v>
      </c>
      <c r="F13398">
        <v>55</v>
      </c>
      <c r="G13398">
        <v>2</v>
      </c>
      <c r="H13398">
        <v>-3</v>
      </c>
    </row>
    <row r="13399" spans="1:8" x14ac:dyDescent="0.15">
      <c r="A13399" t="s">
        <v>26204</v>
      </c>
      <c r="B13399" t="s">
        <v>26205</v>
      </c>
      <c r="C13399" t="s">
        <v>8</v>
      </c>
      <c r="D13399">
        <v>0</v>
      </c>
      <c r="E13399">
        <v>0</v>
      </c>
      <c r="F13399">
        <v>6</v>
      </c>
      <c r="G13399">
        <v>0</v>
      </c>
      <c r="H13399">
        <v>1</v>
      </c>
    </row>
    <row r="13400" spans="1:8" x14ac:dyDescent="0.15">
      <c r="A13400" t="s">
        <v>26206</v>
      </c>
      <c r="B13400" t="s">
        <v>26207</v>
      </c>
      <c r="C13400" t="s">
        <v>5</v>
      </c>
      <c r="D13400">
        <v>0</v>
      </c>
      <c r="E13400">
        <v>0</v>
      </c>
      <c r="F13400">
        <v>819</v>
      </c>
      <c r="G13400">
        <v>90</v>
      </c>
      <c r="H13400">
        <v>90</v>
      </c>
    </row>
    <row r="13401" spans="1:8" x14ac:dyDescent="0.15">
      <c r="A13401" t="s">
        <v>26208</v>
      </c>
      <c r="B13401" t="s">
        <v>26209</v>
      </c>
      <c r="C13401" t="s">
        <v>2</v>
      </c>
      <c r="D13401">
        <v>1</v>
      </c>
      <c r="E13401">
        <v>0</v>
      </c>
      <c r="F13401">
        <v>136</v>
      </c>
      <c r="G13401">
        <v>9</v>
      </c>
      <c r="H13401">
        <v>16</v>
      </c>
    </row>
    <row r="13402" spans="1:8" x14ac:dyDescent="0.15">
      <c r="A13402" t="s">
        <v>26210</v>
      </c>
      <c r="B13402" t="s">
        <v>26211</v>
      </c>
      <c r="C13402" t="s">
        <v>2</v>
      </c>
      <c r="D13402">
        <v>0</v>
      </c>
      <c r="E13402">
        <v>0</v>
      </c>
      <c r="F13402">
        <v>1</v>
      </c>
      <c r="G13402">
        <v>0</v>
      </c>
      <c r="H13402">
        <v>0</v>
      </c>
    </row>
    <row r="13403" spans="1:8" x14ac:dyDescent="0.15">
      <c r="A13403" t="s">
        <v>26212</v>
      </c>
      <c r="B13403" t="s">
        <v>26213</v>
      </c>
      <c r="C13403" t="s">
        <v>2</v>
      </c>
      <c r="D13403">
        <v>2</v>
      </c>
      <c r="E13403">
        <v>1</v>
      </c>
      <c r="F13403">
        <v>18</v>
      </c>
      <c r="G13403">
        <v>3</v>
      </c>
      <c r="H13403">
        <v>2</v>
      </c>
    </row>
    <row r="13404" spans="1:8" x14ac:dyDescent="0.15">
      <c r="A13404" t="s">
        <v>26214</v>
      </c>
      <c r="B13404" t="s">
        <v>26215</v>
      </c>
      <c r="C13404" t="s">
        <v>2</v>
      </c>
      <c r="D13404">
        <v>0</v>
      </c>
      <c r="E13404">
        <v>0</v>
      </c>
      <c r="F13404">
        <v>151</v>
      </c>
      <c r="G13404">
        <v>6</v>
      </c>
      <c r="H13404">
        <v>-24</v>
      </c>
    </row>
    <row r="13405" spans="1:8" x14ac:dyDescent="0.15">
      <c r="A13405" t="s">
        <v>26216</v>
      </c>
      <c r="B13405" t="s">
        <v>26217</v>
      </c>
      <c r="C13405" t="s">
        <v>8</v>
      </c>
      <c r="D13405">
        <v>0</v>
      </c>
      <c r="E13405">
        <v>0</v>
      </c>
      <c r="F13405">
        <v>0</v>
      </c>
      <c r="G13405">
        <v>0</v>
      </c>
      <c r="H13405">
        <v>0</v>
      </c>
    </row>
    <row r="13406" spans="1:8" x14ac:dyDescent="0.15">
      <c r="A13406" t="s">
        <v>26218</v>
      </c>
      <c r="B13406" t="s">
        <v>26219</v>
      </c>
      <c r="C13406" t="s">
        <v>8</v>
      </c>
      <c r="D13406">
        <v>9</v>
      </c>
      <c r="E13406">
        <v>5</v>
      </c>
      <c r="F13406">
        <v>161</v>
      </c>
      <c r="G13406">
        <v>4</v>
      </c>
      <c r="H13406">
        <v>44</v>
      </c>
    </row>
    <row r="13407" spans="1:8" x14ac:dyDescent="0.15">
      <c r="A13407" t="s">
        <v>26220</v>
      </c>
      <c r="B13407" t="s">
        <v>26221</v>
      </c>
      <c r="C13407" t="s">
        <v>8</v>
      </c>
      <c r="D13407">
        <v>18</v>
      </c>
      <c r="E13407">
        <v>2</v>
      </c>
      <c r="F13407">
        <v>87</v>
      </c>
      <c r="G13407">
        <v>16</v>
      </c>
      <c r="H13407">
        <v>60</v>
      </c>
    </row>
    <row r="13408" spans="1:8" x14ac:dyDescent="0.15">
      <c r="A13408" t="s">
        <v>26222</v>
      </c>
      <c r="B13408" t="s">
        <v>26223</v>
      </c>
      <c r="C13408" t="s">
        <v>2</v>
      </c>
      <c r="D13408">
        <v>0</v>
      </c>
      <c r="E13408">
        <v>0</v>
      </c>
      <c r="F13408">
        <v>879</v>
      </c>
      <c r="G13408">
        <v>137</v>
      </c>
      <c r="H13408">
        <v>137</v>
      </c>
    </row>
    <row r="13409" spans="1:8" x14ac:dyDescent="0.15">
      <c r="A13409" t="s">
        <v>26224</v>
      </c>
      <c r="B13409" t="s">
        <v>26225</v>
      </c>
      <c r="C13409" t="s">
        <v>8</v>
      </c>
      <c r="D13409">
        <v>554</v>
      </c>
      <c r="E13409">
        <v>107</v>
      </c>
      <c r="F13409">
        <v>952</v>
      </c>
      <c r="G13409">
        <v>93</v>
      </c>
      <c r="H13409">
        <v>93</v>
      </c>
    </row>
    <row r="13410" spans="1:8" x14ac:dyDescent="0.15">
      <c r="A13410" t="s">
        <v>26226</v>
      </c>
      <c r="B13410" t="s">
        <v>26227</v>
      </c>
      <c r="C13410" t="s">
        <v>8</v>
      </c>
      <c r="D13410">
        <v>0</v>
      </c>
      <c r="E13410">
        <v>0</v>
      </c>
      <c r="F13410">
        <v>6</v>
      </c>
      <c r="G13410">
        <v>1</v>
      </c>
      <c r="H13410">
        <v>1</v>
      </c>
    </row>
    <row r="13411" spans="1:8" x14ac:dyDescent="0.15">
      <c r="A13411" t="s">
        <v>26228</v>
      </c>
      <c r="B13411" t="s">
        <v>26229</v>
      </c>
      <c r="C13411" t="s">
        <v>8</v>
      </c>
      <c r="D13411">
        <v>10</v>
      </c>
      <c r="E13411">
        <v>7</v>
      </c>
      <c r="F13411">
        <v>172</v>
      </c>
      <c r="G13411">
        <v>25</v>
      </c>
      <c r="H13411">
        <v>17</v>
      </c>
    </row>
    <row r="13412" spans="1:8" x14ac:dyDescent="0.15">
      <c r="A13412" t="s">
        <v>26230</v>
      </c>
      <c r="B13412" t="s">
        <v>26231</v>
      </c>
      <c r="C13412" t="s">
        <v>2</v>
      </c>
      <c r="D13412">
        <v>0</v>
      </c>
      <c r="E13412">
        <v>0</v>
      </c>
      <c r="F13412">
        <v>757</v>
      </c>
      <c r="G13412">
        <v>8</v>
      </c>
      <c r="H13412">
        <v>8</v>
      </c>
    </row>
    <row r="13413" spans="1:8" x14ac:dyDescent="0.15">
      <c r="A13413" t="s">
        <v>26232</v>
      </c>
      <c r="B13413" t="s">
        <v>26233</v>
      </c>
      <c r="C13413" t="s">
        <v>8</v>
      </c>
      <c r="D13413">
        <v>0</v>
      </c>
      <c r="E13413">
        <v>0</v>
      </c>
      <c r="F13413">
        <v>33</v>
      </c>
      <c r="G13413">
        <v>11</v>
      </c>
      <c r="H13413">
        <v>2</v>
      </c>
    </row>
    <row r="13414" spans="1:8" x14ac:dyDescent="0.15">
      <c r="A13414" t="s">
        <v>26234</v>
      </c>
      <c r="B13414" t="s">
        <v>26235</v>
      </c>
      <c r="C13414" t="s">
        <v>8</v>
      </c>
      <c r="D13414">
        <v>190</v>
      </c>
      <c r="E13414">
        <v>70</v>
      </c>
      <c r="F13414">
        <v>118</v>
      </c>
      <c r="G13414">
        <v>39</v>
      </c>
      <c r="H13414">
        <v>139</v>
      </c>
    </row>
    <row r="13415" spans="1:8" x14ac:dyDescent="0.15">
      <c r="A13415" t="s">
        <v>26236</v>
      </c>
      <c r="B13415" t="s">
        <v>26237</v>
      </c>
      <c r="C13415" t="s">
        <v>2</v>
      </c>
      <c r="D13415">
        <v>0</v>
      </c>
      <c r="E13415">
        <v>0</v>
      </c>
      <c r="F13415">
        <v>76</v>
      </c>
      <c r="G13415">
        <v>1</v>
      </c>
      <c r="H13415">
        <v>5</v>
      </c>
    </row>
    <row r="13416" spans="1:8" x14ac:dyDescent="0.15">
      <c r="A13416" t="s">
        <v>26238</v>
      </c>
      <c r="B13416" t="s">
        <v>26239</v>
      </c>
      <c r="C13416" t="s">
        <v>8</v>
      </c>
      <c r="D13416">
        <v>0</v>
      </c>
      <c r="E13416">
        <v>0</v>
      </c>
      <c r="F13416">
        <v>0</v>
      </c>
      <c r="G13416">
        <v>0</v>
      </c>
      <c r="H13416">
        <v>0</v>
      </c>
    </row>
    <row r="13417" spans="1:8" x14ac:dyDescent="0.15">
      <c r="A13417" t="s">
        <v>26240</v>
      </c>
      <c r="B13417" t="s">
        <v>26241</v>
      </c>
      <c r="C13417" t="s">
        <v>2</v>
      </c>
      <c r="D13417">
        <v>0</v>
      </c>
      <c r="E13417">
        <v>0</v>
      </c>
      <c r="F13417">
        <v>9</v>
      </c>
      <c r="G13417">
        <v>1</v>
      </c>
      <c r="H13417">
        <v>0</v>
      </c>
    </row>
    <row r="13418" spans="1:8" x14ac:dyDescent="0.15">
      <c r="A13418" t="s">
        <v>26242</v>
      </c>
      <c r="B13418" t="s">
        <v>26243</v>
      </c>
      <c r="C13418" t="s">
        <v>8</v>
      </c>
      <c r="D13418">
        <v>0</v>
      </c>
      <c r="E13418">
        <v>0</v>
      </c>
      <c r="F13418">
        <v>38</v>
      </c>
      <c r="G13418">
        <v>3</v>
      </c>
      <c r="H13418">
        <v>2</v>
      </c>
    </row>
    <row r="13419" spans="1:8" x14ac:dyDescent="0.15">
      <c r="A13419" t="s">
        <v>26244</v>
      </c>
      <c r="B13419" t="s">
        <v>26245</v>
      </c>
      <c r="C13419" t="s">
        <v>2</v>
      </c>
      <c r="D13419">
        <v>10</v>
      </c>
      <c r="E13419">
        <v>1</v>
      </c>
      <c r="F13419">
        <v>14</v>
      </c>
      <c r="G13419">
        <v>14</v>
      </c>
      <c r="H13419">
        <v>12</v>
      </c>
    </row>
    <row r="13420" spans="1:8" x14ac:dyDescent="0.15">
      <c r="A13420" t="s">
        <v>26246</v>
      </c>
      <c r="B13420" t="s">
        <v>26247</v>
      </c>
      <c r="C13420" t="s">
        <v>2</v>
      </c>
      <c r="D13420">
        <v>0</v>
      </c>
      <c r="E13420">
        <v>2</v>
      </c>
      <c r="F13420">
        <v>7</v>
      </c>
      <c r="G13420">
        <v>0</v>
      </c>
      <c r="H13420">
        <v>4</v>
      </c>
    </row>
    <row r="13421" spans="1:8" x14ac:dyDescent="0.15">
      <c r="A13421" t="s">
        <v>26248</v>
      </c>
      <c r="B13421" t="s">
        <v>26249</v>
      </c>
      <c r="C13421" t="s">
        <v>8</v>
      </c>
      <c r="D13421">
        <v>0</v>
      </c>
      <c r="E13421">
        <v>0</v>
      </c>
      <c r="F13421">
        <v>16</v>
      </c>
      <c r="G13421">
        <v>2</v>
      </c>
      <c r="H13421">
        <v>3</v>
      </c>
    </row>
    <row r="13422" spans="1:8" x14ac:dyDescent="0.15">
      <c r="A13422" t="s">
        <v>26250</v>
      </c>
      <c r="B13422" t="s">
        <v>26251</v>
      </c>
      <c r="C13422" t="s">
        <v>8</v>
      </c>
      <c r="D13422">
        <v>2276</v>
      </c>
      <c r="E13422">
        <v>435</v>
      </c>
      <c r="F13422">
        <v>309</v>
      </c>
      <c r="G13422">
        <v>429</v>
      </c>
      <c r="H13422">
        <v>429</v>
      </c>
    </row>
    <row r="13423" spans="1:8" x14ac:dyDescent="0.15">
      <c r="A13423" t="s">
        <v>26252</v>
      </c>
      <c r="B13423" t="s">
        <v>26253</v>
      </c>
      <c r="C13423" t="s">
        <v>8</v>
      </c>
      <c r="D13423">
        <v>64</v>
      </c>
      <c r="E13423">
        <v>30</v>
      </c>
      <c r="F13423">
        <v>197</v>
      </c>
      <c r="G13423">
        <v>281</v>
      </c>
      <c r="H13423">
        <v>148</v>
      </c>
    </row>
    <row r="13424" spans="1:8" x14ac:dyDescent="0.15">
      <c r="A13424" t="s">
        <v>26254</v>
      </c>
      <c r="B13424" t="s">
        <v>26255</v>
      </c>
      <c r="C13424" t="s">
        <v>8</v>
      </c>
      <c r="D13424">
        <v>4</v>
      </c>
      <c r="E13424">
        <v>2</v>
      </c>
      <c r="F13424">
        <v>2626</v>
      </c>
      <c r="G13424">
        <v>53</v>
      </c>
      <c r="H13424">
        <v>53</v>
      </c>
    </row>
    <row r="13425" spans="1:8" x14ac:dyDescent="0.15">
      <c r="A13425" t="s">
        <v>26256</v>
      </c>
      <c r="B13425" t="s">
        <v>26257</v>
      </c>
      <c r="C13425" t="s">
        <v>8</v>
      </c>
      <c r="D13425">
        <v>8</v>
      </c>
      <c r="E13425">
        <v>8</v>
      </c>
      <c r="F13425">
        <v>69</v>
      </c>
      <c r="G13425">
        <v>15</v>
      </c>
      <c r="H13425">
        <v>7</v>
      </c>
    </row>
    <row r="13426" spans="1:8" x14ac:dyDescent="0.15">
      <c r="A13426" t="s">
        <v>26258</v>
      </c>
      <c r="B13426" t="s">
        <v>26259</v>
      </c>
      <c r="C13426" t="s">
        <v>8</v>
      </c>
      <c r="D13426">
        <v>34</v>
      </c>
      <c r="E13426">
        <v>6</v>
      </c>
      <c r="F13426">
        <v>1895</v>
      </c>
      <c r="G13426">
        <v>42</v>
      </c>
      <c r="H13426">
        <v>42</v>
      </c>
    </row>
    <row r="13427" spans="1:8" x14ac:dyDescent="0.15">
      <c r="A13427" t="s">
        <v>26260</v>
      </c>
      <c r="B13427" t="s">
        <v>26261</v>
      </c>
      <c r="C13427" t="s">
        <v>8</v>
      </c>
      <c r="D13427">
        <v>70</v>
      </c>
      <c r="E13427">
        <v>35</v>
      </c>
      <c r="F13427">
        <v>204</v>
      </c>
      <c r="G13427">
        <v>17</v>
      </c>
      <c r="H13427">
        <v>30</v>
      </c>
    </row>
    <row r="13428" spans="1:8" x14ac:dyDescent="0.15">
      <c r="A13428" t="s">
        <v>26262</v>
      </c>
      <c r="B13428" t="s">
        <v>26263</v>
      </c>
      <c r="C13428" t="s">
        <v>2</v>
      </c>
      <c r="D13428">
        <v>0</v>
      </c>
      <c r="E13428">
        <v>0</v>
      </c>
      <c r="F13428">
        <v>35</v>
      </c>
      <c r="G13428">
        <v>2</v>
      </c>
      <c r="H13428">
        <v>2</v>
      </c>
    </row>
    <row r="13429" spans="1:8" x14ac:dyDescent="0.15">
      <c r="A13429" t="s">
        <v>26264</v>
      </c>
      <c r="B13429" t="s">
        <v>26265</v>
      </c>
      <c r="C13429" t="s">
        <v>2</v>
      </c>
      <c r="D13429">
        <v>118</v>
      </c>
      <c r="E13429">
        <v>19</v>
      </c>
      <c r="F13429">
        <v>75</v>
      </c>
      <c r="G13429">
        <v>7</v>
      </c>
      <c r="H13429">
        <v>18</v>
      </c>
    </row>
    <row r="13430" spans="1:8" x14ac:dyDescent="0.15">
      <c r="A13430" t="s">
        <v>26266</v>
      </c>
      <c r="B13430" t="s">
        <v>26267</v>
      </c>
      <c r="C13430" t="s">
        <v>2</v>
      </c>
      <c r="D13430">
        <v>0</v>
      </c>
      <c r="E13430">
        <v>1</v>
      </c>
      <c r="F13430">
        <v>908</v>
      </c>
      <c r="G13430">
        <v>37</v>
      </c>
      <c r="H13430">
        <v>37</v>
      </c>
    </row>
    <row r="13431" spans="1:8" x14ac:dyDescent="0.15">
      <c r="A13431" t="s">
        <v>26268</v>
      </c>
      <c r="B13431" t="s">
        <v>5980</v>
      </c>
      <c r="C13431" t="s">
        <v>8</v>
      </c>
      <c r="D13431">
        <v>0</v>
      </c>
      <c r="E13431">
        <v>0</v>
      </c>
      <c r="F13431">
        <v>2</v>
      </c>
      <c r="G13431">
        <v>0</v>
      </c>
      <c r="H13431">
        <v>0</v>
      </c>
    </row>
    <row r="13432" spans="1:8" x14ac:dyDescent="0.15">
      <c r="A13432" t="s">
        <v>26269</v>
      </c>
      <c r="B13432" t="s">
        <v>26270</v>
      </c>
      <c r="C13432" t="s">
        <v>2</v>
      </c>
      <c r="D13432">
        <v>117</v>
      </c>
      <c r="E13432">
        <v>29</v>
      </c>
      <c r="F13432">
        <v>41</v>
      </c>
      <c r="G13432">
        <v>49</v>
      </c>
      <c r="H13432">
        <v>-6</v>
      </c>
    </row>
    <row r="13433" spans="1:8" x14ac:dyDescent="0.15">
      <c r="A13433" t="s">
        <v>26271</v>
      </c>
      <c r="B13433" t="s">
        <v>26272</v>
      </c>
      <c r="C13433" t="s">
        <v>8</v>
      </c>
      <c r="D13433">
        <v>2191</v>
      </c>
      <c r="E13433">
        <v>768</v>
      </c>
      <c r="F13433">
        <v>1604</v>
      </c>
      <c r="G13433">
        <v>606</v>
      </c>
      <c r="H13433">
        <v>606</v>
      </c>
    </row>
    <row r="13434" spans="1:8" x14ac:dyDescent="0.15">
      <c r="A13434" t="s">
        <v>26273</v>
      </c>
      <c r="B13434" t="s">
        <v>26274</v>
      </c>
      <c r="C13434" t="s">
        <v>8</v>
      </c>
      <c r="D13434">
        <v>1</v>
      </c>
      <c r="E13434">
        <v>1</v>
      </c>
      <c r="F13434">
        <v>10</v>
      </c>
      <c r="G13434">
        <v>3</v>
      </c>
      <c r="H13434">
        <v>1</v>
      </c>
    </row>
    <row r="13435" spans="1:8" x14ac:dyDescent="0.15">
      <c r="A13435" t="s">
        <v>26275</v>
      </c>
      <c r="B13435" t="s">
        <v>26276</v>
      </c>
      <c r="C13435" t="s">
        <v>8</v>
      </c>
      <c r="D13435">
        <v>41</v>
      </c>
      <c r="E13435">
        <v>26</v>
      </c>
      <c r="F13435">
        <v>70</v>
      </c>
      <c r="G13435">
        <v>20</v>
      </c>
      <c r="H13435">
        <v>37</v>
      </c>
    </row>
    <row r="13436" spans="1:8" x14ac:dyDescent="0.15">
      <c r="A13436" t="s">
        <v>26277</v>
      </c>
      <c r="B13436" t="s">
        <v>26278</v>
      </c>
      <c r="C13436" t="s">
        <v>8</v>
      </c>
      <c r="D13436">
        <v>0</v>
      </c>
      <c r="E13436">
        <v>0</v>
      </c>
      <c r="F13436">
        <v>13</v>
      </c>
      <c r="G13436">
        <v>0</v>
      </c>
      <c r="H13436">
        <v>1</v>
      </c>
    </row>
    <row r="13437" spans="1:8" x14ac:dyDescent="0.15">
      <c r="A13437" t="s">
        <v>26279</v>
      </c>
      <c r="B13437" t="s">
        <v>26280</v>
      </c>
      <c r="C13437" t="s">
        <v>8</v>
      </c>
      <c r="D13437">
        <v>351</v>
      </c>
      <c r="E13437">
        <v>68</v>
      </c>
      <c r="F13437">
        <v>287</v>
      </c>
      <c r="G13437">
        <v>78</v>
      </c>
      <c r="H13437">
        <v>1306</v>
      </c>
    </row>
    <row r="13438" spans="1:8" x14ac:dyDescent="0.15">
      <c r="A13438" t="s">
        <v>26281</v>
      </c>
      <c r="B13438" t="s">
        <v>26282</v>
      </c>
      <c r="C13438" t="s">
        <v>2</v>
      </c>
      <c r="D13438">
        <v>0</v>
      </c>
      <c r="E13438">
        <v>0</v>
      </c>
      <c r="F13438">
        <v>2</v>
      </c>
      <c r="G13438">
        <v>5</v>
      </c>
      <c r="H13438">
        <v>0</v>
      </c>
    </row>
    <row r="13439" spans="1:8" x14ac:dyDescent="0.15">
      <c r="A13439" t="s">
        <v>26283</v>
      </c>
      <c r="B13439" t="s">
        <v>26284</v>
      </c>
      <c r="C13439" t="s">
        <v>2</v>
      </c>
      <c r="D13439">
        <v>0</v>
      </c>
      <c r="E13439">
        <v>0</v>
      </c>
      <c r="F13439">
        <v>85</v>
      </c>
      <c r="G13439">
        <v>4</v>
      </c>
      <c r="H13439">
        <v>-3</v>
      </c>
    </row>
    <row r="13440" spans="1:8" x14ac:dyDescent="0.15">
      <c r="A13440" t="s">
        <v>26285</v>
      </c>
      <c r="B13440" t="s">
        <v>26286</v>
      </c>
      <c r="C13440" t="s">
        <v>2</v>
      </c>
      <c r="D13440">
        <v>0</v>
      </c>
      <c r="E13440">
        <v>0</v>
      </c>
      <c r="F13440">
        <v>17</v>
      </c>
      <c r="G13440">
        <v>5</v>
      </c>
      <c r="H13440">
        <v>1</v>
      </c>
    </row>
    <row r="13441" spans="1:8" x14ac:dyDescent="0.15">
      <c r="A13441" t="s">
        <v>26287</v>
      </c>
      <c r="B13441" t="s">
        <v>26288</v>
      </c>
      <c r="C13441" t="s">
        <v>8</v>
      </c>
      <c r="D13441">
        <v>0</v>
      </c>
      <c r="E13441">
        <v>0</v>
      </c>
      <c r="F13441">
        <v>6</v>
      </c>
      <c r="G13441">
        <v>0</v>
      </c>
      <c r="H13441">
        <v>1</v>
      </c>
    </row>
    <row r="13442" spans="1:8" x14ac:dyDescent="0.15">
      <c r="A13442" t="s">
        <v>26289</v>
      </c>
      <c r="B13442" t="s">
        <v>26290</v>
      </c>
      <c r="C13442" t="s">
        <v>8</v>
      </c>
      <c r="D13442">
        <v>0</v>
      </c>
      <c r="E13442">
        <v>0</v>
      </c>
      <c r="F13442">
        <v>5</v>
      </c>
      <c r="G13442">
        <v>5</v>
      </c>
      <c r="H13442">
        <v>0</v>
      </c>
    </row>
    <row r="13443" spans="1:8" x14ac:dyDescent="0.15">
      <c r="A13443" t="s">
        <v>26291</v>
      </c>
      <c r="B13443" t="s">
        <v>26292</v>
      </c>
      <c r="C13443" t="s">
        <v>8</v>
      </c>
      <c r="D13443">
        <v>41</v>
      </c>
      <c r="E13443">
        <v>17</v>
      </c>
      <c r="F13443">
        <v>85</v>
      </c>
      <c r="G13443">
        <v>14</v>
      </c>
      <c r="H13443">
        <v>15</v>
      </c>
    </row>
    <row r="13444" spans="1:8" x14ac:dyDescent="0.15">
      <c r="A13444" t="s">
        <v>26293</v>
      </c>
      <c r="B13444" t="s">
        <v>12899</v>
      </c>
      <c r="C13444" t="s">
        <v>2</v>
      </c>
      <c r="D13444">
        <v>0</v>
      </c>
      <c r="E13444">
        <v>0</v>
      </c>
      <c r="F13444">
        <v>7</v>
      </c>
      <c r="G13444">
        <v>0</v>
      </c>
      <c r="H13444">
        <v>1</v>
      </c>
    </row>
    <row r="13445" spans="1:8" x14ac:dyDescent="0.15">
      <c r="A13445" t="s">
        <v>26294</v>
      </c>
      <c r="B13445" t="s">
        <v>16716</v>
      </c>
      <c r="C13445" t="s">
        <v>8</v>
      </c>
      <c r="D13445">
        <v>11</v>
      </c>
      <c r="E13445">
        <v>8</v>
      </c>
      <c r="F13445">
        <v>26</v>
      </c>
      <c r="G13445">
        <v>7</v>
      </c>
      <c r="H13445">
        <v>7</v>
      </c>
    </row>
    <row r="13446" spans="1:8" x14ac:dyDescent="0.15">
      <c r="A13446" t="s">
        <v>26295</v>
      </c>
      <c r="B13446" t="s">
        <v>26296</v>
      </c>
      <c r="C13446" t="s">
        <v>8</v>
      </c>
      <c r="D13446">
        <v>0</v>
      </c>
      <c r="E13446">
        <v>0</v>
      </c>
      <c r="F13446">
        <v>6</v>
      </c>
      <c r="G13446">
        <v>5</v>
      </c>
      <c r="H13446">
        <v>1</v>
      </c>
    </row>
    <row r="13447" spans="1:8" x14ac:dyDescent="0.15">
      <c r="A13447" t="s">
        <v>26297</v>
      </c>
      <c r="B13447" t="s">
        <v>26298</v>
      </c>
      <c r="C13447" t="s">
        <v>8</v>
      </c>
      <c r="D13447">
        <v>2</v>
      </c>
      <c r="E13447">
        <v>0</v>
      </c>
      <c r="F13447">
        <v>46</v>
      </c>
      <c r="G13447">
        <v>6</v>
      </c>
      <c r="H13447">
        <v>27</v>
      </c>
    </row>
    <row r="13448" spans="1:8" x14ac:dyDescent="0.15">
      <c r="A13448" t="s">
        <v>26299</v>
      </c>
      <c r="B13448" t="s">
        <v>26300</v>
      </c>
      <c r="C13448" t="s">
        <v>2</v>
      </c>
      <c r="D13448">
        <v>556</v>
      </c>
      <c r="E13448">
        <v>229</v>
      </c>
      <c r="F13448">
        <v>423</v>
      </c>
      <c r="G13448">
        <v>479</v>
      </c>
      <c r="H13448">
        <v>479</v>
      </c>
    </row>
    <row r="13449" spans="1:8" x14ac:dyDescent="0.15">
      <c r="A13449" t="s">
        <v>26301</v>
      </c>
      <c r="B13449" t="s">
        <v>26302</v>
      </c>
      <c r="C13449" t="s">
        <v>8</v>
      </c>
      <c r="D13449">
        <v>57</v>
      </c>
      <c r="E13449">
        <v>15</v>
      </c>
      <c r="F13449">
        <v>447</v>
      </c>
      <c r="G13449">
        <v>25</v>
      </c>
      <c r="H13449">
        <v>25</v>
      </c>
    </row>
    <row r="13450" spans="1:8" x14ac:dyDescent="0.15">
      <c r="A13450" t="s">
        <v>26303</v>
      </c>
      <c r="B13450" t="s">
        <v>26304</v>
      </c>
      <c r="C13450" t="s">
        <v>8</v>
      </c>
      <c r="D13450">
        <v>0</v>
      </c>
      <c r="E13450">
        <v>0</v>
      </c>
      <c r="F13450">
        <v>6</v>
      </c>
      <c r="G13450">
        <v>1</v>
      </c>
      <c r="H13450">
        <v>1</v>
      </c>
    </row>
    <row r="13451" spans="1:8" x14ac:dyDescent="0.15">
      <c r="A13451" t="s">
        <v>26305</v>
      </c>
      <c r="B13451" t="s">
        <v>26306</v>
      </c>
      <c r="C13451" t="s">
        <v>8</v>
      </c>
      <c r="D13451">
        <v>15</v>
      </c>
      <c r="E13451">
        <v>4</v>
      </c>
      <c r="F13451">
        <v>343</v>
      </c>
      <c r="G13451">
        <v>20</v>
      </c>
      <c r="H13451">
        <v>20</v>
      </c>
    </row>
    <row r="13452" spans="1:8" x14ac:dyDescent="0.15">
      <c r="A13452" t="s">
        <v>26307</v>
      </c>
      <c r="B13452" t="s">
        <v>26308</v>
      </c>
      <c r="C13452" t="s">
        <v>8</v>
      </c>
      <c r="D13452">
        <v>5</v>
      </c>
      <c r="E13452">
        <v>0</v>
      </c>
      <c r="F13452">
        <v>698</v>
      </c>
      <c r="G13452">
        <v>8</v>
      </c>
      <c r="H13452">
        <v>8</v>
      </c>
    </row>
    <row r="13453" spans="1:8" x14ac:dyDescent="0.15">
      <c r="A13453" t="s">
        <v>26309</v>
      </c>
      <c r="B13453" t="s">
        <v>26310</v>
      </c>
      <c r="C13453" t="s">
        <v>8</v>
      </c>
      <c r="D13453">
        <v>23</v>
      </c>
      <c r="E13453">
        <v>7</v>
      </c>
      <c r="F13453">
        <v>211</v>
      </c>
      <c r="G13453">
        <v>14</v>
      </c>
      <c r="H13453">
        <v>16</v>
      </c>
    </row>
    <row r="13454" spans="1:8" x14ac:dyDescent="0.15">
      <c r="A13454" t="s">
        <v>26311</v>
      </c>
      <c r="B13454" t="s">
        <v>26312</v>
      </c>
      <c r="C13454" t="s">
        <v>8</v>
      </c>
      <c r="D13454">
        <v>0</v>
      </c>
      <c r="E13454">
        <v>0</v>
      </c>
      <c r="F13454">
        <v>0</v>
      </c>
      <c r="G13454">
        <v>0</v>
      </c>
      <c r="H13454">
        <v>0</v>
      </c>
    </row>
    <row r="13455" spans="1:8" x14ac:dyDescent="0.15">
      <c r="A13455" t="s">
        <v>26313</v>
      </c>
      <c r="B13455" t="s">
        <v>26314</v>
      </c>
      <c r="C13455" t="s">
        <v>8</v>
      </c>
      <c r="D13455">
        <v>0</v>
      </c>
      <c r="E13455">
        <v>0</v>
      </c>
      <c r="F13455">
        <v>2</v>
      </c>
      <c r="G13455">
        <v>0</v>
      </c>
      <c r="H13455">
        <v>0</v>
      </c>
    </row>
    <row r="13456" spans="1:8" x14ac:dyDescent="0.15">
      <c r="A13456" t="s">
        <v>26315</v>
      </c>
      <c r="B13456" t="s">
        <v>26316</v>
      </c>
      <c r="C13456" t="s">
        <v>2</v>
      </c>
      <c r="D13456">
        <v>0</v>
      </c>
      <c r="E13456">
        <v>0</v>
      </c>
      <c r="F13456">
        <v>1</v>
      </c>
      <c r="G13456">
        <v>0</v>
      </c>
      <c r="H13456">
        <v>0</v>
      </c>
    </row>
    <row r="13457" spans="1:8" x14ac:dyDescent="0.15">
      <c r="A13457" t="s">
        <v>26317</v>
      </c>
      <c r="B13457" t="s">
        <v>26318</v>
      </c>
      <c r="C13457" t="s">
        <v>8</v>
      </c>
      <c r="D13457">
        <v>0</v>
      </c>
      <c r="E13457">
        <v>0</v>
      </c>
      <c r="F13457">
        <v>32</v>
      </c>
      <c r="G13457">
        <v>0</v>
      </c>
      <c r="H13457">
        <v>3</v>
      </c>
    </row>
    <row r="13458" spans="1:8" x14ac:dyDescent="0.15">
      <c r="A13458" t="s">
        <v>26319</v>
      </c>
      <c r="B13458" t="s">
        <v>26320</v>
      </c>
      <c r="C13458" t="s">
        <v>2</v>
      </c>
      <c r="D13458">
        <v>0</v>
      </c>
      <c r="E13458">
        <v>0</v>
      </c>
      <c r="F13458">
        <v>11</v>
      </c>
      <c r="G13458">
        <v>7</v>
      </c>
      <c r="H13458">
        <v>1</v>
      </c>
    </row>
    <row r="13459" spans="1:8" x14ac:dyDescent="0.15">
      <c r="A13459" t="s">
        <v>26321</v>
      </c>
      <c r="B13459" t="s">
        <v>26322</v>
      </c>
      <c r="C13459" t="s">
        <v>8</v>
      </c>
      <c r="D13459">
        <v>20818</v>
      </c>
      <c r="E13459">
        <v>3451</v>
      </c>
      <c r="F13459">
        <v>1524</v>
      </c>
      <c r="G13459">
        <v>1870</v>
      </c>
      <c r="H13459">
        <v>1870</v>
      </c>
    </row>
    <row r="13460" spans="1:8" x14ac:dyDescent="0.15">
      <c r="A13460" t="s">
        <v>26323</v>
      </c>
      <c r="B13460" t="s">
        <v>26324</v>
      </c>
      <c r="C13460" t="s">
        <v>8</v>
      </c>
      <c r="D13460">
        <v>0</v>
      </c>
      <c r="E13460">
        <v>0</v>
      </c>
      <c r="F13460">
        <v>44</v>
      </c>
      <c r="G13460">
        <v>1</v>
      </c>
      <c r="H13460">
        <v>5</v>
      </c>
    </row>
    <row r="13461" spans="1:8" x14ac:dyDescent="0.15">
      <c r="A13461" t="s">
        <v>26325</v>
      </c>
      <c r="B13461" t="s">
        <v>26326</v>
      </c>
      <c r="C13461" t="s">
        <v>8</v>
      </c>
      <c r="D13461">
        <v>5</v>
      </c>
      <c r="E13461">
        <v>0</v>
      </c>
      <c r="F13461">
        <v>63</v>
      </c>
      <c r="G13461">
        <v>1</v>
      </c>
      <c r="H13461">
        <v>-2</v>
      </c>
    </row>
    <row r="13462" spans="1:8" x14ac:dyDescent="0.15">
      <c r="A13462" t="s">
        <v>26327</v>
      </c>
      <c r="B13462" t="s">
        <v>26328</v>
      </c>
      <c r="C13462" t="s">
        <v>8</v>
      </c>
      <c r="D13462">
        <v>119</v>
      </c>
      <c r="E13462">
        <v>29</v>
      </c>
      <c r="F13462">
        <v>7</v>
      </c>
      <c r="G13462">
        <v>4</v>
      </c>
      <c r="H13462">
        <v>-58</v>
      </c>
    </row>
    <row r="13463" spans="1:8" x14ac:dyDescent="0.15">
      <c r="A13463" t="s">
        <v>26329</v>
      </c>
      <c r="B13463" t="s">
        <v>26330</v>
      </c>
      <c r="C13463" t="s">
        <v>8</v>
      </c>
      <c r="D13463">
        <v>0</v>
      </c>
      <c r="E13463">
        <v>0</v>
      </c>
      <c r="F13463">
        <v>1076</v>
      </c>
      <c r="G13463">
        <v>13</v>
      </c>
      <c r="H13463">
        <v>13</v>
      </c>
    </row>
    <row r="13464" spans="1:8" x14ac:dyDescent="0.15">
      <c r="A13464" t="s">
        <v>26331</v>
      </c>
      <c r="B13464" t="s">
        <v>26332</v>
      </c>
      <c r="C13464" t="s">
        <v>8</v>
      </c>
      <c r="D13464">
        <v>0</v>
      </c>
      <c r="E13464">
        <v>1</v>
      </c>
      <c r="F13464">
        <v>19</v>
      </c>
      <c r="G13464">
        <v>1</v>
      </c>
      <c r="H13464">
        <v>-3</v>
      </c>
    </row>
    <row r="13465" spans="1:8" x14ac:dyDescent="0.15">
      <c r="A13465" t="s">
        <v>26333</v>
      </c>
      <c r="B13465" t="s">
        <v>26334</v>
      </c>
      <c r="C13465" t="s">
        <v>2</v>
      </c>
      <c r="D13465">
        <v>0</v>
      </c>
      <c r="E13465">
        <v>0</v>
      </c>
      <c r="F13465">
        <v>0</v>
      </c>
      <c r="G13465">
        <v>0</v>
      </c>
      <c r="H13465">
        <v>0</v>
      </c>
    </row>
    <row r="13466" spans="1:8" x14ac:dyDescent="0.15">
      <c r="A13466" t="s">
        <v>26335</v>
      </c>
      <c r="B13466" t="s">
        <v>26336</v>
      </c>
      <c r="C13466" t="s">
        <v>8</v>
      </c>
      <c r="D13466">
        <v>10</v>
      </c>
      <c r="E13466">
        <v>4</v>
      </c>
      <c r="F13466">
        <v>44</v>
      </c>
      <c r="G13466">
        <v>3</v>
      </c>
      <c r="H13466">
        <v>17</v>
      </c>
    </row>
    <row r="13467" spans="1:8" x14ac:dyDescent="0.15">
      <c r="A13467" t="s">
        <v>26337</v>
      </c>
      <c r="B13467" t="s">
        <v>26338</v>
      </c>
      <c r="C13467" t="s">
        <v>8</v>
      </c>
      <c r="D13467">
        <v>65</v>
      </c>
      <c r="E13467">
        <v>17</v>
      </c>
      <c r="F13467">
        <v>11</v>
      </c>
      <c r="G13467">
        <v>19</v>
      </c>
      <c r="H13467">
        <v>25</v>
      </c>
    </row>
    <row r="13468" spans="1:8" x14ac:dyDescent="0.15">
      <c r="A13468" t="s">
        <v>26339</v>
      </c>
      <c r="B13468" t="s">
        <v>26340</v>
      </c>
      <c r="C13468" t="s">
        <v>8</v>
      </c>
      <c r="D13468">
        <v>0</v>
      </c>
      <c r="E13468">
        <v>0</v>
      </c>
      <c r="F13468">
        <v>15</v>
      </c>
      <c r="G13468">
        <v>0</v>
      </c>
      <c r="H13468">
        <v>-3</v>
      </c>
    </row>
    <row r="13469" spans="1:8" x14ac:dyDescent="0.15">
      <c r="A13469" t="s">
        <v>26341</v>
      </c>
      <c r="B13469" t="s">
        <v>26342</v>
      </c>
      <c r="C13469" t="s">
        <v>8</v>
      </c>
      <c r="D13469">
        <v>384</v>
      </c>
      <c r="E13469">
        <v>134</v>
      </c>
      <c r="F13469">
        <v>19</v>
      </c>
      <c r="G13469">
        <v>42</v>
      </c>
      <c r="H13469">
        <v>42</v>
      </c>
    </row>
    <row r="13470" spans="1:8" x14ac:dyDescent="0.15">
      <c r="A13470" t="s">
        <v>26343</v>
      </c>
      <c r="B13470" t="s">
        <v>26344</v>
      </c>
      <c r="C13470" t="s">
        <v>8</v>
      </c>
      <c r="D13470">
        <v>0</v>
      </c>
      <c r="E13470">
        <v>0</v>
      </c>
      <c r="F13470">
        <v>236</v>
      </c>
      <c r="G13470">
        <v>9</v>
      </c>
      <c r="H13470">
        <v>4</v>
      </c>
    </row>
    <row r="13471" spans="1:8" x14ac:dyDescent="0.15">
      <c r="A13471" t="s">
        <v>26345</v>
      </c>
      <c r="B13471" t="s">
        <v>26346</v>
      </c>
      <c r="C13471" t="s">
        <v>8</v>
      </c>
      <c r="D13471">
        <v>0</v>
      </c>
      <c r="E13471">
        <v>0</v>
      </c>
      <c r="F13471">
        <v>81</v>
      </c>
      <c r="G13471">
        <v>4</v>
      </c>
      <c r="H13471">
        <v>3</v>
      </c>
    </row>
    <row r="13472" spans="1:8" x14ac:dyDescent="0.15">
      <c r="A13472" t="s">
        <v>26347</v>
      </c>
      <c r="B13472" t="s">
        <v>26348</v>
      </c>
      <c r="C13472" t="s">
        <v>8</v>
      </c>
      <c r="D13472">
        <v>0</v>
      </c>
      <c r="E13472">
        <v>0</v>
      </c>
      <c r="F13472">
        <v>160</v>
      </c>
      <c r="G13472">
        <v>5</v>
      </c>
      <c r="H13472">
        <v>9</v>
      </c>
    </row>
    <row r="13473" spans="1:8" x14ac:dyDescent="0.15">
      <c r="A13473" t="s">
        <v>26349</v>
      </c>
      <c r="B13473" t="s">
        <v>26350</v>
      </c>
      <c r="C13473" t="s">
        <v>8</v>
      </c>
      <c r="D13473">
        <v>3</v>
      </c>
      <c r="E13473">
        <v>1</v>
      </c>
      <c r="F13473">
        <v>22</v>
      </c>
      <c r="G13473">
        <v>3</v>
      </c>
      <c r="H13473">
        <v>7</v>
      </c>
    </row>
    <row r="13474" spans="1:8" x14ac:dyDescent="0.15">
      <c r="A13474" t="s">
        <v>26351</v>
      </c>
      <c r="B13474" t="s">
        <v>26352</v>
      </c>
      <c r="C13474" t="s">
        <v>8</v>
      </c>
      <c r="D13474">
        <v>276</v>
      </c>
      <c r="E13474">
        <v>93</v>
      </c>
      <c r="F13474">
        <v>481</v>
      </c>
      <c r="G13474">
        <v>36</v>
      </c>
      <c r="H13474">
        <v>36</v>
      </c>
    </row>
    <row r="13475" spans="1:8" x14ac:dyDescent="0.15">
      <c r="A13475" t="s">
        <v>26353</v>
      </c>
      <c r="B13475" t="s">
        <v>26354</v>
      </c>
      <c r="C13475" t="s">
        <v>5</v>
      </c>
      <c r="D13475">
        <v>0</v>
      </c>
      <c r="E13475">
        <v>0</v>
      </c>
      <c r="F13475">
        <v>1917</v>
      </c>
      <c r="G13475">
        <v>98</v>
      </c>
      <c r="H13475">
        <v>98</v>
      </c>
    </row>
    <row r="13476" spans="1:8" x14ac:dyDescent="0.15">
      <c r="A13476" t="s">
        <v>26355</v>
      </c>
      <c r="B13476" t="s">
        <v>26356</v>
      </c>
      <c r="C13476" t="s">
        <v>8</v>
      </c>
      <c r="D13476">
        <v>0</v>
      </c>
      <c r="E13476">
        <v>0</v>
      </c>
      <c r="F13476">
        <v>17</v>
      </c>
      <c r="G13476">
        <v>0</v>
      </c>
      <c r="H13476">
        <v>1</v>
      </c>
    </row>
    <row r="13477" spans="1:8" x14ac:dyDescent="0.15">
      <c r="A13477" t="s">
        <v>26357</v>
      </c>
      <c r="B13477" t="s">
        <v>26358</v>
      </c>
      <c r="C13477" t="s">
        <v>2</v>
      </c>
      <c r="D13477">
        <v>0</v>
      </c>
      <c r="E13477">
        <v>0</v>
      </c>
      <c r="F13477">
        <v>12</v>
      </c>
      <c r="G13477">
        <v>1</v>
      </c>
      <c r="H13477">
        <v>1</v>
      </c>
    </row>
    <row r="13478" spans="1:8" x14ac:dyDescent="0.15">
      <c r="A13478" t="s">
        <v>26359</v>
      </c>
      <c r="B13478" t="s">
        <v>26360</v>
      </c>
      <c r="C13478" t="s">
        <v>8</v>
      </c>
      <c r="D13478">
        <v>49</v>
      </c>
      <c r="E13478">
        <v>10</v>
      </c>
      <c r="F13478">
        <v>914</v>
      </c>
      <c r="G13478">
        <v>33</v>
      </c>
      <c r="H13478">
        <v>33</v>
      </c>
    </row>
    <row r="13479" spans="1:8" x14ac:dyDescent="0.15">
      <c r="A13479" t="s">
        <v>26361</v>
      </c>
      <c r="B13479" t="s">
        <v>26362</v>
      </c>
      <c r="C13479" t="s">
        <v>8</v>
      </c>
      <c r="D13479">
        <v>0</v>
      </c>
      <c r="E13479">
        <v>0</v>
      </c>
      <c r="F13479">
        <v>28</v>
      </c>
      <c r="G13479">
        <v>0</v>
      </c>
      <c r="H13479">
        <v>2</v>
      </c>
    </row>
    <row r="13480" spans="1:8" x14ac:dyDescent="0.15">
      <c r="A13480" t="s">
        <v>26363</v>
      </c>
      <c r="B13480" t="s">
        <v>26364</v>
      </c>
      <c r="C13480" t="s">
        <v>8</v>
      </c>
      <c r="D13480">
        <v>1</v>
      </c>
      <c r="E13480">
        <v>1</v>
      </c>
      <c r="F13480">
        <v>32</v>
      </c>
      <c r="G13480">
        <v>4</v>
      </c>
      <c r="H13480">
        <v>3</v>
      </c>
    </row>
    <row r="13481" spans="1:8" x14ac:dyDescent="0.15">
      <c r="A13481" t="s">
        <v>26365</v>
      </c>
      <c r="B13481" t="s">
        <v>26366</v>
      </c>
      <c r="C13481" t="s">
        <v>8</v>
      </c>
      <c r="D13481">
        <v>0</v>
      </c>
      <c r="E13481">
        <v>0</v>
      </c>
      <c r="F13481">
        <v>3</v>
      </c>
      <c r="G13481">
        <v>0</v>
      </c>
      <c r="H13481">
        <v>0</v>
      </c>
    </row>
    <row r="13482" spans="1:8" x14ac:dyDescent="0.15">
      <c r="A13482" t="s">
        <v>26367</v>
      </c>
      <c r="B13482" t="s">
        <v>20650</v>
      </c>
      <c r="C13482" t="s">
        <v>8</v>
      </c>
      <c r="D13482">
        <v>25</v>
      </c>
      <c r="E13482">
        <v>11</v>
      </c>
      <c r="F13482">
        <v>198</v>
      </c>
      <c r="G13482">
        <v>7</v>
      </c>
      <c r="H13482">
        <v>27</v>
      </c>
    </row>
    <row r="13483" spans="1:8" x14ac:dyDescent="0.15">
      <c r="A13483" t="s">
        <v>26368</v>
      </c>
      <c r="B13483" t="s">
        <v>26369</v>
      </c>
      <c r="C13483" t="s">
        <v>2</v>
      </c>
      <c r="D13483">
        <v>0</v>
      </c>
      <c r="E13483">
        <v>0</v>
      </c>
      <c r="F13483">
        <v>19</v>
      </c>
      <c r="G13483">
        <v>1</v>
      </c>
      <c r="H13483">
        <v>-4</v>
      </c>
    </row>
    <row r="13484" spans="1:8" x14ac:dyDescent="0.15">
      <c r="A13484" t="s">
        <v>26370</v>
      </c>
      <c r="B13484" t="s">
        <v>26371</v>
      </c>
      <c r="C13484" t="s">
        <v>8</v>
      </c>
      <c r="D13484">
        <v>7344</v>
      </c>
      <c r="E13484">
        <v>1267</v>
      </c>
      <c r="F13484">
        <v>3</v>
      </c>
      <c r="G13484">
        <v>1740</v>
      </c>
      <c r="H13484">
        <v>1740</v>
      </c>
    </row>
    <row r="13485" spans="1:8" x14ac:dyDescent="0.15">
      <c r="A13485" t="s">
        <v>26372</v>
      </c>
      <c r="B13485" t="s">
        <v>26373</v>
      </c>
      <c r="C13485" t="s">
        <v>8</v>
      </c>
      <c r="D13485">
        <v>559</v>
      </c>
      <c r="E13485">
        <v>114</v>
      </c>
      <c r="F13485">
        <v>104</v>
      </c>
      <c r="G13485">
        <v>50</v>
      </c>
      <c r="H13485">
        <v>50</v>
      </c>
    </row>
    <row r="13486" spans="1:8" x14ac:dyDescent="0.15">
      <c r="A13486" t="s">
        <v>26374</v>
      </c>
      <c r="B13486" t="s">
        <v>26375</v>
      </c>
      <c r="C13486" t="s">
        <v>2</v>
      </c>
      <c r="D13486">
        <v>90</v>
      </c>
      <c r="E13486">
        <v>43</v>
      </c>
      <c r="F13486">
        <v>91</v>
      </c>
      <c r="G13486">
        <v>27</v>
      </c>
      <c r="H13486">
        <v>44</v>
      </c>
    </row>
    <row r="13487" spans="1:8" x14ac:dyDescent="0.15">
      <c r="A13487" t="s">
        <v>26376</v>
      </c>
      <c r="B13487" t="s">
        <v>26377</v>
      </c>
      <c r="C13487" t="s">
        <v>8</v>
      </c>
      <c r="D13487">
        <v>69</v>
      </c>
      <c r="E13487">
        <v>12</v>
      </c>
      <c r="F13487">
        <v>403</v>
      </c>
      <c r="G13487">
        <v>33</v>
      </c>
      <c r="H13487">
        <v>30</v>
      </c>
    </row>
    <row r="13488" spans="1:8" x14ac:dyDescent="0.15">
      <c r="A13488" t="s">
        <v>26378</v>
      </c>
      <c r="B13488" t="s">
        <v>26379</v>
      </c>
      <c r="C13488" t="s">
        <v>8</v>
      </c>
      <c r="D13488">
        <v>2</v>
      </c>
      <c r="E13488">
        <v>3</v>
      </c>
      <c r="F13488">
        <v>45</v>
      </c>
      <c r="G13488">
        <v>7</v>
      </c>
      <c r="H13488">
        <v>2</v>
      </c>
    </row>
    <row r="13489" spans="1:8" x14ac:dyDescent="0.15">
      <c r="A13489" t="s">
        <v>26380</v>
      </c>
      <c r="B13489" t="s">
        <v>26381</v>
      </c>
      <c r="C13489" t="s">
        <v>8</v>
      </c>
      <c r="D13489">
        <v>119</v>
      </c>
      <c r="E13489">
        <v>23</v>
      </c>
      <c r="F13489">
        <v>122</v>
      </c>
      <c r="G13489">
        <v>41</v>
      </c>
      <c r="H13489">
        <v>92</v>
      </c>
    </row>
    <row r="13490" spans="1:8" x14ac:dyDescent="0.15">
      <c r="A13490" t="s">
        <v>26382</v>
      </c>
      <c r="B13490" t="s">
        <v>26383</v>
      </c>
      <c r="C13490" t="s">
        <v>2</v>
      </c>
      <c r="D13490">
        <v>44</v>
      </c>
      <c r="E13490">
        <v>17</v>
      </c>
      <c r="F13490">
        <v>352</v>
      </c>
      <c r="G13490">
        <v>22</v>
      </c>
      <c r="H13490">
        <v>37</v>
      </c>
    </row>
    <row r="13491" spans="1:8" x14ac:dyDescent="0.15">
      <c r="A13491" t="s">
        <v>26384</v>
      </c>
      <c r="B13491" t="s">
        <v>26385</v>
      </c>
      <c r="C13491" t="s">
        <v>8</v>
      </c>
      <c r="D13491">
        <v>0</v>
      </c>
      <c r="E13491">
        <v>0</v>
      </c>
      <c r="F13491">
        <v>9</v>
      </c>
      <c r="G13491">
        <v>3</v>
      </c>
      <c r="H13491">
        <v>0</v>
      </c>
    </row>
    <row r="13492" spans="1:8" x14ac:dyDescent="0.15">
      <c r="A13492" t="s">
        <v>26386</v>
      </c>
      <c r="B13492" t="s">
        <v>26387</v>
      </c>
      <c r="C13492" t="s">
        <v>8</v>
      </c>
      <c r="D13492">
        <v>0</v>
      </c>
      <c r="E13492">
        <v>0</v>
      </c>
      <c r="F13492">
        <v>8</v>
      </c>
      <c r="G13492">
        <v>0</v>
      </c>
      <c r="H13492">
        <v>0</v>
      </c>
    </row>
    <row r="13493" spans="1:8" x14ac:dyDescent="0.15">
      <c r="A13493" t="s">
        <v>26388</v>
      </c>
      <c r="B13493" t="s">
        <v>26389</v>
      </c>
      <c r="C13493" t="s">
        <v>2</v>
      </c>
      <c r="D13493">
        <v>0</v>
      </c>
      <c r="E13493">
        <v>0</v>
      </c>
      <c r="F13493">
        <v>13</v>
      </c>
      <c r="G13493">
        <v>2</v>
      </c>
      <c r="H13493">
        <v>1</v>
      </c>
    </row>
    <row r="13494" spans="1:8" x14ac:dyDescent="0.15">
      <c r="A13494" t="s">
        <v>26390</v>
      </c>
      <c r="B13494" t="s">
        <v>26391</v>
      </c>
      <c r="C13494" t="s">
        <v>8</v>
      </c>
      <c r="D13494">
        <v>0</v>
      </c>
      <c r="E13494">
        <v>0</v>
      </c>
      <c r="F13494">
        <v>5</v>
      </c>
      <c r="G13494">
        <v>2</v>
      </c>
      <c r="H13494">
        <v>0</v>
      </c>
    </row>
    <row r="13495" spans="1:8" x14ac:dyDescent="0.15">
      <c r="A13495" t="s">
        <v>26392</v>
      </c>
      <c r="B13495" t="s">
        <v>26393</v>
      </c>
      <c r="C13495" t="s">
        <v>8</v>
      </c>
      <c r="D13495">
        <v>0</v>
      </c>
      <c r="E13495">
        <v>0</v>
      </c>
      <c r="F13495">
        <v>5</v>
      </c>
      <c r="G13495">
        <v>0</v>
      </c>
      <c r="H13495">
        <v>0</v>
      </c>
    </row>
    <row r="13496" spans="1:8" x14ac:dyDescent="0.15">
      <c r="A13496" t="s">
        <v>26394</v>
      </c>
      <c r="B13496" t="s">
        <v>26395</v>
      </c>
      <c r="C13496" t="s">
        <v>8</v>
      </c>
      <c r="D13496">
        <v>32</v>
      </c>
      <c r="E13496">
        <v>21</v>
      </c>
      <c r="F13496">
        <v>40</v>
      </c>
      <c r="G13496">
        <v>6</v>
      </c>
      <c r="H13496">
        <v>18</v>
      </c>
    </row>
    <row r="13497" spans="1:8" x14ac:dyDescent="0.15">
      <c r="A13497" t="s">
        <v>26396</v>
      </c>
      <c r="B13497" t="s">
        <v>26397</v>
      </c>
      <c r="C13497" t="s">
        <v>8</v>
      </c>
      <c r="D13497">
        <v>223</v>
      </c>
      <c r="E13497">
        <v>22</v>
      </c>
      <c r="F13497">
        <v>151</v>
      </c>
      <c r="G13497">
        <v>5</v>
      </c>
      <c r="H13497">
        <v>133</v>
      </c>
    </row>
    <row r="13498" spans="1:8" x14ac:dyDescent="0.15">
      <c r="A13498" t="s">
        <v>26398</v>
      </c>
      <c r="B13498" t="s">
        <v>26399</v>
      </c>
      <c r="C13498" t="s">
        <v>8</v>
      </c>
      <c r="D13498">
        <v>0</v>
      </c>
      <c r="E13498">
        <v>0</v>
      </c>
      <c r="F13498">
        <v>65</v>
      </c>
      <c r="G13498">
        <v>2</v>
      </c>
      <c r="H13498">
        <v>1</v>
      </c>
    </row>
    <row r="13499" spans="1:8" x14ac:dyDescent="0.15">
      <c r="A13499" t="s">
        <v>26400</v>
      </c>
      <c r="B13499" t="s">
        <v>26401</v>
      </c>
      <c r="C13499" t="s">
        <v>5</v>
      </c>
      <c r="D13499">
        <v>0</v>
      </c>
      <c r="E13499">
        <v>0</v>
      </c>
      <c r="F13499">
        <v>15</v>
      </c>
      <c r="G13499">
        <v>1</v>
      </c>
      <c r="H13499">
        <v>-3</v>
      </c>
    </row>
    <row r="13500" spans="1:8" x14ac:dyDescent="0.15">
      <c r="A13500" t="s">
        <v>26402</v>
      </c>
      <c r="B13500" t="s">
        <v>26403</v>
      </c>
      <c r="C13500" t="s">
        <v>8</v>
      </c>
      <c r="D13500">
        <v>4</v>
      </c>
      <c r="E13500">
        <v>1</v>
      </c>
      <c r="F13500">
        <v>67</v>
      </c>
      <c r="G13500">
        <v>1</v>
      </c>
      <c r="H13500">
        <v>6</v>
      </c>
    </row>
    <row r="13501" spans="1:8" x14ac:dyDescent="0.15">
      <c r="A13501" t="s">
        <v>26404</v>
      </c>
      <c r="B13501" t="s">
        <v>26405</v>
      </c>
      <c r="C13501" t="s">
        <v>8</v>
      </c>
      <c r="D13501">
        <v>0</v>
      </c>
      <c r="E13501">
        <v>0</v>
      </c>
      <c r="F13501">
        <v>33</v>
      </c>
      <c r="G13501">
        <v>0</v>
      </c>
      <c r="H13501">
        <v>2</v>
      </c>
    </row>
    <row r="13502" spans="1:8" x14ac:dyDescent="0.15">
      <c r="A13502" t="s">
        <v>26406</v>
      </c>
      <c r="B13502" t="s">
        <v>26407</v>
      </c>
      <c r="C13502" t="s">
        <v>2</v>
      </c>
      <c r="D13502">
        <v>201</v>
      </c>
      <c r="E13502">
        <v>56</v>
      </c>
      <c r="F13502">
        <v>450</v>
      </c>
      <c r="G13502">
        <v>91</v>
      </c>
      <c r="H13502">
        <v>135</v>
      </c>
    </row>
    <row r="13503" spans="1:8" x14ac:dyDescent="0.15">
      <c r="A13503" t="s">
        <v>26408</v>
      </c>
      <c r="B13503" t="s">
        <v>26409</v>
      </c>
      <c r="C13503" t="s">
        <v>8</v>
      </c>
      <c r="D13503">
        <v>40</v>
      </c>
      <c r="E13503">
        <v>6</v>
      </c>
      <c r="F13503">
        <v>12</v>
      </c>
      <c r="G13503">
        <v>3</v>
      </c>
      <c r="H13503">
        <v>13</v>
      </c>
    </row>
    <row r="13504" spans="1:8" x14ac:dyDescent="0.15">
      <c r="A13504" t="s">
        <v>26410</v>
      </c>
      <c r="B13504" t="s">
        <v>26411</v>
      </c>
      <c r="C13504" t="s">
        <v>8</v>
      </c>
      <c r="D13504">
        <v>5</v>
      </c>
      <c r="E13504">
        <v>3</v>
      </c>
      <c r="F13504">
        <v>84</v>
      </c>
      <c r="G13504">
        <v>3</v>
      </c>
      <c r="H13504">
        <v>26</v>
      </c>
    </row>
    <row r="13505" spans="1:8" x14ac:dyDescent="0.15">
      <c r="A13505" t="s">
        <v>26412</v>
      </c>
      <c r="B13505" t="s">
        <v>26413</v>
      </c>
      <c r="C13505" t="s">
        <v>2</v>
      </c>
      <c r="D13505">
        <v>2</v>
      </c>
      <c r="E13505">
        <v>3</v>
      </c>
      <c r="F13505">
        <v>60</v>
      </c>
      <c r="G13505">
        <v>1</v>
      </c>
      <c r="H13505">
        <v>8</v>
      </c>
    </row>
    <row r="13506" spans="1:8" x14ac:dyDescent="0.15">
      <c r="A13506" t="s">
        <v>26414</v>
      </c>
      <c r="B13506" t="s">
        <v>26415</v>
      </c>
      <c r="C13506" t="s">
        <v>2</v>
      </c>
      <c r="D13506">
        <v>0</v>
      </c>
      <c r="E13506">
        <v>0</v>
      </c>
      <c r="F13506">
        <v>0</v>
      </c>
      <c r="G13506">
        <v>0</v>
      </c>
      <c r="H13506">
        <v>0</v>
      </c>
    </row>
    <row r="13507" spans="1:8" x14ac:dyDescent="0.15">
      <c r="A13507" t="s">
        <v>26416</v>
      </c>
      <c r="B13507" t="s">
        <v>26417</v>
      </c>
      <c r="C13507" t="s">
        <v>8</v>
      </c>
      <c r="D13507">
        <v>70</v>
      </c>
      <c r="E13507">
        <v>11</v>
      </c>
      <c r="F13507">
        <v>261</v>
      </c>
      <c r="G13507">
        <v>33</v>
      </c>
      <c r="H13507">
        <v>28</v>
      </c>
    </row>
    <row r="13508" spans="1:8" x14ac:dyDescent="0.15">
      <c r="A13508" t="s">
        <v>26418</v>
      </c>
      <c r="B13508" t="s">
        <v>26419</v>
      </c>
      <c r="C13508" t="s">
        <v>2</v>
      </c>
      <c r="D13508">
        <v>0</v>
      </c>
      <c r="E13508">
        <v>0</v>
      </c>
      <c r="F13508">
        <v>125</v>
      </c>
      <c r="G13508">
        <v>0</v>
      </c>
      <c r="H13508">
        <v>8</v>
      </c>
    </row>
    <row r="13509" spans="1:8" x14ac:dyDescent="0.15">
      <c r="A13509" t="s">
        <v>26420</v>
      </c>
      <c r="B13509" t="s">
        <v>26421</v>
      </c>
      <c r="C13509" t="s">
        <v>8</v>
      </c>
      <c r="D13509">
        <v>0</v>
      </c>
      <c r="E13509">
        <v>0</v>
      </c>
      <c r="F13509">
        <v>8</v>
      </c>
      <c r="G13509">
        <v>0</v>
      </c>
      <c r="H13509">
        <v>0</v>
      </c>
    </row>
    <row r="13510" spans="1:8" x14ac:dyDescent="0.15">
      <c r="A13510" t="s">
        <v>26422</v>
      </c>
      <c r="B13510" t="s">
        <v>26423</v>
      </c>
      <c r="C13510" t="s">
        <v>2</v>
      </c>
      <c r="D13510">
        <v>0</v>
      </c>
      <c r="E13510">
        <v>0</v>
      </c>
      <c r="F13510">
        <v>34</v>
      </c>
      <c r="G13510">
        <v>1</v>
      </c>
      <c r="H13510">
        <v>-2</v>
      </c>
    </row>
    <row r="13511" spans="1:8" x14ac:dyDescent="0.15">
      <c r="A13511" t="s">
        <v>26424</v>
      </c>
      <c r="B13511" t="s">
        <v>26425</v>
      </c>
      <c r="C13511" t="s">
        <v>8</v>
      </c>
      <c r="D13511">
        <v>1</v>
      </c>
      <c r="E13511">
        <v>0</v>
      </c>
      <c r="F13511">
        <v>10</v>
      </c>
      <c r="G13511">
        <v>0</v>
      </c>
      <c r="H13511">
        <v>1</v>
      </c>
    </row>
    <row r="13512" spans="1:8" x14ac:dyDescent="0.15">
      <c r="A13512" t="s">
        <v>26426</v>
      </c>
      <c r="B13512" t="s">
        <v>26427</v>
      </c>
      <c r="C13512" t="s">
        <v>8</v>
      </c>
      <c r="D13512">
        <v>3</v>
      </c>
      <c r="E13512">
        <v>0</v>
      </c>
      <c r="F13512">
        <v>79</v>
      </c>
      <c r="G13512">
        <v>13</v>
      </c>
      <c r="H13512">
        <v>13</v>
      </c>
    </row>
    <row r="13513" spans="1:8" x14ac:dyDescent="0.15">
      <c r="A13513" t="s">
        <v>26428</v>
      </c>
      <c r="B13513" t="s">
        <v>26429</v>
      </c>
      <c r="C13513" t="s">
        <v>8</v>
      </c>
      <c r="D13513">
        <v>0</v>
      </c>
      <c r="E13513">
        <v>1</v>
      </c>
      <c r="F13513">
        <v>338</v>
      </c>
      <c r="G13513">
        <v>5</v>
      </c>
      <c r="H13513">
        <v>4</v>
      </c>
    </row>
    <row r="13514" spans="1:8" x14ac:dyDescent="0.15">
      <c r="A13514" t="s">
        <v>26430</v>
      </c>
      <c r="B13514" t="s">
        <v>26431</v>
      </c>
      <c r="C13514" t="s">
        <v>8</v>
      </c>
      <c r="D13514">
        <v>0</v>
      </c>
      <c r="E13514">
        <v>0</v>
      </c>
      <c r="F13514">
        <v>0</v>
      </c>
      <c r="G13514">
        <v>0</v>
      </c>
      <c r="H13514">
        <v>0</v>
      </c>
    </row>
    <row r="13515" spans="1:8" x14ac:dyDescent="0.15">
      <c r="A13515" t="s">
        <v>26432</v>
      </c>
      <c r="B13515" t="s">
        <v>26433</v>
      </c>
      <c r="C13515" t="s">
        <v>5</v>
      </c>
      <c r="D13515">
        <v>46</v>
      </c>
      <c r="E13515">
        <v>19</v>
      </c>
      <c r="F13515">
        <v>335</v>
      </c>
      <c r="G13515">
        <v>89</v>
      </c>
      <c r="H13515">
        <v>60</v>
      </c>
    </row>
    <row r="13516" spans="1:8" x14ac:dyDescent="0.15">
      <c r="A13516" t="s">
        <v>26434</v>
      </c>
      <c r="B13516" t="s">
        <v>26435</v>
      </c>
      <c r="C13516" t="s">
        <v>8</v>
      </c>
      <c r="D13516">
        <v>0</v>
      </c>
      <c r="E13516">
        <v>1</v>
      </c>
      <c r="F13516">
        <v>287</v>
      </c>
      <c r="G13516">
        <v>6</v>
      </c>
      <c r="H13516">
        <v>-206</v>
      </c>
    </row>
    <row r="13517" spans="1:8" x14ac:dyDescent="0.15">
      <c r="A13517" t="s">
        <v>26436</v>
      </c>
      <c r="B13517" t="s">
        <v>26437</v>
      </c>
      <c r="C13517" t="s">
        <v>8</v>
      </c>
      <c r="D13517">
        <v>3</v>
      </c>
      <c r="E13517">
        <v>4</v>
      </c>
      <c r="F13517">
        <v>74</v>
      </c>
      <c r="G13517">
        <v>3</v>
      </c>
      <c r="H13517">
        <v>1</v>
      </c>
    </row>
    <row r="13518" spans="1:8" x14ac:dyDescent="0.15">
      <c r="A13518" t="s">
        <v>26438</v>
      </c>
      <c r="B13518" t="s">
        <v>26439</v>
      </c>
      <c r="C13518" t="s">
        <v>8</v>
      </c>
      <c r="D13518">
        <v>0</v>
      </c>
      <c r="E13518">
        <v>0</v>
      </c>
      <c r="F13518">
        <v>99</v>
      </c>
      <c r="G13518">
        <v>0</v>
      </c>
      <c r="H13518">
        <v>-2</v>
      </c>
    </row>
    <row r="13519" spans="1:8" x14ac:dyDescent="0.15">
      <c r="A13519" t="s">
        <v>26440</v>
      </c>
      <c r="B13519" t="s">
        <v>26441</v>
      </c>
      <c r="C13519" t="s">
        <v>8</v>
      </c>
      <c r="D13519">
        <v>1</v>
      </c>
      <c r="E13519">
        <v>1</v>
      </c>
      <c r="F13519">
        <v>41</v>
      </c>
      <c r="G13519">
        <v>1</v>
      </c>
      <c r="H13519">
        <v>8</v>
      </c>
    </row>
    <row r="13520" spans="1:8" x14ac:dyDescent="0.15">
      <c r="A13520" t="s">
        <v>26442</v>
      </c>
      <c r="B13520" t="s">
        <v>26443</v>
      </c>
      <c r="C13520" t="s">
        <v>8</v>
      </c>
      <c r="D13520">
        <v>77</v>
      </c>
      <c r="E13520">
        <v>36</v>
      </c>
      <c r="F13520">
        <v>58</v>
      </c>
      <c r="G13520">
        <v>23</v>
      </c>
      <c r="H13520">
        <v>32</v>
      </c>
    </row>
    <row r="13521" spans="1:8" x14ac:dyDescent="0.15">
      <c r="A13521" t="s">
        <v>26444</v>
      </c>
      <c r="B13521" t="s">
        <v>26445</v>
      </c>
      <c r="C13521" t="s">
        <v>8</v>
      </c>
      <c r="D13521">
        <v>1469</v>
      </c>
      <c r="E13521">
        <v>281</v>
      </c>
      <c r="F13521">
        <v>52</v>
      </c>
      <c r="G13521">
        <v>169</v>
      </c>
      <c r="H13521">
        <v>169</v>
      </c>
    </row>
    <row r="13522" spans="1:8" x14ac:dyDescent="0.15">
      <c r="A13522" t="s">
        <v>26446</v>
      </c>
      <c r="B13522" t="s">
        <v>26447</v>
      </c>
      <c r="C13522" t="s">
        <v>8</v>
      </c>
      <c r="D13522">
        <v>0</v>
      </c>
      <c r="E13522">
        <v>0</v>
      </c>
      <c r="F13522">
        <v>7</v>
      </c>
      <c r="G13522">
        <v>0</v>
      </c>
      <c r="H13522">
        <v>1</v>
      </c>
    </row>
    <row r="13523" spans="1:8" x14ac:dyDescent="0.15">
      <c r="A13523" t="s">
        <v>26448</v>
      </c>
      <c r="B13523" t="s">
        <v>26449</v>
      </c>
      <c r="C13523" t="s">
        <v>2</v>
      </c>
      <c r="D13523">
        <v>0</v>
      </c>
      <c r="E13523">
        <v>0</v>
      </c>
      <c r="F13523">
        <v>4</v>
      </c>
      <c r="G13523">
        <v>0</v>
      </c>
      <c r="H13523">
        <v>0</v>
      </c>
    </row>
    <row r="13524" spans="1:8" x14ac:dyDescent="0.15">
      <c r="A13524" t="s">
        <v>26450</v>
      </c>
      <c r="B13524" t="s">
        <v>26451</v>
      </c>
      <c r="C13524" t="s">
        <v>8</v>
      </c>
      <c r="D13524">
        <v>0</v>
      </c>
      <c r="E13524">
        <v>0</v>
      </c>
      <c r="F13524">
        <v>622</v>
      </c>
      <c r="G13524">
        <v>7</v>
      </c>
      <c r="H13524">
        <v>26</v>
      </c>
    </row>
    <row r="13525" spans="1:8" x14ac:dyDescent="0.15">
      <c r="A13525" t="s">
        <v>26452</v>
      </c>
      <c r="B13525" t="s">
        <v>26453</v>
      </c>
      <c r="C13525" t="s">
        <v>8</v>
      </c>
      <c r="D13525">
        <v>266</v>
      </c>
      <c r="E13525">
        <v>59</v>
      </c>
      <c r="F13525">
        <v>255</v>
      </c>
      <c r="G13525">
        <v>82</v>
      </c>
      <c r="H13525">
        <v>82</v>
      </c>
    </row>
    <row r="13526" spans="1:8" x14ac:dyDescent="0.15">
      <c r="A13526" t="s">
        <v>26454</v>
      </c>
      <c r="B13526" t="s">
        <v>26455</v>
      </c>
      <c r="C13526" t="s">
        <v>8</v>
      </c>
      <c r="D13526">
        <v>0</v>
      </c>
      <c r="E13526">
        <v>0</v>
      </c>
      <c r="F13526">
        <v>52</v>
      </c>
      <c r="G13526">
        <v>8</v>
      </c>
      <c r="H13526">
        <v>5</v>
      </c>
    </row>
    <row r="13527" spans="1:8" x14ac:dyDescent="0.15">
      <c r="A13527" t="s">
        <v>26456</v>
      </c>
      <c r="B13527" t="s">
        <v>26457</v>
      </c>
      <c r="C13527" t="s">
        <v>8</v>
      </c>
      <c r="D13527">
        <v>480</v>
      </c>
      <c r="E13527">
        <v>52</v>
      </c>
      <c r="F13527">
        <v>267</v>
      </c>
      <c r="G13527">
        <v>33</v>
      </c>
      <c r="H13527">
        <v>33</v>
      </c>
    </row>
    <row r="13528" spans="1:8" x14ac:dyDescent="0.15">
      <c r="A13528" t="s">
        <v>26458</v>
      </c>
      <c r="B13528" t="s">
        <v>26459</v>
      </c>
      <c r="C13528" t="s">
        <v>8</v>
      </c>
      <c r="D13528">
        <v>250</v>
      </c>
      <c r="E13528">
        <v>30</v>
      </c>
      <c r="F13528">
        <v>117</v>
      </c>
      <c r="G13528">
        <v>18</v>
      </c>
      <c r="H13528">
        <v>18</v>
      </c>
    </row>
    <row r="13529" spans="1:8" x14ac:dyDescent="0.15">
      <c r="A13529" t="s">
        <v>26460</v>
      </c>
      <c r="B13529" t="s">
        <v>26461</v>
      </c>
      <c r="C13529" t="s">
        <v>5</v>
      </c>
      <c r="D13529">
        <v>0</v>
      </c>
      <c r="E13529">
        <v>0</v>
      </c>
      <c r="F13529">
        <v>2</v>
      </c>
      <c r="G13529">
        <v>3</v>
      </c>
      <c r="H13529">
        <v>0</v>
      </c>
    </row>
    <row r="13530" spans="1:8" x14ac:dyDescent="0.15">
      <c r="A13530" t="s">
        <v>26462</v>
      </c>
      <c r="B13530" t="s">
        <v>26463</v>
      </c>
      <c r="C13530" t="s">
        <v>8</v>
      </c>
      <c r="D13530">
        <v>0</v>
      </c>
      <c r="E13530">
        <v>1</v>
      </c>
      <c r="F13530">
        <v>37</v>
      </c>
      <c r="G13530">
        <v>0</v>
      </c>
      <c r="H13530">
        <v>2</v>
      </c>
    </row>
    <row r="13531" spans="1:8" x14ac:dyDescent="0.15">
      <c r="A13531" t="s">
        <v>26464</v>
      </c>
      <c r="B13531" t="s">
        <v>26465</v>
      </c>
      <c r="C13531" t="s">
        <v>8</v>
      </c>
      <c r="D13531">
        <v>0</v>
      </c>
      <c r="E13531">
        <v>0</v>
      </c>
      <c r="F13531">
        <v>48</v>
      </c>
      <c r="G13531">
        <v>1</v>
      </c>
      <c r="H13531">
        <v>1</v>
      </c>
    </row>
    <row r="13532" spans="1:8" x14ac:dyDescent="0.15">
      <c r="A13532" t="s">
        <v>26466</v>
      </c>
      <c r="B13532" t="s">
        <v>26467</v>
      </c>
      <c r="C13532" t="s">
        <v>8</v>
      </c>
      <c r="D13532">
        <v>44</v>
      </c>
      <c r="E13532">
        <v>6</v>
      </c>
      <c r="F13532">
        <v>157</v>
      </c>
      <c r="G13532">
        <v>26</v>
      </c>
      <c r="H13532">
        <v>38</v>
      </c>
    </row>
    <row r="13533" spans="1:8" x14ac:dyDescent="0.15">
      <c r="A13533" t="s">
        <v>26468</v>
      </c>
      <c r="B13533" t="s">
        <v>26469</v>
      </c>
      <c r="C13533" t="s">
        <v>8</v>
      </c>
      <c r="D13533">
        <v>16</v>
      </c>
      <c r="E13533">
        <v>2</v>
      </c>
      <c r="F13533">
        <v>213</v>
      </c>
      <c r="G13533">
        <v>4</v>
      </c>
      <c r="H13533">
        <v>12</v>
      </c>
    </row>
    <row r="13534" spans="1:8" x14ac:dyDescent="0.15">
      <c r="A13534" t="s">
        <v>26470</v>
      </c>
      <c r="B13534" t="s">
        <v>26471</v>
      </c>
      <c r="C13534" t="s">
        <v>8</v>
      </c>
      <c r="D13534">
        <v>0</v>
      </c>
      <c r="E13534">
        <v>0</v>
      </c>
      <c r="F13534">
        <v>142</v>
      </c>
      <c r="G13534">
        <v>1</v>
      </c>
      <c r="H13534">
        <v>11</v>
      </c>
    </row>
    <row r="13535" spans="1:8" x14ac:dyDescent="0.15">
      <c r="A13535" t="s">
        <v>26472</v>
      </c>
      <c r="B13535" t="s">
        <v>26473</v>
      </c>
      <c r="C13535" t="s">
        <v>8</v>
      </c>
      <c r="D13535">
        <v>0</v>
      </c>
      <c r="E13535">
        <v>0</v>
      </c>
      <c r="F13535">
        <v>20</v>
      </c>
      <c r="G13535">
        <v>3</v>
      </c>
      <c r="H13535">
        <v>1</v>
      </c>
    </row>
    <row r="13536" spans="1:8" x14ac:dyDescent="0.15">
      <c r="A13536" t="s">
        <v>26474</v>
      </c>
      <c r="B13536" t="s">
        <v>26475</v>
      </c>
      <c r="C13536" t="s">
        <v>8</v>
      </c>
      <c r="D13536">
        <v>0</v>
      </c>
      <c r="E13536">
        <v>0</v>
      </c>
      <c r="F13536">
        <v>7</v>
      </c>
      <c r="G13536">
        <v>3</v>
      </c>
      <c r="H13536">
        <v>1</v>
      </c>
    </row>
    <row r="13537" spans="1:8" x14ac:dyDescent="0.15">
      <c r="A13537" t="s">
        <v>26476</v>
      </c>
      <c r="B13537" t="s">
        <v>2761</v>
      </c>
      <c r="C13537" t="s">
        <v>2</v>
      </c>
      <c r="D13537">
        <v>0</v>
      </c>
      <c r="E13537">
        <v>0</v>
      </c>
      <c r="F13537">
        <v>91</v>
      </c>
      <c r="G13537">
        <v>2</v>
      </c>
      <c r="H13537">
        <v>18</v>
      </c>
    </row>
    <row r="13538" spans="1:8" x14ac:dyDescent="0.15">
      <c r="A13538" t="s">
        <v>26477</v>
      </c>
      <c r="B13538" t="s">
        <v>26478</v>
      </c>
      <c r="C13538" t="s">
        <v>8</v>
      </c>
      <c r="D13538">
        <v>0</v>
      </c>
      <c r="E13538">
        <v>0</v>
      </c>
      <c r="F13538">
        <v>22</v>
      </c>
      <c r="G13538">
        <v>1</v>
      </c>
      <c r="H13538">
        <v>3</v>
      </c>
    </row>
    <row r="13539" spans="1:8" x14ac:dyDescent="0.15">
      <c r="A13539" t="s">
        <v>26479</v>
      </c>
      <c r="B13539" t="s">
        <v>26480</v>
      </c>
      <c r="C13539" t="s">
        <v>2</v>
      </c>
      <c r="D13539">
        <v>0</v>
      </c>
      <c r="E13539">
        <v>0</v>
      </c>
      <c r="F13539">
        <v>0</v>
      </c>
      <c r="G13539">
        <v>0</v>
      </c>
      <c r="H13539">
        <v>0</v>
      </c>
    </row>
    <row r="13540" spans="1:8" x14ac:dyDescent="0.15">
      <c r="A13540" t="s">
        <v>26481</v>
      </c>
      <c r="B13540" t="s">
        <v>26482</v>
      </c>
      <c r="C13540" t="s">
        <v>8</v>
      </c>
      <c r="D13540">
        <v>2</v>
      </c>
      <c r="E13540">
        <v>0</v>
      </c>
      <c r="F13540">
        <v>18</v>
      </c>
      <c r="G13540">
        <v>11</v>
      </c>
      <c r="H13540">
        <v>1</v>
      </c>
    </row>
    <row r="13541" spans="1:8" x14ac:dyDescent="0.15">
      <c r="A13541" t="s">
        <v>26483</v>
      </c>
      <c r="B13541" t="s">
        <v>26484</v>
      </c>
      <c r="C13541" t="s">
        <v>8</v>
      </c>
      <c r="D13541">
        <v>0</v>
      </c>
      <c r="E13541">
        <v>0</v>
      </c>
      <c r="F13541">
        <v>18</v>
      </c>
      <c r="G13541">
        <v>0</v>
      </c>
      <c r="H13541">
        <v>1</v>
      </c>
    </row>
    <row r="13542" spans="1:8" x14ac:dyDescent="0.15">
      <c r="A13542" t="s">
        <v>26485</v>
      </c>
      <c r="B13542" t="s">
        <v>26486</v>
      </c>
      <c r="C13542" t="s">
        <v>8</v>
      </c>
      <c r="D13542">
        <v>15</v>
      </c>
      <c r="E13542">
        <v>1</v>
      </c>
      <c r="F13542">
        <v>73</v>
      </c>
      <c r="G13542">
        <v>6</v>
      </c>
      <c r="H13542">
        <v>0</v>
      </c>
    </row>
    <row r="13543" spans="1:8" x14ac:dyDescent="0.15">
      <c r="A13543" t="s">
        <v>26487</v>
      </c>
      <c r="B13543" t="s">
        <v>26488</v>
      </c>
      <c r="C13543" t="s">
        <v>8</v>
      </c>
      <c r="D13543">
        <v>0</v>
      </c>
      <c r="E13543">
        <v>0</v>
      </c>
      <c r="F13543">
        <v>42</v>
      </c>
      <c r="G13543">
        <v>4</v>
      </c>
      <c r="H13543">
        <v>3</v>
      </c>
    </row>
    <row r="13544" spans="1:8" x14ac:dyDescent="0.15">
      <c r="A13544" t="s">
        <v>26489</v>
      </c>
      <c r="B13544" t="s">
        <v>26490</v>
      </c>
      <c r="C13544" t="s">
        <v>8</v>
      </c>
      <c r="D13544">
        <v>0</v>
      </c>
      <c r="E13544">
        <v>0</v>
      </c>
      <c r="F13544">
        <v>102</v>
      </c>
      <c r="G13544">
        <v>7</v>
      </c>
      <c r="H13544">
        <v>7</v>
      </c>
    </row>
    <row r="13545" spans="1:8" x14ac:dyDescent="0.15">
      <c r="A13545" t="s">
        <v>26491</v>
      </c>
      <c r="B13545" t="s">
        <v>26492</v>
      </c>
      <c r="C13545" t="s">
        <v>8</v>
      </c>
      <c r="D13545">
        <v>3</v>
      </c>
      <c r="E13545">
        <v>1</v>
      </c>
      <c r="F13545">
        <v>172</v>
      </c>
      <c r="G13545">
        <v>4</v>
      </c>
      <c r="H13545">
        <v>7</v>
      </c>
    </row>
    <row r="13546" spans="1:8" x14ac:dyDescent="0.15">
      <c r="A13546" t="s">
        <v>26493</v>
      </c>
      <c r="B13546" t="s">
        <v>26494</v>
      </c>
      <c r="C13546" t="s">
        <v>8</v>
      </c>
      <c r="D13546">
        <v>2933</v>
      </c>
      <c r="E13546">
        <v>1008</v>
      </c>
      <c r="F13546">
        <v>313</v>
      </c>
      <c r="G13546">
        <v>957</v>
      </c>
      <c r="H13546">
        <v>957</v>
      </c>
    </row>
    <row r="13547" spans="1:8" x14ac:dyDescent="0.15">
      <c r="A13547" t="s">
        <v>26495</v>
      </c>
      <c r="B13547" t="s">
        <v>26496</v>
      </c>
      <c r="C13547" t="s">
        <v>2</v>
      </c>
      <c r="D13547">
        <v>3964</v>
      </c>
      <c r="E13547">
        <v>594</v>
      </c>
      <c r="F13547">
        <v>97</v>
      </c>
      <c r="G13547">
        <v>179</v>
      </c>
      <c r="H13547">
        <v>179</v>
      </c>
    </row>
    <row r="13548" spans="1:8" x14ac:dyDescent="0.15">
      <c r="A13548" t="s">
        <v>26497</v>
      </c>
      <c r="B13548" t="s">
        <v>26498</v>
      </c>
      <c r="C13548" t="s">
        <v>2</v>
      </c>
      <c r="D13548">
        <v>460</v>
      </c>
      <c r="E13548">
        <v>203</v>
      </c>
      <c r="F13548">
        <v>145</v>
      </c>
      <c r="G13548">
        <v>33</v>
      </c>
      <c r="H13548">
        <v>33</v>
      </c>
    </row>
    <row r="13549" spans="1:8" x14ac:dyDescent="0.15">
      <c r="A13549" t="s">
        <v>26499</v>
      </c>
      <c r="B13549" t="s">
        <v>26500</v>
      </c>
      <c r="C13549" t="s">
        <v>8</v>
      </c>
      <c r="D13549">
        <v>226</v>
      </c>
      <c r="E13549">
        <v>38</v>
      </c>
      <c r="F13549">
        <v>167</v>
      </c>
      <c r="G13549">
        <v>67</v>
      </c>
      <c r="H13549">
        <v>18</v>
      </c>
    </row>
    <row r="13550" spans="1:8" x14ac:dyDescent="0.15">
      <c r="A13550" t="s">
        <v>26501</v>
      </c>
      <c r="B13550" t="s">
        <v>26502</v>
      </c>
      <c r="C13550" t="s">
        <v>8</v>
      </c>
      <c r="D13550">
        <v>0</v>
      </c>
      <c r="E13550">
        <v>0</v>
      </c>
      <c r="F13550">
        <v>3</v>
      </c>
      <c r="G13550">
        <v>0</v>
      </c>
      <c r="H13550">
        <v>0</v>
      </c>
    </row>
    <row r="13551" spans="1:8" x14ac:dyDescent="0.15">
      <c r="A13551" t="s">
        <v>26503</v>
      </c>
      <c r="B13551" t="s">
        <v>26504</v>
      </c>
      <c r="C13551" t="s">
        <v>8</v>
      </c>
      <c r="D13551">
        <v>1302</v>
      </c>
      <c r="E13551">
        <v>297</v>
      </c>
      <c r="F13551">
        <v>98</v>
      </c>
      <c r="G13551">
        <v>419</v>
      </c>
      <c r="H13551">
        <v>419</v>
      </c>
    </row>
    <row r="13552" spans="1:8" x14ac:dyDescent="0.15">
      <c r="A13552" t="s">
        <v>26505</v>
      </c>
      <c r="B13552" t="s">
        <v>26506</v>
      </c>
      <c r="C13552" t="s">
        <v>8</v>
      </c>
      <c r="D13552">
        <v>0</v>
      </c>
      <c r="E13552">
        <v>0</v>
      </c>
      <c r="F13552">
        <v>5</v>
      </c>
      <c r="G13552">
        <v>0</v>
      </c>
      <c r="H13552">
        <v>0</v>
      </c>
    </row>
    <row r="13553" spans="1:8" x14ac:dyDescent="0.15">
      <c r="A13553" t="s">
        <v>26507</v>
      </c>
      <c r="B13553" t="s">
        <v>26508</v>
      </c>
      <c r="C13553" t="s">
        <v>8</v>
      </c>
      <c r="D13553">
        <v>0</v>
      </c>
      <c r="E13553">
        <v>0</v>
      </c>
      <c r="F13553">
        <v>33</v>
      </c>
      <c r="G13553">
        <v>8</v>
      </c>
      <c r="H13553">
        <v>2</v>
      </c>
    </row>
    <row r="13554" spans="1:8" x14ac:dyDescent="0.15">
      <c r="A13554" t="s">
        <v>26509</v>
      </c>
      <c r="B13554" t="s">
        <v>26510</v>
      </c>
      <c r="C13554" t="s">
        <v>8</v>
      </c>
      <c r="D13554">
        <v>0</v>
      </c>
      <c r="E13554">
        <v>0</v>
      </c>
      <c r="F13554">
        <v>27</v>
      </c>
      <c r="G13554">
        <v>11</v>
      </c>
      <c r="H13554">
        <v>3</v>
      </c>
    </row>
    <row r="13555" spans="1:8" x14ac:dyDescent="0.15">
      <c r="A13555" t="s">
        <v>26511</v>
      </c>
      <c r="B13555" t="s">
        <v>26512</v>
      </c>
      <c r="C13555" t="s">
        <v>2</v>
      </c>
      <c r="D13555">
        <v>0</v>
      </c>
      <c r="E13555">
        <v>0</v>
      </c>
      <c r="F13555">
        <v>6</v>
      </c>
      <c r="G13555">
        <v>2</v>
      </c>
      <c r="H13555">
        <v>1</v>
      </c>
    </row>
    <row r="13556" spans="1:8" x14ac:dyDescent="0.15">
      <c r="A13556" t="s">
        <v>26513</v>
      </c>
      <c r="B13556" t="s">
        <v>26514</v>
      </c>
      <c r="C13556" t="s">
        <v>8</v>
      </c>
      <c r="D13556">
        <v>0</v>
      </c>
      <c r="E13556">
        <v>0</v>
      </c>
      <c r="F13556">
        <v>41</v>
      </c>
      <c r="G13556">
        <v>18</v>
      </c>
      <c r="H13556">
        <v>8</v>
      </c>
    </row>
    <row r="13557" spans="1:8" x14ac:dyDescent="0.15">
      <c r="A13557" t="s">
        <v>26515</v>
      </c>
      <c r="B13557" t="s">
        <v>26516</v>
      </c>
      <c r="C13557" t="s">
        <v>8</v>
      </c>
      <c r="D13557">
        <v>2</v>
      </c>
      <c r="E13557">
        <v>0</v>
      </c>
      <c r="F13557">
        <v>0</v>
      </c>
      <c r="G13557">
        <v>0</v>
      </c>
      <c r="H13557">
        <v>0</v>
      </c>
    </row>
    <row r="13558" spans="1:8" x14ac:dyDescent="0.15">
      <c r="A13558" t="s">
        <v>26517</v>
      </c>
      <c r="B13558" t="s">
        <v>26518</v>
      </c>
      <c r="C13558" t="s">
        <v>2</v>
      </c>
      <c r="D13558">
        <v>87</v>
      </c>
      <c r="E13558">
        <v>7</v>
      </c>
      <c r="F13558">
        <v>90</v>
      </c>
      <c r="G13558">
        <v>5</v>
      </c>
      <c r="H13558">
        <v>-2</v>
      </c>
    </row>
    <row r="13559" spans="1:8" x14ac:dyDescent="0.15">
      <c r="A13559" t="s">
        <v>26519</v>
      </c>
      <c r="B13559" t="s">
        <v>26520</v>
      </c>
      <c r="C13559" t="s">
        <v>8</v>
      </c>
      <c r="D13559">
        <v>0</v>
      </c>
      <c r="E13559">
        <v>0</v>
      </c>
      <c r="F13559">
        <v>5</v>
      </c>
      <c r="G13559">
        <v>3</v>
      </c>
      <c r="H13559">
        <v>0</v>
      </c>
    </row>
    <row r="13560" spans="1:8" x14ac:dyDescent="0.15">
      <c r="A13560" t="s">
        <v>26521</v>
      </c>
      <c r="B13560" t="s">
        <v>26522</v>
      </c>
      <c r="C13560" t="s">
        <v>2</v>
      </c>
      <c r="D13560">
        <v>1</v>
      </c>
      <c r="E13560">
        <v>1</v>
      </c>
      <c r="F13560">
        <v>7</v>
      </c>
      <c r="G13560">
        <v>2</v>
      </c>
      <c r="H13560">
        <v>1</v>
      </c>
    </row>
    <row r="13561" spans="1:8" x14ac:dyDescent="0.15">
      <c r="A13561" t="s">
        <v>26523</v>
      </c>
      <c r="B13561" t="s">
        <v>26524</v>
      </c>
      <c r="C13561" t="s">
        <v>8</v>
      </c>
      <c r="D13561">
        <v>239</v>
      </c>
      <c r="E13561">
        <v>72</v>
      </c>
      <c r="F13561">
        <v>316</v>
      </c>
      <c r="G13561">
        <v>84</v>
      </c>
      <c r="H13561">
        <v>31</v>
      </c>
    </row>
    <row r="13562" spans="1:8" x14ac:dyDescent="0.15">
      <c r="A13562" t="s">
        <v>26525</v>
      </c>
      <c r="B13562" t="s">
        <v>26526</v>
      </c>
      <c r="C13562" t="s">
        <v>8</v>
      </c>
      <c r="D13562">
        <v>24</v>
      </c>
      <c r="E13562">
        <v>10</v>
      </c>
      <c r="F13562">
        <v>1251</v>
      </c>
      <c r="G13562">
        <v>5</v>
      </c>
      <c r="H13562">
        <v>5</v>
      </c>
    </row>
    <row r="13563" spans="1:8" x14ac:dyDescent="0.15">
      <c r="A13563" t="s">
        <v>26527</v>
      </c>
      <c r="B13563" t="s">
        <v>26528</v>
      </c>
      <c r="C13563" t="s">
        <v>8</v>
      </c>
      <c r="D13563">
        <v>745</v>
      </c>
      <c r="E13563">
        <v>102</v>
      </c>
      <c r="F13563">
        <v>41</v>
      </c>
      <c r="G13563">
        <v>930</v>
      </c>
      <c r="H13563">
        <v>930</v>
      </c>
    </row>
    <row r="13564" spans="1:8" x14ac:dyDescent="0.15">
      <c r="A13564" t="s">
        <v>26529</v>
      </c>
      <c r="B13564" t="s">
        <v>26530</v>
      </c>
      <c r="C13564" t="s">
        <v>8</v>
      </c>
      <c r="D13564">
        <v>15</v>
      </c>
      <c r="E13564">
        <v>8</v>
      </c>
      <c r="F13564">
        <v>217</v>
      </c>
      <c r="G13564">
        <v>14</v>
      </c>
      <c r="H13564">
        <v>11</v>
      </c>
    </row>
    <row r="13565" spans="1:8" x14ac:dyDescent="0.15">
      <c r="A13565" t="s">
        <v>26531</v>
      </c>
      <c r="B13565" t="s">
        <v>9342</v>
      </c>
      <c r="C13565" t="s">
        <v>8</v>
      </c>
      <c r="D13565">
        <v>8</v>
      </c>
      <c r="E13565">
        <v>8</v>
      </c>
      <c r="F13565">
        <v>109</v>
      </c>
      <c r="G13565">
        <v>18</v>
      </c>
      <c r="H13565">
        <v>8</v>
      </c>
    </row>
    <row r="13566" spans="1:8" x14ac:dyDescent="0.15">
      <c r="A13566" t="s">
        <v>26532</v>
      </c>
      <c r="B13566" t="s">
        <v>26533</v>
      </c>
      <c r="C13566" t="s">
        <v>8</v>
      </c>
      <c r="D13566">
        <v>0</v>
      </c>
      <c r="E13566">
        <v>0</v>
      </c>
      <c r="F13566">
        <v>325</v>
      </c>
      <c r="G13566">
        <v>5</v>
      </c>
      <c r="H13566">
        <v>3</v>
      </c>
    </row>
    <row r="13567" spans="1:8" x14ac:dyDescent="0.15">
      <c r="A13567" t="s">
        <v>26534</v>
      </c>
      <c r="B13567" t="s">
        <v>26535</v>
      </c>
      <c r="C13567" t="s">
        <v>8</v>
      </c>
      <c r="D13567">
        <v>1</v>
      </c>
      <c r="E13567">
        <v>4</v>
      </c>
      <c r="F13567">
        <v>22</v>
      </c>
      <c r="G13567">
        <v>4</v>
      </c>
      <c r="H13567">
        <v>4</v>
      </c>
    </row>
    <row r="13568" spans="1:8" x14ac:dyDescent="0.15">
      <c r="A13568" t="s">
        <v>26536</v>
      </c>
      <c r="B13568" t="s">
        <v>26537</v>
      </c>
      <c r="C13568" t="s">
        <v>8</v>
      </c>
      <c r="D13568">
        <v>0</v>
      </c>
      <c r="E13568">
        <v>0</v>
      </c>
      <c r="F13568">
        <v>171</v>
      </c>
      <c r="G13568">
        <v>5</v>
      </c>
      <c r="H13568">
        <v>6</v>
      </c>
    </row>
    <row r="13569" spans="1:8" x14ac:dyDescent="0.15">
      <c r="A13569" t="s">
        <v>26538</v>
      </c>
      <c r="B13569" t="s">
        <v>26539</v>
      </c>
      <c r="C13569" t="s">
        <v>8</v>
      </c>
      <c r="D13569">
        <v>934</v>
      </c>
      <c r="E13569">
        <v>208</v>
      </c>
      <c r="F13569">
        <v>23</v>
      </c>
      <c r="G13569">
        <v>104</v>
      </c>
      <c r="H13569">
        <v>104</v>
      </c>
    </row>
    <row r="13570" spans="1:8" x14ac:dyDescent="0.15">
      <c r="A13570" t="s">
        <v>26540</v>
      </c>
      <c r="B13570" t="s">
        <v>26541</v>
      </c>
      <c r="C13570" t="s">
        <v>8</v>
      </c>
      <c r="D13570">
        <v>0</v>
      </c>
      <c r="E13570">
        <v>0</v>
      </c>
      <c r="F13570">
        <v>23</v>
      </c>
      <c r="G13570">
        <v>3</v>
      </c>
      <c r="H13570">
        <v>4</v>
      </c>
    </row>
    <row r="13571" spans="1:8" x14ac:dyDescent="0.15">
      <c r="A13571" t="s">
        <v>26542</v>
      </c>
      <c r="B13571" t="s">
        <v>26543</v>
      </c>
      <c r="C13571" t="s">
        <v>8</v>
      </c>
      <c r="D13571">
        <v>0</v>
      </c>
      <c r="E13571">
        <v>0</v>
      </c>
      <c r="F13571">
        <v>0</v>
      </c>
      <c r="G13571">
        <v>0</v>
      </c>
      <c r="H13571">
        <v>0</v>
      </c>
    </row>
    <row r="13572" spans="1:8" x14ac:dyDescent="0.15">
      <c r="A13572" t="s">
        <v>26544</v>
      </c>
      <c r="B13572" t="s">
        <v>26545</v>
      </c>
      <c r="C13572" t="s">
        <v>8</v>
      </c>
      <c r="D13572">
        <v>0</v>
      </c>
      <c r="E13572">
        <v>0</v>
      </c>
      <c r="F13572">
        <v>5</v>
      </c>
      <c r="G13572">
        <v>0</v>
      </c>
      <c r="H13572">
        <v>0</v>
      </c>
    </row>
    <row r="13573" spans="1:8" x14ac:dyDescent="0.15">
      <c r="A13573" t="s">
        <v>26546</v>
      </c>
      <c r="B13573" t="s">
        <v>26547</v>
      </c>
      <c r="C13573" t="s">
        <v>8</v>
      </c>
      <c r="D13573">
        <v>0</v>
      </c>
      <c r="E13573">
        <v>0</v>
      </c>
      <c r="F13573">
        <v>5</v>
      </c>
      <c r="G13573">
        <v>0</v>
      </c>
      <c r="H13573">
        <v>0</v>
      </c>
    </row>
    <row r="13574" spans="1:8" x14ac:dyDescent="0.15">
      <c r="A13574" t="s">
        <v>26548</v>
      </c>
      <c r="B13574" t="s">
        <v>26549</v>
      </c>
      <c r="C13574" t="s">
        <v>8</v>
      </c>
      <c r="D13574">
        <v>0</v>
      </c>
      <c r="E13574">
        <v>0</v>
      </c>
      <c r="F13574">
        <v>1103</v>
      </c>
      <c r="G13574">
        <v>19</v>
      </c>
      <c r="H13574">
        <v>19</v>
      </c>
    </row>
    <row r="13575" spans="1:8" x14ac:dyDescent="0.15">
      <c r="A13575" t="s">
        <v>26550</v>
      </c>
      <c r="B13575" t="s">
        <v>26551</v>
      </c>
      <c r="C13575" t="s">
        <v>8</v>
      </c>
      <c r="D13575">
        <v>0</v>
      </c>
      <c r="E13575">
        <v>0</v>
      </c>
      <c r="F13575">
        <v>0</v>
      </c>
      <c r="G13575">
        <v>0</v>
      </c>
      <c r="H13575">
        <v>0</v>
      </c>
    </row>
    <row r="13576" spans="1:8" x14ac:dyDescent="0.15">
      <c r="A13576" t="s">
        <v>26552</v>
      </c>
      <c r="B13576" t="s">
        <v>26553</v>
      </c>
      <c r="C13576" t="s">
        <v>8</v>
      </c>
      <c r="D13576">
        <v>4</v>
      </c>
      <c r="E13576">
        <v>3</v>
      </c>
      <c r="F13576">
        <v>116</v>
      </c>
      <c r="G13576">
        <v>3</v>
      </c>
      <c r="H13576">
        <v>8</v>
      </c>
    </row>
    <row r="13577" spans="1:8" x14ac:dyDescent="0.15">
      <c r="A13577" t="s">
        <v>26554</v>
      </c>
      <c r="B13577" t="s">
        <v>26555</v>
      </c>
      <c r="C13577" t="s">
        <v>8</v>
      </c>
      <c r="D13577">
        <v>0</v>
      </c>
      <c r="E13577">
        <v>0</v>
      </c>
      <c r="F13577">
        <v>44</v>
      </c>
      <c r="G13577">
        <v>2</v>
      </c>
      <c r="H13577">
        <v>5</v>
      </c>
    </row>
    <row r="13578" spans="1:8" x14ac:dyDescent="0.15">
      <c r="A13578" t="s">
        <v>26556</v>
      </c>
      <c r="B13578" t="s">
        <v>26557</v>
      </c>
      <c r="C13578" t="s">
        <v>8</v>
      </c>
      <c r="D13578">
        <v>0</v>
      </c>
      <c r="E13578">
        <v>0</v>
      </c>
      <c r="F13578">
        <v>37</v>
      </c>
      <c r="G13578">
        <v>2</v>
      </c>
      <c r="H13578">
        <v>2</v>
      </c>
    </row>
    <row r="13579" spans="1:8" x14ac:dyDescent="0.15">
      <c r="A13579" t="s">
        <v>26558</v>
      </c>
      <c r="B13579" t="s">
        <v>26559</v>
      </c>
      <c r="C13579" t="s">
        <v>8</v>
      </c>
      <c r="D13579">
        <v>0</v>
      </c>
      <c r="E13579">
        <v>0</v>
      </c>
      <c r="F13579">
        <v>2</v>
      </c>
      <c r="G13579">
        <v>1</v>
      </c>
      <c r="H13579">
        <v>0</v>
      </c>
    </row>
    <row r="13580" spans="1:8" x14ac:dyDescent="0.15">
      <c r="A13580" t="s">
        <v>26560</v>
      </c>
      <c r="B13580" t="s">
        <v>26561</v>
      </c>
      <c r="C13580" t="s">
        <v>2</v>
      </c>
      <c r="D13580">
        <v>0</v>
      </c>
      <c r="E13580">
        <v>0</v>
      </c>
      <c r="F13580">
        <v>2</v>
      </c>
      <c r="G13580">
        <v>0</v>
      </c>
      <c r="H13580">
        <v>0</v>
      </c>
    </row>
    <row r="13581" spans="1:8" x14ac:dyDescent="0.15">
      <c r="A13581" t="s">
        <v>26562</v>
      </c>
      <c r="B13581" t="s">
        <v>26563</v>
      </c>
      <c r="C13581" t="s">
        <v>8</v>
      </c>
      <c r="D13581">
        <v>0</v>
      </c>
      <c r="E13581">
        <v>0</v>
      </c>
      <c r="F13581">
        <v>1</v>
      </c>
      <c r="G13581">
        <v>1</v>
      </c>
      <c r="H13581">
        <v>0</v>
      </c>
    </row>
    <row r="13582" spans="1:8" x14ac:dyDescent="0.15">
      <c r="A13582" t="s">
        <v>26564</v>
      </c>
      <c r="B13582" t="s">
        <v>26565</v>
      </c>
      <c r="C13582" t="s">
        <v>2</v>
      </c>
      <c r="D13582">
        <v>211</v>
      </c>
      <c r="E13582">
        <v>72</v>
      </c>
      <c r="F13582">
        <v>559</v>
      </c>
      <c r="G13582">
        <v>49</v>
      </c>
      <c r="H13582">
        <v>49</v>
      </c>
    </row>
    <row r="13583" spans="1:8" x14ac:dyDescent="0.15">
      <c r="A13583" t="s">
        <v>26566</v>
      </c>
      <c r="B13583" t="s">
        <v>26567</v>
      </c>
      <c r="C13583" t="s">
        <v>2</v>
      </c>
      <c r="D13583">
        <v>0</v>
      </c>
      <c r="E13583">
        <v>0</v>
      </c>
      <c r="F13583">
        <v>5</v>
      </c>
      <c r="G13583">
        <v>0</v>
      </c>
      <c r="H13583">
        <v>0</v>
      </c>
    </row>
    <row r="13584" spans="1:8" x14ac:dyDescent="0.15">
      <c r="A13584" t="s">
        <v>26568</v>
      </c>
      <c r="B13584" t="s">
        <v>26569</v>
      </c>
      <c r="C13584" t="s">
        <v>8</v>
      </c>
      <c r="D13584">
        <v>0</v>
      </c>
      <c r="E13584">
        <v>0</v>
      </c>
      <c r="F13584">
        <v>0</v>
      </c>
      <c r="G13584">
        <v>0</v>
      </c>
      <c r="H13584">
        <v>0</v>
      </c>
    </row>
    <row r="13585" spans="1:8" x14ac:dyDescent="0.15">
      <c r="A13585" t="s">
        <v>26570</v>
      </c>
      <c r="B13585" t="s">
        <v>26571</v>
      </c>
      <c r="C13585" t="s">
        <v>8</v>
      </c>
      <c r="D13585">
        <v>495</v>
      </c>
      <c r="E13585">
        <v>137</v>
      </c>
      <c r="F13585">
        <v>399</v>
      </c>
      <c r="G13585">
        <v>414</v>
      </c>
      <c r="H13585">
        <v>414</v>
      </c>
    </row>
    <row r="13586" spans="1:8" x14ac:dyDescent="0.15">
      <c r="A13586" t="s">
        <v>26572</v>
      </c>
      <c r="B13586" t="s">
        <v>26573</v>
      </c>
      <c r="C13586" t="s">
        <v>8</v>
      </c>
      <c r="D13586">
        <v>0</v>
      </c>
      <c r="E13586">
        <v>0</v>
      </c>
      <c r="F13586">
        <v>40</v>
      </c>
      <c r="G13586">
        <v>0</v>
      </c>
      <c r="H13586">
        <v>0</v>
      </c>
    </row>
    <row r="13587" spans="1:8" x14ac:dyDescent="0.15">
      <c r="A13587" t="s">
        <v>26574</v>
      </c>
      <c r="B13587" t="s">
        <v>26575</v>
      </c>
      <c r="C13587" t="s">
        <v>8</v>
      </c>
      <c r="D13587">
        <v>0</v>
      </c>
      <c r="E13587">
        <v>0</v>
      </c>
      <c r="F13587">
        <v>7</v>
      </c>
      <c r="G13587">
        <v>4</v>
      </c>
      <c r="H13587">
        <v>1</v>
      </c>
    </row>
    <row r="13588" spans="1:8" x14ac:dyDescent="0.15">
      <c r="A13588" t="s">
        <v>26576</v>
      </c>
      <c r="B13588" t="s">
        <v>26577</v>
      </c>
      <c r="C13588" t="s">
        <v>8</v>
      </c>
      <c r="D13588">
        <v>40</v>
      </c>
      <c r="E13588">
        <v>11</v>
      </c>
      <c r="F13588">
        <v>176</v>
      </c>
      <c r="G13588">
        <v>12</v>
      </c>
      <c r="H13588">
        <v>25</v>
      </c>
    </row>
    <row r="13589" spans="1:8" x14ac:dyDescent="0.15">
      <c r="A13589" t="s">
        <v>26578</v>
      </c>
      <c r="B13589" t="s">
        <v>26579</v>
      </c>
      <c r="C13589" t="s">
        <v>8</v>
      </c>
      <c r="D13589">
        <v>24</v>
      </c>
      <c r="E13589">
        <v>8</v>
      </c>
      <c r="F13589">
        <v>501</v>
      </c>
      <c r="G13589">
        <v>6</v>
      </c>
      <c r="H13589">
        <v>6</v>
      </c>
    </row>
    <row r="13590" spans="1:8" x14ac:dyDescent="0.15">
      <c r="A13590" t="s">
        <v>26580</v>
      </c>
      <c r="B13590" t="s">
        <v>26581</v>
      </c>
      <c r="C13590" t="s">
        <v>2</v>
      </c>
      <c r="D13590">
        <v>0</v>
      </c>
      <c r="E13590">
        <v>0</v>
      </c>
      <c r="F13590">
        <v>5</v>
      </c>
      <c r="G13590">
        <v>0</v>
      </c>
      <c r="H13590">
        <v>0</v>
      </c>
    </row>
    <row r="13591" spans="1:8" x14ac:dyDescent="0.15">
      <c r="A13591" t="s">
        <v>26582</v>
      </c>
      <c r="B13591" t="s">
        <v>26583</v>
      </c>
      <c r="C13591" t="s">
        <v>8</v>
      </c>
      <c r="D13591">
        <v>0</v>
      </c>
      <c r="E13591">
        <v>0</v>
      </c>
      <c r="F13591">
        <v>12</v>
      </c>
      <c r="G13591">
        <v>3</v>
      </c>
      <c r="H13591">
        <v>1</v>
      </c>
    </row>
    <row r="13592" spans="1:8" x14ac:dyDescent="0.15">
      <c r="A13592" t="s">
        <v>26584</v>
      </c>
      <c r="B13592" t="s">
        <v>26585</v>
      </c>
      <c r="C13592" t="s">
        <v>8</v>
      </c>
      <c r="D13592">
        <v>0</v>
      </c>
      <c r="E13592">
        <v>0</v>
      </c>
      <c r="F13592">
        <v>88</v>
      </c>
      <c r="G13592">
        <v>13</v>
      </c>
      <c r="H13592">
        <v>12</v>
      </c>
    </row>
    <row r="13593" spans="1:8" x14ac:dyDescent="0.15">
      <c r="A13593" t="s">
        <v>26586</v>
      </c>
      <c r="B13593" t="s">
        <v>26587</v>
      </c>
      <c r="C13593" t="s">
        <v>8</v>
      </c>
      <c r="D13593">
        <v>11</v>
      </c>
      <c r="E13593">
        <v>5</v>
      </c>
      <c r="F13593">
        <v>359</v>
      </c>
      <c r="G13593">
        <v>10</v>
      </c>
      <c r="H13593">
        <v>10</v>
      </c>
    </row>
    <row r="13594" spans="1:8" x14ac:dyDescent="0.15">
      <c r="A13594" t="s">
        <v>26588</v>
      </c>
      <c r="B13594" t="s">
        <v>26589</v>
      </c>
      <c r="C13594" t="s">
        <v>2</v>
      </c>
      <c r="D13594">
        <v>2530</v>
      </c>
      <c r="E13594">
        <v>421</v>
      </c>
      <c r="F13594">
        <v>532</v>
      </c>
      <c r="G13594">
        <v>3044</v>
      </c>
      <c r="H13594">
        <v>3044</v>
      </c>
    </row>
    <row r="13595" spans="1:8" x14ac:dyDescent="0.15">
      <c r="A13595" t="s">
        <v>26590</v>
      </c>
      <c r="B13595" t="s">
        <v>26591</v>
      </c>
      <c r="C13595" t="s">
        <v>8</v>
      </c>
      <c r="D13595">
        <v>0</v>
      </c>
      <c r="E13595">
        <v>0</v>
      </c>
      <c r="F13595">
        <v>145</v>
      </c>
      <c r="G13595">
        <v>8</v>
      </c>
      <c r="H13595">
        <v>5</v>
      </c>
    </row>
    <row r="13596" spans="1:8" x14ac:dyDescent="0.15">
      <c r="A13596" t="s">
        <v>26592</v>
      </c>
      <c r="B13596" t="s">
        <v>26593</v>
      </c>
      <c r="C13596" t="s">
        <v>8</v>
      </c>
      <c r="D13596">
        <v>5099</v>
      </c>
      <c r="E13596">
        <v>1255</v>
      </c>
      <c r="F13596">
        <v>83</v>
      </c>
      <c r="G13596">
        <v>868</v>
      </c>
      <c r="H13596">
        <v>868</v>
      </c>
    </row>
    <row r="13597" spans="1:8" x14ac:dyDescent="0.15">
      <c r="A13597" t="s">
        <v>26594</v>
      </c>
      <c r="B13597" t="s">
        <v>26595</v>
      </c>
      <c r="C13597" t="s">
        <v>8</v>
      </c>
      <c r="D13597">
        <v>0</v>
      </c>
      <c r="E13597">
        <v>0</v>
      </c>
      <c r="F13597">
        <v>24</v>
      </c>
      <c r="G13597">
        <v>0</v>
      </c>
      <c r="H13597">
        <v>1</v>
      </c>
    </row>
    <row r="13598" spans="1:8" x14ac:dyDescent="0.15">
      <c r="A13598" t="s">
        <v>26596</v>
      </c>
      <c r="B13598" t="s">
        <v>26597</v>
      </c>
      <c r="C13598" t="s">
        <v>2</v>
      </c>
      <c r="D13598">
        <v>140</v>
      </c>
      <c r="E13598">
        <v>17</v>
      </c>
      <c r="F13598">
        <v>241</v>
      </c>
      <c r="G13598">
        <v>48</v>
      </c>
      <c r="H13598">
        <v>37</v>
      </c>
    </row>
    <row r="13599" spans="1:8" x14ac:dyDescent="0.15">
      <c r="A13599" t="s">
        <v>26598</v>
      </c>
      <c r="B13599" t="s">
        <v>26599</v>
      </c>
      <c r="C13599" t="s">
        <v>8</v>
      </c>
      <c r="D13599">
        <v>0</v>
      </c>
      <c r="E13599">
        <v>0</v>
      </c>
      <c r="F13599">
        <v>26</v>
      </c>
      <c r="G13599">
        <v>1</v>
      </c>
      <c r="H13599">
        <v>-3</v>
      </c>
    </row>
    <row r="13600" spans="1:8" x14ac:dyDescent="0.15">
      <c r="A13600" t="s">
        <v>26600</v>
      </c>
      <c r="B13600" t="s">
        <v>26601</v>
      </c>
      <c r="C13600" t="s">
        <v>2</v>
      </c>
      <c r="D13600">
        <v>2</v>
      </c>
      <c r="E13600">
        <v>0</v>
      </c>
      <c r="F13600">
        <v>161</v>
      </c>
      <c r="G13600">
        <v>6</v>
      </c>
      <c r="H13600">
        <v>30</v>
      </c>
    </row>
    <row r="13601" spans="1:8" x14ac:dyDescent="0.15">
      <c r="A13601" t="s">
        <v>26602</v>
      </c>
      <c r="B13601" t="s">
        <v>26603</v>
      </c>
      <c r="C13601" t="s">
        <v>2</v>
      </c>
      <c r="D13601">
        <v>0</v>
      </c>
      <c r="E13601">
        <v>0</v>
      </c>
      <c r="F13601">
        <v>84</v>
      </c>
      <c r="G13601">
        <v>4</v>
      </c>
      <c r="H13601">
        <v>24</v>
      </c>
    </row>
    <row r="13602" spans="1:8" x14ac:dyDescent="0.15">
      <c r="A13602" t="s">
        <v>26604</v>
      </c>
      <c r="B13602" t="s">
        <v>26605</v>
      </c>
      <c r="C13602" t="s">
        <v>8</v>
      </c>
      <c r="D13602">
        <v>139</v>
      </c>
      <c r="E13602">
        <v>37</v>
      </c>
      <c r="F13602">
        <v>440</v>
      </c>
      <c r="G13602">
        <v>88</v>
      </c>
      <c r="H13602">
        <v>88</v>
      </c>
    </row>
    <row r="13603" spans="1:8" x14ac:dyDescent="0.15">
      <c r="A13603" t="s">
        <v>26606</v>
      </c>
      <c r="B13603" t="s">
        <v>26607</v>
      </c>
      <c r="C13603" t="s">
        <v>8</v>
      </c>
      <c r="D13603">
        <v>0</v>
      </c>
      <c r="E13603">
        <v>0</v>
      </c>
      <c r="F13603">
        <v>3</v>
      </c>
      <c r="G13603">
        <v>2</v>
      </c>
      <c r="H13603">
        <v>0</v>
      </c>
    </row>
    <row r="13604" spans="1:8" x14ac:dyDescent="0.15">
      <c r="A13604" t="s">
        <v>26608</v>
      </c>
      <c r="B13604" t="s">
        <v>26609</v>
      </c>
      <c r="C13604" t="s">
        <v>8</v>
      </c>
      <c r="D13604">
        <v>0</v>
      </c>
      <c r="E13604">
        <v>0</v>
      </c>
      <c r="F13604">
        <v>110</v>
      </c>
      <c r="G13604">
        <v>1</v>
      </c>
      <c r="H13604">
        <v>4</v>
      </c>
    </row>
    <row r="13605" spans="1:8" x14ac:dyDescent="0.15">
      <c r="A13605" t="s">
        <v>26610</v>
      </c>
      <c r="B13605" t="s">
        <v>26611</v>
      </c>
      <c r="C13605" t="s">
        <v>8</v>
      </c>
      <c r="D13605">
        <v>0</v>
      </c>
      <c r="E13605">
        <v>0</v>
      </c>
      <c r="F13605">
        <v>258</v>
      </c>
      <c r="G13605">
        <v>3</v>
      </c>
      <c r="H13605">
        <v>24</v>
      </c>
    </row>
    <row r="13606" spans="1:8" x14ac:dyDescent="0.15">
      <c r="A13606" t="s">
        <v>26612</v>
      </c>
      <c r="B13606" t="s">
        <v>26613</v>
      </c>
      <c r="C13606" t="s">
        <v>8</v>
      </c>
      <c r="D13606">
        <v>1</v>
      </c>
      <c r="E13606">
        <v>0</v>
      </c>
      <c r="F13606">
        <v>9</v>
      </c>
      <c r="G13606">
        <v>1</v>
      </c>
      <c r="H13606">
        <v>0</v>
      </c>
    </row>
    <row r="13607" spans="1:8" x14ac:dyDescent="0.15">
      <c r="A13607" t="s">
        <v>26614</v>
      </c>
      <c r="B13607" t="s">
        <v>26615</v>
      </c>
      <c r="C13607" t="s">
        <v>8</v>
      </c>
      <c r="D13607">
        <v>6</v>
      </c>
      <c r="E13607">
        <v>0</v>
      </c>
      <c r="F13607">
        <v>336</v>
      </c>
      <c r="G13607">
        <v>12</v>
      </c>
      <c r="H13607">
        <v>24</v>
      </c>
    </row>
    <row r="13608" spans="1:8" x14ac:dyDescent="0.15">
      <c r="A13608" t="s">
        <v>26616</v>
      </c>
      <c r="B13608" t="s">
        <v>26617</v>
      </c>
      <c r="C13608" t="s">
        <v>8</v>
      </c>
      <c r="D13608">
        <v>0</v>
      </c>
      <c r="E13608">
        <v>0</v>
      </c>
      <c r="F13608">
        <v>24</v>
      </c>
      <c r="G13608">
        <v>3</v>
      </c>
      <c r="H13608">
        <v>1</v>
      </c>
    </row>
    <row r="13609" spans="1:8" x14ac:dyDescent="0.15">
      <c r="A13609" t="s">
        <v>26618</v>
      </c>
      <c r="B13609" t="s">
        <v>26619</v>
      </c>
      <c r="C13609" t="s">
        <v>2</v>
      </c>
      <c r="D13609">
        <v>178</v>
      </c>
      <c r="E13609">
        <v>53</v>
      </c>
      <c r="F13609">
        <v>268</v>
      </c>
      <c r="G13609">
        <v>99</v>
      </c>
      <c r="H13609">
        <v>73</v>
      </c>
    </row>
    <row r="13610" spans="1:8" x14ac:dyDescent="0.15">
      <c r="A13610" t="s">
        <v>26620</v>
      </c>
      <c r="B13610" t="s">
        <v>26621</v>
      </c>
      <c r="C13610" t="s">
        <v>8</v>
      </c>
      <c r="D13610">
        <v>0</v>
      </c>
      <c r="E13610">
        <v>0</v>
      </c>
      <c r="F13610">
        <v>72</v>
      </c>
      <c r="G13610">
        <v>2</v>
      </c>
      <c r="H13610">
        <v>-2</v>
      </c>
    </row>
    <row r="13611" spans="1:8" x14ac:dyDescent="0.15">
      <c r="A13611" t="s">
        <v>26622</v>
      </c>
      <c r="B13611" t="s">
        <v>26623</v>
      </c>
      <c r="C13611" t="s">
        <v>8</v>
      </c>
      <c r="D13611">
        <v>0</v>
      </c>
      <c r="E13611">
        <v>0</v>
      </c>
      <c r="F13611">
        <v>214</v>
      </c>
      <c r="G13611">
        <v>12</v>
      </c>
      <c r="H13611">
        <v>3</v>
      </c>
    </row>
    <row r="13612" spans="1:8" x14ac:dyDescent="0.15">
      <c r="A13612" t="s">
        <v>26624</v>
      </c>
      <c r="B13612" t="s">
        <v>26625</v>
      </c>
      <c r="C13612" t="s">
        <v>8</v>
      </c>
      <c r="D13612">
        <v>3</v>
      </c>
      <c r="E13612">
        <v>4</v>
      </c>
      <c r="F13612">
        <v>11</v>
      </c>
      <c r="G13612">
        <v>1</v>
      </c>
      <c r="H13612">
        <v>5</v>
      </c>
    </row>
    <row r="13613" spans="1:8" x14ac:dyDescent="0.15">
      <c r="A13613" t="s">
        <v>26626</v>
      </c>
      <c r="B13613" t="s">
        <v>26627</v>
      </c>
      <c r="C13613" t="s">
        <v>8</v>
      </c>
      <c r="D13613">
        <v>0</v>
      </c>
      <c r="E13613">
        <v>0</v>
      </c>
      <c r="F13613">
        <v>3</v>
      </c>
      <c r="G13613">
        <v>0</v>
      </c>
      <c r="H13613">
        <v>0</v>
      </c>
    </row>
    <row r="13614" spans="1:8" x14ac:dyDescent="0.15">
      <c r="A13614" t="s">
        <v>26628</v>
      </c>
      <c r="B13614" t="s">
        <v>18</v>
      </c>
      <c r="C13614" t="s">
        <v>8</v>
      </c>
      <c r="D13614">
        <v>52</v>
      </c>
      <c r="E13614">
        <v>17</v>
      </c>
      <c r="F13614">
        <v>284</v>
      </c>
      <c r="G13614">
        <v>68</v>
      </c>
      <c r="H13614">
        <v>44</v>
      </c>
    </row>
    <row r="13615" spans="1:8" x14ac:dyDescent="0.15">
      <c r="A13615" t="s">
        <v>26629</v>
      </c>
      <c r="B13615" t="s">
        <v>13847</v>
      </c>
      <c r="C13615" t="s">
        <v>8</v>
      </c>
      <c r="D13615">
        <v>0</v>
      </c>
      <c r="E13615">
        <v>0</v>
      </c>
      <c r="F13615">
        <v>9</v>
      </c>
      <c r="G13615">
        <v>2</v>
      </c>
      <c r="H13615">
        <v>0</v>
      </c>
    </row>
    <row r="13616" spans="1:8" x14ac:dyDescent="0.15">
      <c r="A13616" t="s">
        <v>26630</v>
      </c>
      <c r="B13616" t="s">
        <v>26631</v>
      </c>
      <c r="C13616" t="s">
        <v>5</v>
      </c>
      <c r="D13616">
        <v>0</v>
      </c>
      <c r="E13616">
        <v>0</v>
      </c>
      <c r="F13616">
        <v>3</v>
      </c>
      <c r="G13616">
        <v>3</v>
      </c>
      <c r="H13616">
        <v>0</v>
      </c>
    </row>
    <row r="13617" spans="1:8" x14ac:dyDescent="0.15">
      <c r="A13617" t="s">
        <v>26632</v>
      </c>
      <c r="B13617">
        <v>2233</v>
      </c>
      <c r="C13617" t="s">
        <v>8</v>
      </c>
      <c r="D13617">
        <v>0</v>
      </c>
      <c r="E13617">
        <v>0</v>
      </c>
      <c r="F13617">
        <v>5</v>
      </c>
      <c r="G13617">
        <v>1</v>
      </c>
      <c r="H13617">
        <v>0</v>
      </c>
    </row>
    <row r="13618" spans="1:8" x14ac:dyDescent="0.15">
      <c r="A13618" t="s">
        <v>26633</v>
      </c>
      <c r="B13618" t="s">
        <v>6863</v>
      </c>
      <c r="C13618" t="s">
        <v>8</v>
      </c>
      <c r="D13618">
        <v>15</v>
      </c>
      <c r="E13618">
        <v>2</v>
      </c>
      <c r="F13618">
        <v>52</v>
      </c>
      <c r="G13618">
        <v>5</v>
      </c>
      <c r="H13618">
        <v>8</v>
      </c>
    </row>
    <row r="13619" spans="1:8" x14ac:dyDescent="0.15">
      <c r="A13619" t="s">
        <v>26634</v>
      </c>
      <c r="B13619" t="s">
        <v>26635</v>
      </c>
      <c r="C13619" t="s">
        <v>2</v>
      </c>
      <c r="D13619">
        <v>0</v>
      </c>
      <c r="E13619">
        <v>0</v>
      </c>
      <c r="F13619">
        <v>12</v>
      </c>
      <c r="G13619">
        <v>1</v>
      </c>
      <c r="H13619">
        <v>1</v>
      </c>
    </row>
    <row r="13620" spans="1:8" x14ac:dyDescent="0.15">
      <c r="A13620" t="s">
        <v>26636</v>
      </c>
      <c r="B13620" t="s">
        <v>26637</v>
      </c>
      <c r="C13620" t="s">
        <v>8</v>
      </c>
      <c r="D13620">
        <v>12</v>
      </c>
      <c r="E13620">
        <v>8</v>
      </c>
      <c r="F13620">
        <v>321</v>
      </c>
      <c r="G13620">
        <v>12</v>
      </c>
      <c r="H13620">
        <v>9</v>
      </c>
    </row>
    <row r="13621" spans="1:8" x14ac:dyDescent="0.15">
      <c r="A13621" t="s">
        <v>26638</v>
      </c>
      <c r="B13621" t="s">
        <v>26639</v>
      </c>
      <c r="C13621" t="s">
        <v>8</v>
      </c>
      <c r="D13621">
        <v>0</v>
      </c>
      <c r="E13621">
        <v>0</v>
      </c>
      <c r="F13621">
        <v>67</v>
      </c>
      <c r="G13621">
        <v>6</v>
      </c>
      <c r="H13621">
        <v>2</v>
      </c>
    </row>
    <row r="13622" spans="1:8" x14ac:dyDescent="0.15">
      <c r="A13622" t="s">
        <v>26640</v>
      </c>
      <c r="B13622" t="s">
        <v>19555</v>
      </c>
      <c r="C13622" t="s">
        <v>2</v>
      </c>
      <c r="D13622">
        <v>3</v>
      </c>
      <c r="E13622">
        <v>3</v>
      </c>
      <c r="F13622">
        <v>110</v>
      </c>
      <c r="G13622">
        <v>55</v>
      </c>
      <c r="H13622">
        <v>8</v>
      </c>
    </row>
    <row r="13623" spans="1:8" x14ac:dyDescent="0.15">
      <c r="A13623" t="s">
        <v>26641</v>
      </c>
      <c r="B13623" t="s">
        <v>26642</v>
      </c>
      <c r="C13623" t="s">
        <v>5</v>
      </c>
      <c r="D13623">
        <v>0</v>
      </c>
      <c r="E13623">
        <v>0</v>
      </c>
      <c r="F13623">
        <v>4</v>
      </c>
      <c r="G13623">
        <v>3</v>
      </c>
      <c r="H13623">
        <v>0</v>
      </c>
    </row>
    <row r="13624" spans="1:8" x14ac:dyDescent="0.15">
      <c r="A13624" t="s">
        <v>26643</v>
      </c>
      <c r="B13624" t="s">
        <v>26644</v>
      </c>
      <c r="C13624" t="s">
        <v>8</v>
      </c>
      <c r="D13624">
        <v>32</v>
      </c>
      <c r="E13624">
        <v>9</v>
      </c>
      <c r="F13624">
        <v>500</v>
      </c>
      <c r="G13624">
        <v>29</v>
      </c>
      <c r="H13624">
        <v>22</v>
      </c>
    </row>
    <row r="13625" spans="1:8" x14ac:dyDescent="0.15">
      <c r="A13625" t="s">
        <v>26645</v>
      </c>
      <c r="B13625" t="s">
        <v>26646</v>
      </c>
      <c r="C13625" t="s">
        <v>8</v>
      </c>
      <c r="D13625">
        <v>49</v>
      </c>
      <c r="E13625">
        <v>22</v>
      </c>
      <c r="F13625">
        <v>90</v>
      </c>
      <c r="G13625">
        <v>10</v>
      </c>
      <c r="H13625">
        <v>35</v>
      </c>
    </row>
    <row r="13626" spans="1:8" x14ac:dyDescent="0.15">
      <c r="A13626" t="s">
        <v>26647</v>
      </c>
      <c r="B13626" t="s">
        <v>26648</v>
      </c>
      <c r="C13626" t="s">
        <v>8</v>
      </c>
      <c r="D13626">
        <v>0</v>
      </c>
      <c r="E13626">
        <v>0</v>
      </c>
      <c r="F13626">
        <v>17</v>
      </c>
      <c r="G13626">
        <v>1</v>
      </c>
      <c r="H13626">
        <v>1</v>
      </c>
    </row>
    <row r="13627" spans="1:8" x14ac:dyDescent="0.15">
      <c r="A13627" t="s">
        <v>26649</v>
      </c>
      <c r="B13627" t="s">
        <v>26650</v>
      </c>
      <c r="C13627" t="s">
        <v>8</v>
      </c>
      <c r="D13627">
        <v>0</v>
      </c>
      <c r="E13627">
        <v>0</v>
      </c>
      <c r="F13627">
        <v>7</v>
      </c>
      <c r="G13627">
        <v>1</v>
      </c>
      <c r="H13627">
        <v>1</v>
      </c>
    </row>
    <row r="13628" spans="1:8" x14ac:dyDescent="0.15">
      <c r="A13628" t="s">
        <v>26651</v>
      </c>
      <c r="B13628" t="s">
        <v>26652</v>
      </c>
      <c r="C13628" t="s">
        <v>2</v>
      </c>
      <c r="D13628">
        <v>2</v>
      </c>
      <c r="E13628">
        <v>7</v>
      </c>
      <c r="F13628">
        <v>114</v>
      </c>
      <c r="G13628">
        <v>3</v>
      </c>
      <c r="H13628">
        <v>10</v>
      </c>
    </row>
    <row r="13629" spans="1:8" x14ac:dyDescent="0.15">
      <c r="A13629" t="s">
        <v>26653</v>
      </c>
      <c r="B13629" t="s">
        <v>26654</v>
      </c>
      <c r="C13629" t="s">
        <v>8</v>
      </c>
      <c r="D13629">
        <v>10</v>
      </c>
      <c r="E13629">
        <v>2</v>
      </c>
      <c r="F13629">
        <v>45</v>
      </c>
      <c r="G13629">
        <v>13</v>
      </c>
      <c r="H13629">
        <v>14</v>
      </c>
    </row>
    <row r="13630" spans="1:8" x14ac:dyDescent="0.15">
      <c r="A13630" t="s">
        <v>26655</v>
      </c>
      <c r="B13630" t="s">
        <v>26656</v>
      </c>
      <c r="C13630" t="s">
        <v>8</v>
      </c>
      <c r="D13630">
        <v>2</v>
      </c>
      <c r="E13630">
        <v>0</v>
      </c>
      <c r="F13630">
        <v>34</v>
      </c>
      <c r="G13630">
        <v>3</v>
      </c>
      <c r="H13630">
        <v>-2</v>
      </c>
    </row>
    <row r="13631" spans="1:8" x14ac:dyDescent="0.15">
      <c r="A13631" t="s">
        <v>26657</v>
      </c>
      <c r="B13631" t="s">
        <v>26658</v>
      </c>
      <c r="C13631" t="s">
        <v>2</v>
      </c>
      <c r="D13631">
        <v>0</v>
      </c>
      <c r="E13631">
        <v>0</v>
      </c>
      <c r="F13631">
        <v>25</v>
      </c>
      <c r="G13631">
        <v>6</v>
      </c>
      <c r="H13631">
        <v>-1</v>
      </c>
    </row>
    <row r="13632" spans="1:8" x14ac:dyDescent="0.15">
      <c r="A13632" t="s">
        <v>26659</v>
      </c>
      <c r="B13632" t="s">
        <v>26660</v>
      </c>
      <c r="C13632" t="s">
        <v>8</v>
      </c>
      <c r="D13632">
        <v>1</v>
      </c>
      <c r="E13632">
        <v>0</v>
      </c>
      <c r="F13632">
        <v>8</v>
      </c>
      <c r="G13632">
        <v>0</v>
      </c>
      <c r="H13632">
        <v>0</v>
      </c>
    </row>
    <row r="13633" spans="1:8" x14ac:dyDescent="0.15">
      <c r="A13633" t="s">
        <v>26661</v>
      </c>
      <c r="B13633" t="s">
        <v>26662</v>
      </c>
      <c r="C13633" t="s">
        <v>8</v>
      </c>
      <c r="D13633">
        <v>1</v>
      </c>
      <c r="E13633">
        <v>3</v>
      </c>
      <c r="F13633">
        <v>2</v>
      </c>
      <c r="G13633">
        <v>1</v>
      </c>
      <c r="H13633">
        <v>1</v>
      </c>
    </row>
    <row r="13634" spans="1:8" x14ac:dyDescent="0.15">
      <c r="A13634" t="s">
        <v>26663</v>
      </c>
      <c r="B13634" t="s">
        <v>26664</v>
      </c>
      <c r="C13634" t="s">
        <v>8</v>
      </c>
      <c r="D13634">
        <v>0</v>
      </c>
      <c r="E13634">
        <v>0</v>
      </c>
      <c r="F13634">
        <v>14</v>
      </c>
      <c r="G13634">
        <v>3</v>
      </c>
      <c r="H13634">
        <v>1</v>
      </c>
    </row>
    <row r="13635" spans="1:8" x14ac:dyDescent="0.15">
      <c r="A13635" t="s">
        <v>26665</v>
      </c>
      <c r="B13635" t="s">
        <v>26666</v>
      </c>
      <c r="C13635" t="s">
        <v>2</v>
      </c>
      <c r="D13635">
        <v>0</v>
      </c>
      <c r="E13635">
        <v>0</v>
      </c>
      <c r="F13635">
        <v>0</v>
      </c>
      <c r="G13635">
        <v>2</v>
      </c>
      <c r="H13635">
        <v>0</v>
      </c>
    </row>
    <row r="13636" spans="1:8" x14ac:dyDescent="0.15">
      <c r="A13636" t="s">
        <v>26667</v>
      </c>
      <c r="B13636" t="s">
        <v>26668</v>
      </c>
      <c r="C13636" t="s">
        <v>8</v>
      </c>
      <c r="D13636">
        <v>0</v>
      </c>
      <c r="E13636">
        <v>0</v>
      </c>
      <c r="F13636">
        <v>6</v>
      </c>
      <c r="G13636">
        <v>0</v>
      </c>
      <c r="H13636">
        <v>1</v>
      </c>
    </row>
    <row r="13637" spans="1:8" x14ac:dyDescent="0.15">
      <c r="A13637" t="s">
        <v>26669</v>
      </c>
      <c r="B13637" t="s">
        <v>26670</v>
      </c>
      <c r="C13637" t="s">
        <v>2</v>
      </c>
      <c r="D13637">
        <v>8</v>
      </c>
      <c r="E13637">
        <v>4</v>
      </c>
      <c r="F13637">
        <v>25</v>
      </c>
      <c r="G13637">
        <v>1</v>
      </c>
      <c r="H13637">
        <v>0</v>
      </c>
    </row>
    <row r="13638" spans="1:8" x14ac:dyDescent="0.15">
      <c r="A13638" t="s">
        <v>26671</v>
      </c>
      <c r="B13638" t="s">
        <v>23114</v>
      </c>
      <c r="C13638" t="s">
        <v>8</v>
      </c>
      <c r="D13638">
        <v>5</v>
      </c>
      <c r="E13638">
        <v>0</v>
      </c>
      <c r="F13638">
        <v>84</v>
      </c>
      <c r="G13638">
        <v>3</v>
      </c>
      <c r="H13638">
        <v>26</v>
      </c>
    </row>
    <row r="13639" spans="1:8" x14ac:dyDescent="0.15">
      <c r="A13639" t="s">
        <v>26672</v>
      </c>
      <c r="B13639" t="s">
        <v>26673</v>
      </c>
      <c r="C13639" t="s">
        <v>8</v>
      </c>
      <c r="D13639">
        <v>0</v>
      </c>
      <c r="E13639">
        <v>0</v>
      </c>
      <c r="F13639">
        <v>35</v>
      </c>
      <c r="G13639">
        <v>1</v>
      </c>
      <c r="H13639">
        <v>2</v>
      </c>
    </row>
    <row r="13640" spans="1:8" x14ac:dyDescent="0.15">
      <c r="A13640" t="s">
        <v>26674</v>
      </c>
      <c r="B13640" t="s">
        <v>2552</v>
      </c>
      <c r="C13640" t="s">
        <v>8</v>
      </c>
      <c r="D13640">
        <v>0</v>
      </c>
      <c r="E13640">
        <v>0</v>
      </c>
      <c r="F13640">
        <v>332</v>
      </c>
      <c r="G13640">
        <v>7</v>
      </c>
      <c r="H13640">
        <v>7</v>
      </c>
    </row>
    <row r="13641" spans="1:8" x14ac:dyDescent="0.15">
      <c r="A13641" t="s">
        <v>26675</v>
      </c>
      <c r="B13641" t="s">
        <v>26676</v>
      </c>
      <c r="C13641" t="s">
        <v>2</v>
      </c>
      <c r="D13641">
        <v>13</v>
      </c>
      <c r="E13641">
        <v>4</v>
      </c>
      <c r="F13641">
        <v>116</v>
      </c>
      <c r="G13641">
        <v>11</v>
      </c>
      <c r="H13641">
        <v>9</v>
      </c>
    </row>
    <row r="13642" spans="1:8" x14ac:dyDescent="0.15">
      <c r="A13642" t="s">
        <v>26677</v>
      </c>
      <c r="B13642" t="s">
        <v>26678</v>
      </c>
      <c r="C13642" t="s">
        <v>8</v>
      </c>
      <c r="D13642">
        <v>0</v>
      </c>
      <c r="E13642">
        <v>0</v>
      </c>
      <c r="F13642">
        <v>9</v>
      </c>
      <c r="G13642">
        <v>2</v>
      </c>
      <c r="H13642">
        <v>0</v>
      </c>
    </row>
    <row r="13643" spans="1:8" x14ac:dyDescent="0.15">
      <c r="A13643" t="s">
        <v>26679</v>
      </c>
      <c r="B13643" t="s">
        <v>26680</v>
      </c>
      <c r="C13643" t="s">
        <v>8</v>
      </c>
      <c r="D13643">
        <v>5</v>
      </c>
      <c r="E13643">
        <v>2</v>
      </c>
      <c r="F13643">
        <v>274</v>
      </c>
      <c r="G13643">
        <v>6</v>
      </c>
      <c r="H13643">
        <v>44</v>
      </c>
    </row>
    <row r="13644" spans="1:8" x14ac:dyDescent="0.15">
      <c r="A13644" t="s">
        <v>26681</v>
      </c>
      <c r="B13644" t="s">
        <v>26682</v>
      </c>
      <c r="C13644" t="s">
        <v>8</v>
      </c>
      <c r="D13644">
        <v>0</v>
      </c>
      <c r="E13644">
        <v>0</v>
      </c>
      <c r="F13644">
        <v>122</v>
      </c>
      <c r="G13644">
        <v>8</v>
      </c>
      <c r="H13644">
        <v>1</v>
      </c>
    </row>
    <row r="13645" spans="1:8" x14ac:dyDescent="0.15">
      <c r="A13645" t="s">
        <v>26683</v>
      </c>
      <c r="B13645" t="s">
        <v>26684</v>
      </c>
      <c r="C13645" t="s">
        <v>8</v>
      </c>
      <c r="D13645">
        <v>36</v>
      </c>
      <c r="E13645">
        <v>11</v>
      </c>
      <c r="F13645">
        <v>372</v>
      </c>
      <c r="G13645">
        <v>13</v>
      </c>
      <c r="H13645">
        <v>21</v>
      </c>
    </row>
    <row r="13646" spans="1:8" x14ac:dyDescent="0.15">
      <c r="A13646" t="s">
        <v>26685</v>
      </c>
      <c r="B13646" t="s">
        <v>26686</v>
      </c>
      <c r="C13646" t="s">
        <v>8</v>
      </c>
      <c r="D13646">
        <v>0</v>
      </c>
      <c r="E13646">
        <v>0</v>
      </c>
      <c r="F13646">
        <v>1</v>
      </c>
      <c r="G13646">
        <v>0</v>
      </c>
      <c r="H13646">
        <v>0</v>
      </c>
    </row>
    <row r="13647" spans="1:8" x14ac:dyDescent="0.15">
      <c r="A13647" t="s">
        <v>26687</v>
      </c>
      <c r="B13647" t="s">
        <v>26688</v>
      </c>
      <c r="C13647" t="s">
        <v>8</v>
      </c>
      <c r="D13647">
        <v>0</v>
      </c>
      <c r="E13647">
        <v>0</v>
      </c>
      <c r="F13647">
        <v>22</v>
      </c>
      <c r="G13647">
        <v>0</v>
      </c>
      <c r="H13647">
        <v>3</v>
      </c>
    </row>
    <row r="13648" spans="1:8" x14ac:dyDescent="0.15">
      <c r="A13648" t="s">
        <v>26689</v>
      </c>
      <c r="B13648" t="s">
        <v>26690</v>
      </c>
      <c r="C13648" t="s">
        <v>8</v>
      </c>
      <c r="D13648">
        <v>0</v>
      </c>
      <c r="E13648">
        <v>0</v>
      </c>
      <c r="F13648">
        <v>36</v>
      </c>
      <c r="G13648">
        <v>0</v>
      </c>
      <c r="H13648">
        <v>-1</v>
      </c>
    </row>
    <row r="13649" spans="1:8" x14ac:dyDescent="0.15">
      <c r="A13649" t="s">
        <v>26691</v>
      </c>
      <c r="B13649" t="s">
        <v>26692</v>
      </c>
      <c r="C13649" t="s">
        <v>8</v>
      </c>
      <c r="D13649">
        <v>0</v>
      </c>
      <c r="E13649">
        <v>0</v>
      </c>
      <c r="F13649">
        <v>96</v>
      </c>
      <c r="G13649">
        <v>2</v>
      </c>
      <c r="H13649">
        <v>-1</v>
      </c>
    </row>
    <row r="13650" spans="1:8" x14ac:dyDescent="0.15">
      <c r="A13650" t="s">
        <v>26693</v>
      </c>
      <c r="B13650" t="s">
        <v>26694</v>
      </c>
      <c r="C13650" t="s">
        <v>8</v>
      </c>
      <c r="D13650">
        <v>2</v>
      </c>
      <c r="E13650">
        <v>0</v>
      </c>
      <c r="F13650">
        <v>8</v>
      </c>
      <c r="G13650">
        <v>0</v>
      </c>
      <c r="H13650">
        <v>0</v>
      </c>
    </row>
    <row r="13651" spans="1:8" x14ac:dyDescent="0.15">
      <c r="A13651" t="s">
        <v>26695</v>
      </c>
      <c r="B13651" t="s">
        <v>26696</v>
      </c>
      <c r="C13651" t="s">
        <v>8</v>
      </c>
      <c r="D13651">
        <v>0</v>
      </c>
      <c r="E13651">
        <v>0</v>
      </c>
      <c r="F13651">
        <v>4</v>
      </c>
      <c r="G13651">
        <v>1</v>
      </c>
      <c r="H13651">
        <v>0</v>
      </c>
    </row>
    <row r="13652" spans="1:8" x14ac:dyDescent="0.15">
      <c r="A13652" t="s">
        <v>26697</v>
      </c>
      <c r="B13652" t="s">
        <v>4392</v>
      </c>
      <c r="C13652" t="s">
        <v>8</v>
      </c>
      <c r="D13652">
        <v>51</v>
      </c>
      <c r="E13652">
        <v>10</v>
      </c>
      <c r="F13652">
        <v>176</v>
      </c>
      <c r="G13652">
        <v>12</v>
      </c>
      <c r="H13652">
        <v>11</v>
      </c>
    </row>
    <row r="13653" spans="1:8" x14ac:dyDescent="0.15">
      <c r="A13653" t="s">
        <v>26698</v>
      </c>
      <c r="B13653" t="s">
        <v>26699</v>
      </c>
      <c r="C13653" t="s">
        <v>8</v>
      </c>
      <c r="D13653">
        <v>0</v>
      </c>
      <c r="E13653">
        <v>0</v>
      </c>
      <c r="F13653">
        <v>7</v>
      </c>
      <c r="G13653">
        <v>0</v>
      </c>
      <c r="H13653">
        <v>1</v>
      </c>
    </row>
    <row r="13654" spans="1:8" x14ac:dyDescent="0.15">
      <c r="A13654" t="s">
        <v>26700</v>
      </c>
      <c r="B13654" t="s">
        <v>808</v>
      </c>
      <c r="C13654" t="s">
        <v>8</v>
      </c>
      <c r="D13654">
        <v>129</v>
      </c>
      <c r="E13654">
        <v>48</v>
      </c>
      <c r="F13654">
        <v>382</v>
      </c>
      <c r="G13654">
        <v>30</v>
      </c>
      <c r="H13654">
        <v>25</v>
      </c>
    </row>
    <row r="13655" spans="1:8" x14ac:dyDescent="0.15">
      <c r="A13655" t="s">
        <v>26701</v>
      </c>
      <c r="B13655" t="s">
        <v>22751</v>
      </c>
      <c r="C13655" t="s">
        <v>8</v>
      </c>
      <c r="D13655">
        <v>15</v>
      </c>
      <c r="E13655">
        <v>3</v>
      </c>
      <c r="F13655">
        <v>236</v>
      </c>
      <c r="G13655">
        <v>3</v>
      </c>
      <c r="H13655">
        <v>5</v>
      </c>
    </row>
    <row r="13656" spans="1:8" x14ac:dyDescent="0.15">
      <c r="A13656" t="s">
        <v>26702</v>
      </c>
      <c r="B13656" t="s">
        <v>26703</v>
      </c>
      <c r="C13656" t="s">
        <v>8</v>
      </c>
      <c r="D13656">
        <v>0</v>
      </c>
      <c r="E13656">
        <v>0</v>
      </c>
      <c r="F13656">
        <v>178</v>
      </c>
      <c r="G13656">
        <v>4</v>
      </c>
      <c r="H13656">
        <v>3</v>
      </c>
    </row>
    <row r="13657" spans="1:8" x14ac:dyDescent="0.15">
      <c r="A13657" t="s">
        <v>26704</v>
      </c>
      <c r="B13657" t="s">
        <v>26705</v>
      </c>
      <c r="C13657" t="s">
        <v>8</v>
      </c>
      <c r="D13657">
        <v>60</v>
      </c>
      <c r="E13657">
        <v>18</v>
      </c>
      <c r="F13657">
        <v>1313</v>
      </c>
      <c r="G13657">
        <v>57</v>
      </c>
      <c r="H13657">
        <v>57</v>
      </c>
    </row>
    <row r="13658" spans="1:8" x14ac:dyDescent="0.15">
      <c r="A13658" t="s">
        <v>26706</v>
      </c>
      <c r="B13658" t="s">
        <v>26707</v>
      </c>
      <c r="C13658" t="s">
        <v>8</v>
      </c>
      <c r="D13658">
        <v>1</v>
      </c>
      <c r="E13658">
        <v>0</v>
      </c>
      <c r="F13658">
        <v>18</v>
      </c>
      <c r="G13658">
        <v>2</v>
      </c>
      <c r="H13658">
        <v>1</v>
      </c>
    </row>
    <row r="13659" spans="1:8" x14ac:dyDescent="0.15">
      <c r="A13659" t="s">
        <v>26708</v>
      </c>
      <c r="B13659" t="s">
        <v>26709</v>
      </c>
      <c r="C13659" t="s">
        <v>2</v>
      </c>
      <c r="D13659">
        <v>0</v>
      </c>
      <c r="E13659">
        <v>0</v>
      </c>
      <c r="F13659">
        <v>0</v>
      </c>
      <c r="G13659">
        <v>1</v>
      </c>
      <c r="H13659">
        <v>0</v>
      </c>
    </row>
    <row r="13660" spans="1:8" x14ac:dyDescent="0.15">
      <c r="A13660" t="s">
        <v>26710</v>
      </c>
      <c r="B13660" t="s">
        <v>26711</v>
      </c>
      <c r="C13660" t="s">
        <v>8</v>
      </c>
      <c r="D13660">
        <v>4</v>
      </c>
      <c r="E13660">
        <v>0</v>
      </c>
      <c r="F13660">
        <v>78</v>
      </c>
      <c r="G13660">
        <v>6</v>
      </c>
      <c r="H13660">
        <v>1</v>
      </c>
    </row>
    <row r="13661" spans="1:8" x14ac:dyDescent="0.15">
      <c r="A13661" t="s">
        <v>26712</v>
      </c>
      <c r="B13661" t="s">
        <v>26713</v>
      </c>
      <c r="C13661" t="s">
        <v>2</v>
      </c>
      <c r="D13661">
        <v>0</v>
      </c>
      <c r="E13661">
        <v>0</v>
      </c>
      <c r="F13661">
        <v>9</v>
      </c>
      <c r="G13661">
        <v>0</v>
      </c>
      <c r="H13661">
        <v>0</v>
      </c>
    </row>
    <row r="13662" spans="1:8" x14ac:dyDescent="0.15">
      <c r="A13662" t="s">
        <v>26714</v>
      </c>
      <c r="B13662" t="s">
        <v>26715</v>
      </c>
      <c r="C13662" t="s">
        <v>8</v>
      </c>
      <c r="D13662">
        <v>330</v>
      </c>
      <c r="E13662">
        <v>81</v>
      </c>
      <c r="F13662">
        <v>46</v>
      </c>
      <c r="G13662">
        <v>31</v>
      </c>
      <c r="H13662">
        <v>-1197</v>
      </c>
    </row>
    <row r="13663" spans="1:8" x14ac:dyDescent="0.15">
      <c r="A13663" t="s">
        <v>26716</v>
      </c>
      <c r="B13663" t="s">
        <v>26717</v>
      </c>
      <c r="C13663" t="s">
        <v>8</v>
      </c>
      <c r="D13663">
        <v>0</v>
      </c>
      <c r="E13663">
        <v>0</v>
      </c>
      <c r="F13663">
        <v>3</v>
      </c>
      <c r="G13663">
        <v>0</v>
      </c>
      <c r="H13663">
        <v>0</v>
      </c>
    </row>
    <row r="13664" spans="1:8" x14ac:dyDescent="0.15">
      <c r="A13664" t="s">
        <v>26718</v>
      </c>
      <c r="B13664" t="s">
        <v>26719</v>
      </c>
      <c r="C13664" t="s">
        <v>8</v>
      </c>
      <c r="D13664">
        <v>0</v>
      </c>
      <c r="E13664">
        <v>0</v>
      </c>
      <c r="F13664">
        <v>91</v>
      </c>
      <c r="G13664">
        <v>117</v>
      </c>
      <c r="H13664">
        <v>18</v>
      </c>
    </row>
    <row r="13665" spans="1:8" x14ac:dyDescent="0.15">
      <c r="A13665" t="s">
        <v>26720</v>
      </c>
      <c r="B13665" t="s">
        <v>26721</v>
      </c>
      <c r="C13665" t="s">
        <v>8</v>
      </c>
      <c r="D13665">
        <v>0</v>
      </c>
      <c r="E13665">
        <v>0</v>
      </c>
      <c r="F13665">
        <v>86</v>
      </c>
      <c r="G13665">
        <v>3</v>
      </c>
      <c r="H13665">
        <v>2</v>
      </c>
    </row>
    <row r="13666" spans="1:8" x14ac:dyDescent="0.15">
      <c r="A13666" t="s">
        <v>26722</v>
      </c>
      <c r="B13666" t="s">
        <v>26723</v>
      </c>
      <c r="C13666" t="s">
        <v>8</v>
      </c>
      <c r="D13666">
        <v>7</v>
      </c>
      <c r="E13666">
        <v>3</v>
      </c>
      <c r="F13666">
        <v>0</v>
      </c>
      <c r="G13666">
        <v>1</v>
      </c>
      <c r="H13666">
        <v>3</v>
      </c>
    </row>
    <row r="13667" spans="1:8" x14ac:dyDescent="0.15">
      <c r="A13667" t="s">
        <v>26724</v>
      </c>
      <c r="B13667" t="s">
        <v>26725</v>
      </c>
      <c r="C13667" t="s">
        <v>2</v>
      </c>
      <c r="D13667">
        <v>0</v>
      </c>
      <c r="E13667">
        <v>0</v>
      </c>
      <c r="F13667">
        <v>0</v>
      </c>
      <c r="G13667">
        <v>0</v>
      </c>
      <c r="H13667">
        <v>0</v>
      </c>
    </row>
    <row r="13668" spans="1:8" x14ac:dyDescent="0.15">
      <c r="A13668" t="s">
        <v>26726</v>
      </c>
      <c r="B13668" t="s">
        <v>26727</v>
      </c>
      <c r="C13668" t="s">
        <v>8</v>
      </c>
      <c r="D13668">
        <v>1950</v>
      </c>
      <c r="E13668">
        <v>582</v>
      </c>
      <c r="F13668">
        <v>103</v>
      </c>
      <c r="G13668">
        <v>611</v>
      </c>
      <c r="H13668">
        <v>611</v>
      </c>
    </row>
    <row r="13669" spans="1:8" x14ac:dyDescent="0.15">
      <c r="A13669" t="s">
        <v>26728</v>
      </c>
      <c r="B13669" t="s">
        <v>26729</v>
      </c>
      <c r="C13669" t="s">
        <v>8</v>
      </c>
      <c r="D13669">
        <v>0</v>
      </c>
      <c r="E13669">
        <v>0</v>
      </c>
      <c r="F13669">
        <v>164</v>
      </c>
      <c r="G13669">
        <v>0</v>
      </c>
      <c r="H13669">
        <v>0</v>
      </c>
    </row>
    <row r="13670" spans="1:8" x14ac:dyDescent="0.15">
      <c r="A13670" t="s">
        <v>26730</v>
      </c>
      <c r="B13670" t="s">
        <v>8120</v>
      </c>
      <c r="C13670" t="s">
        <v>8</v>
      </c>
      <c r="D13670">
        <v>0</v>
      </c>
      <c r="E13670">
        <v>0</v>
      </c>
      <c r="F13670">
        <v>106</v>
      </c>
      <c r="G13670">
        <v>2</v>
      </c>
      <c r="H13670">
        <v>-4</v>
      </c>
    </row>
    <row r="13671" spans="1:8" x14ac:dyDescent="0.15">
      <c r="A13671" t="s">
        <v>26731</v>
      </c>
      <c r="B13671" t="s">
        <v>26732</v>
      </c>
      <c r="C13671" t="s">
        <v>8</v>
      </c>
      <c r="D13671">
        <v>444</v>
      </c>
      <c r="E13671">
        <v>105</v>
      </c>
      <c r="F13671">
        <v>1314</v>
      </c>
      <c r="G13671">
        <v>356</v>
      </c>
      <c r="H13671">
        <v>356</v>
      </c>
    </row>
    <row r="13672" spans="1:8" x14ac:dyDescent="0.15">
      <c r="A13672" t="s">
        <v>26733</v>
      </c>
      <c r="B13672" t="s">
        <v>26734</v>
      </c>
      <c r="C13672" t="s">
        <v>8</v>
      </c>
      <c r="D13672">
        <v>0</v>
      </c>
      <c r="E13672">
        <v>0</v>
      </c>
      <c r="F13672">
        <v>4</v>
      </c>
      <c r="G13672">
        <v>0</v>
      </c>
      <c r="H13672">
        <v>0</v>
      </c>
    </row>
    <row r="13673" spans="1:8" x14ac:dyDescent="0.15">
      <c r="A13673" t="s">
        <v>26735</v>
      </c>
      <c r="B13673" t="s">
        <v>26736</v>
      </c>
      <c r="C13673" t="s">
        <v>8</v>
      </c>
      <c r="D13673">
        <v>18</v>
      </c>
      <c r="E13673">
        <v>3</v>
      </c>
      <c r="F13673">
        <v>32</v>
      </c>
      <c r="G13673">
        <v>0</v>
      </c>
      <c r="H13673">
        <v>7</v>
      </c>
    </row>
    <row r="13674" spans="1:8" x14ac:dyDescent="0.15">
      <c r="A13674" t="s">
        <v>26737</v>
      </c>
      <c r="B13674" t="s">
        <v>26738</v>
      </c>
      <c r="C13674" t="s">
        <v>8</v>
      </c>
      <c r="D13674">
        <v>508</v>
      </c>
      <c r="E13674">
        <v>74</v>
      </c>
      <c r="F13674">
        <v>1131</v>
      </c>
      <c r="G13674">
        <v>40</v>
      </c>
      <c r="H13674">
        <v>40</v>
      </c>
    </row>
    <row r="13675" spans="1:8" x14ac:dyDescent="0.15">
      <c r="A13675" t="s">
        <v>26739</v>
      </c>
      <c r="B13675" t="s">
        <v>26740</v>
      </c>
      <c r="C13675" t="s">
        <v>8</v>
      </c>
      <c r="D13675">
        <v>0</v>
      </c>
      <c r="E13675">
        <v>0</v>
      </c>
      <c r="F13675">
        <v>2</v>
      </c>
      <c r="G13675">
        <v>1</v>
      </c>
      <c r="H13675">
        <v>0</v>
      </c>
    </row>
    <row r="13676" spans="1:8" x14ac:dyDescent="0.15">
      <c r="A13676" t="s">
        <v>26741</v>
      </c>
      <c r="B13676" t="s">
        <v>26742</v>
      </c>
      <c r="C13676" t="s">
        <v>2</v>
      </c>
      <c r="D13676">
        <v>0</v>
      </c>
      <c r="E13676">
        <v>1</v>
      </c>
      <c r="F13676">
        <v>19</v>
      </c>
      <c r="G13676">
        <v>6</v>
      </c>
      <c r="H13676">
        <v>-3</v>
      </c>
    </row>
    <row r="13677" spans="1:8" x14ac:dyDescent="0.15">
      <c r="A13677" t="s">
        <v>26743</v>
      </c>
      <c r="B13677" t="s">
        <v>26744</v>
      </c>
      <c r="C13677" t="s">
        <v>2</v>
      </c>
      <c r="D13677">
        <v>18</v>
      </c>
      <c r="E13677">
        <v>8</v>
      </c>
      <c r="F13677">
        <v>55</v>
      </c>
      <c r="G13677">
        <v>19</v>
      </c>
      <c r="H13677">
        <v>4</v>
      </c>
    </row>
    <row r="13678" spans="1:8" x14ac:dyDescent="0.15">
      <c r="A13678" t="s">
        <v>26745</v>
      </c>
      <c r="B13678" t="s">
        <v>26746</v>
      </c>
      <c r="C13678" t="s">
        <v>8</v>
      </c>
      <c r="D13678">
        <v>7</v>
      </c>
      <c r="E13678">
        <v>5</v>
      </c>
      <c r="F13678">
        <v>20</v>
      </c>
      <c r="G13678">
        <v>1</v>
      </c>
      <c r="H13678">
        <v>3</v>
      </c>
    </row>
    <row r="13679" spans="1:8" x14ac:dyDescent="0.15">
      <c r="A13679" t="s">
        <v>26747</v>
      </c>
      <c r="B13679" t="s">
        <v>26748</v>
      </c>
      <c r="C13679" t="s">
        <v>8</v>
      </c>
      <c r="D13679">
        <v>0</v>
      </c>
      <c r="E13679">
        <v>0</v>
      </c>
      <c r="F13679">
        <v>3</v>
      </c>
      <c r="G13679">
        <v>3</v>
      </c>
      <c r="H13679">
        <v>0</v>
      </c>
    </row>
    <row r="13680" spans="1:8" x14ac:dyDescent="0.15">
      <c r="A13680" t="s">
        <v>26749</v>
      </c>
      <c r="B13680" t="s">
        <v>26750</v>
      </c>
      <c r="C13680" t="s">
        <v>8</v>
      </c>
      <c r="D13680">
        <v>134</v>
      </c>
      <c r="E13680">
        <v>41</v>
      </c>
      <c r="F13680">
        <v>87</v>
      </c>
      <c r="G13680">
        <v>9</v>
      </c>
      <c r="H13680">
        <v>26</v>
      </c>
    </row>
    <row r="13681" spans="1:8" x14ac:dyDescent="0.15">
      <c r="A13681" t="s">
        <v>26751</v>
      </c>
      <c r="B13681" t="s">
        <v>26752</v>
      </c>
      <c r="C13681" t="s">
        <v>8</v>
      </c>
      <c r="D13681">
        <v>0</v>
      </c>
      <c r="E13681">
        <v>0</v>
      </c>
      <c r="F13681">
        <v>858</v>
      </c>
      <c r="G13681">
        <v>8</v>
      </c>
      <c r="H13681">
        <v>8</v>
      </c>
    </row>
    <row r="13682" spans="1:8" x14ac:dyDescent="0.15">
      <c r="A13682" t="s">
        <v>26753</v>
      </c>
      <c r="B13682" t="s">
        <v>26754</v>
      </c>
      <c r="C13682" t="s">
        <v>8</v>
      </c>
      <c r="D13682">
        <v>0</v>
      </c>
      <c r="E13682">
        <v>0</v>
      </c>
      <c r="F13682">
        <v>2</v>
      </c>
      <c r="G13682">
        <v>0</v>
      </c>
      <c r="H13682">
        <v>0</v>
      </c>
    </row>
    <row r="13683" spans="1:8" x14ac:dyDescent="0.15">
      <c r="A13683" t="s">
        <v>26755</v>
      </c>
      <c r="B13683" t="s">
        <v>26756</v>
      </c>
      <c r="C13683" t="s">
        <v>8</v>
      </c>
      <c r="D13683">
        <v>8</v>
      </c>
      <c r="E13683">
        <v>4</v>
      </c>
      <c r="F13683">
        <v>111</v>
      </c>
      <c r="G13683">
        <v>19</v>
      </c>
      <c r="H13683">
        <v>4</v>
      </c>
    </row>
    <row r="13684" spans="1:8" x14ac:dyDescent="0.15">
      <c r="A13684" t="s">
        <v>26757</v>
      </c>
      <c r="B13684" t="s">
        <v>26758</v>
      </c>
      <c r="C13684" t="s">
        <v>8</v>
      </c>
      <c r="D13684">
        <v>0</v>
      </c>
      <c r="E13684">
        <v>0</v>
      </c>
      <c r="F13684">
        <v>5</v>
      </c>
      <c r="G13684">
        <v>0</v>
      </c>
      <c r="H13684">
        <v>0</v>
      </c>
    </row>
    <row r="13685" spans="1:8" x14ac:dyDescent="0.15">
      <c r="A13685" t="s">
        <v>26759</v>
      </c>
      <c r="B13685" t="s">
        <v>26760</v>
      </c>
      <c r="C13685" t="s">
        <v>2</v>
      </c>
      <c r="D13685">
        <v>0</v>
      </c>
      <c r="E13685">
        <v>0</v>
      </c>
      <c r="F13685">
        <v>54</v>
      </c>
      <c r="G13685">
        <v>3</v>
      </c>
      <c r="H13685">
        <v>66</v>
      </c>
    </row>
    <row r="13686" spans="1:8" x14ac:dyDescent="0.15">
      <c r="A13686" t="s">
        <v>26761</v>
      </c>
      <c r="B13686" t="s">
        <v>26762</v>
      </c>
      <c r="C13686" t="s">
        <v>5</v>
      </c>
      <c r="D13686">
        <v>0</v>
      </c>
      <c r="E13686">
        <v>0</v>
      </c>
      <c r="F13686">
        <v>16</v>
      </c>
      <c r="G13686">
        <v>1</v>
      </c>
      <c r="H13686">
        <v>3</v>
      </c>
    </row>
    <row r="13687" spans="1:8" x14ac:dyDescent="0.15">
      <c r="A13687" t="s">
        <v>26763</v>
      </c>
      <c r="B13687" t="s">
        <v>26764</v>
      </c>
      <c r="C13687" t="s">
        <v>8</v>
      </c>
      <c r="D13687">
        <v>0</v>
      </c>
      <c r="E13687">
        <v>0</v>
      </c>
      <c r="F13687">
        <v>47</v>
      </c>
      <c r="G13687">
        <v>1</v>
      </c>
      <c r="H13687">
        <v>0</v>
      </c>
    </row>
    <row r="13688" spans="1:8" x14ac:dyDescent="0.15">
      <c r="A13688" t="s">
        <v>26765</v>
      </c>
      <c r="B13688" t="s">
        <v>26766</v>
      </c>
      <c r="C13688" t="s">
        <v>8</v>
      </c>
      <c r="D13688">
        <v>1</v>
      </c>
      <c r="E13688">
        <v>1</v>
      </c>
      <c r="F13688">
        <v>723</v>
      </c>
      <c r="G13688">
        <v>19</v>
      </c>
      <c r="H13688">
        <v>19</v>
      </c>
    </row>
    <row r="13689" spans="1:8" x14ac:dyDescent="0.15">
      <c r="A13689" t="s">
        <v>26767</v>
      </c>
      <c r="B13689" t="s">
        <v>26768</v>
      </c>
      <c r="C13689" t="s">
        <v>8</v>
      </c>
      <c r="D13689">
        <v>0</v>
      </c>
      <c r="E13689">
        <v>0</v>
      </c>
      <c r="F13689">
        <v>304</v>
      </c>
      <c r="G13689">
        <v>2</v>
      </c>
      <c r="H13689">
        <v>30</v>
      </c>
    </row>
    <row r="13690" spans="1:8" x14ac:dyDescent="0.15">
      <c r="A13690" t="s">
        <v>26769</v>
      </c>
      <c r="B13690" t="s">
        <v>26770</v>
      </c>
      <c r="C13690" t="s">
        <v>8</v>
      </c>
      <c r="D13690">
        <v>96</v>
      </c>
      <c r="E13690">
        <v>27</v>
      </c>
      <c r="F13690">
        <v>54</v>
      </c>
      <c r="G13690">
        <v>30</v>
      </c>
      <c r="H13690">
        <v>96</v>
      </c>
    </row>
    <row r="13691" spans="1:8" x14ac:dyDescent="0.15">
      <c r="A13691" t="s">
        <v>26771</v>
      </c>
      <c r="B13691" t="s">
        <v>26772</v>
      </c>
      <c r="C13691" t="s">
        <v>8</v>
      </c>
      <c r="D13691">
        <v>202</v>
      </c>
      <c r="E13691">
        <v>80</v>
      </c>
      <c r="F13691">
        <v>568</v>
      </c>
      <c r="G13691">
        <v>71</v>
      </c>
      <c r="H13691">
        <v>71</v>
      </c>
    </row>
    <row r="13692" spans="1:8" x14ac:dyDescent="0.15">
      <c r="A13692" t="s">
        <v>26773</v>
      </c>
      <c r="B13692" t="s">
        <v>26774</v>
      </c>
      <c r="C13692" t="s">
        <v>5</v>
      </c>
      <c r="D13692">
        <v>0</v>
      </c>
      <c r="E13692">
        <v>0</v>
      </c>
      <c r="F13692">
        <v>16</v>
      </c>
      <c r="G13692">
        <v>7</v>
      </c>
      <c r="H13692">
        <v>3</v>
      </c>
    </row>
    <row r="13693" spans="1:8" x14ac:dyDescent="0.15">
      <c r="A13693" t="s">
        <v>26775</v>
      </c>
      <c r="B13693" t="s">
        <v>26776</v>
      </c>
      <c r="C13693" t="s">
        <v>8</v>
      </c>
      <c r="D13693">
        <v>23</v>
      </c>
      <c r="E13693">
        <v>10</v>
      </c>
      <c r="F13693">
        <v>16</v>
      </c>
      <c r="G13693">
        <v>5</v>
      </c>
      <c r="H13693">
        <v>5</v>
      </c>
    </row>
    <row r="13694" spans="1:8" x14ac:dyDescent="0.15">
      <c r="A13694" t="s">
        <v>26777</v>
      </c>
      <c r="B13694" t="s">
        <v>26778</v>
      </c>
      <c r="C13694" t="s">
        <v>8</v>
      </c>
      <c r="D13694">
        <v>0</v>
      </c>
      <c r="E13694">
        <v>0</v>
      </c>
      <c r="F13694">
        <v>13</v>
      </c>
      <c r="G13694">
        <v>0</v>
      </c>
      <c r="H13694">
        <v>1</v>
      </c>
    </row>
    <row r="13695" spans="1:8" x14ac:dyDescent="0.15">
      <c r="A13695" t="s">
        <v>26779</v>
      </c>
      <c r="B13695" t="s">
        <v>26780</v>
      </c>
      <c r="C13695" t="s">
        <v>5</v>
      </c>
      <c r="D13695">
        <v>0</v>
      </c>
      <c r="E13695">
        <v>2</v>
      </c>
      <c r="F13695">
        <v>5</v>
      </c>
      <c r="G13695">
        <v>4</v>
      </c>
      <c r="H13695">
        <v>3</v>
      </c>
    </row>
    <row r="13696" spans="1:8" x14ac:dyDescent="0.15">
      <c r="A13696" t="s">
        <v>26781</v>
      </c>
      <c r="B13696" t="s">
        <v>26782</v>
      </c>
      <c r="C13696" t="s">
        <v>8</v>
      </c>
      <c r="D13696">
        <v>0</v>
      </c>
      <c r="E13696">
        <v>0</v>
      </c>
      <c r="F13696">
        <v>10</v>
      </c>
      <c r="G13696">
        <v>1</v>
      </c>
      <c r="H13696">
        <v>1</v>
      </c>
    </row>
    <row r="13697" spans="1:8" x14ac:dyDescent="0.15">
      <c r="A13697" t="s">
        <v>26783</v>
      </c>
      <c r="B13697" t="s">
        <v>26784</v>
      </c>
      <c r="C13697" t="s">
        <v>8</v>
      </c>
      <c r="D13697">
        <v>4</v>
      </c>
      <c r="E13697">
        <v>0</v>
      </c>
      <c r="F13697">
        <v>133</v>
      </c>
      <c r="G13697">
        <v>8</v>
      </c>
      <c r="H13697">
        <v>5</v>
      </c>
    </row>
    <row r="13698" spans="1:8" x14ac:dyDescent="0.15">
      <c r="A13698" t="s">
        <v>26785</v>
      </c>
      <c r="B13698" t="s">
        <v>26786</v>
      </c>
      <c r="C13698" t="s">
        <v>8</v>
      </c>
      <c r="D13698">
        <v>2</v>
      </c>
      <c r="E13698">
        <v>2</v>
      </c>
      <c r="F13698">
        <v>44</v>
      </c>
      <c r="G13698">
        <v>2</v>
      </c>
      <c r="H13698">
        <v>9</v>
      </c>
    </row>
    <row r="13699" spans="1:8" x14ac:dyDescent="0.15">
      <c r="A13699" t="s">
        <v>26787</v>
      </c>
      <c r="B13699" t="s">
        <v>26788</v>
      </c>
      <c r="C13699" t="s">
        <v>2</v>
      </c>
      <c r="D13699">
        <v>1</v>
      </c>
      <c r="E13699">
        <v>3</v>
      </c>
      <c r="F13699">
        <v>22</v>
      </c>
      <c r="G13699">
        <v>5</v>
      </c>
      <c r="H13699">
        <v>4</v>
      </c>
    </row>
    <row r="13700" spans="1:8" x14ac:dyDescent="0.15">
      <c r="A13700" t="s">
        <v>26789</v>
      </c>
      <c r="B13700" t="s">
        <v>26790</v>
      </c>
      <c r="C13700" t="s">
        <v>8</v>
      </c>
      <c r="D13700">
        <v>55</v>
      </c>
      <c r="E13700">
        <v>24</v>
      </c>
      <c r="F13700">
        <v>634</v>
      </c>
      <c r="G13700">
        <v>29</v>
      </c>
      <c r="H13700">
        <v>49</v>
      </c>
    </row>
    <row r="13701" spans="1:8" x14ac:dyDescent="0.15">
      <c r="A13701" t="s">
        <v>26791</v>
      </c>
      <c r="B13701" t="s">
        <v>26792</v>
      </c>
      <c r="C13701" t="s">
        <v>8</v>
      </c>
      <c r="D13701">
        <v>0</v>
      </c>
      <c r="E13701">
        <v>0</v>
      </c>
      <c r="F13701">
        <v>158</v>
      </c>
      <c r="G13701">
        <v>11</v>
      </c>
      <c r="H13701">
        <v>-149</v>
      </c>
    </row>
    <row r="13702" spans="1:8" x14ac:dyDescent="0.15">
      <c r="A13702" t="s">
        <v>26793</v>
      </c>
      <c r="B13702" t="s">
        <v>26794</v>
      </c>
      <c r="C13702" t="s">
        <v>8</v>
      </c>
      <c r="D13702">
        <v>0</v>
      </c>
      <c r="E13702">
        <v>0</v>
      </c>
      <c r="F13702">
        <v>52</v>
      </c>
      <c r="G13702">
        <v>0</v>
      </c>
      <c r="H13702">
        <v>5</v>
      </c>
    </row>
    <row r="13703" spans="1:8" x14ac:dyDescent="0.15">
      <c r="A13703" t="s">
        <v>26795</v>
      </c>
      <c r="B13703" t="s">
        <v>26796</v>
      </c>
      <c r="C13703" t="s">
        <v>8</v>
      </c>
      <c r="D13703">
        <v>0</v>
      </c>
      <c r="E13703">
        <v>0</v>
      </c>
      <c r="F13703">
        <v>0</v>
      </c>
      <c r="G13703">
        <v>0</v>
      </c>
      <c r="H13703">
        <v>0</v>
      </c>
    </row>
    <row r="13704" spans="1:8" x14ac:dyDescent="0.15">
      <c r="A13704" t="s">
        <v>26797</v>
      </c>
      <c r="B13704" t="s">
        <v>1085</v>
      </c>
      <c r="C13704" t="s">
        <v>8</v>
      </c>
      <c r="D13704">
        <v>0</v>
      </c>
      <c r="E13704">
        <v>0</v>
      </c>
      <c r="F13704">
        <v>10</v>
      </c>
      <c r="G13704">
        <v>1</v>
      </c>
      <c r="H13704">
        <v>1</v>
      </c>
    </row>
    <row r="13705" spans="1:8" x14ac:dyDescent="0.15">
      <c r="A13705" t="s">
        <v>26798</v>
      </c>
      <c r="B13705" t="s">
        <v>26799</v>
      </c>
      <c r="C13705" t="s">
        <v>2</v>
      </c>
      <c r="D13705">
        <v>1</v>
      </c>
      <c r="E13705">
        <v>0</v>
      </c>
      <c r="F13705">
        <v>27</v>
      </c>
      <c r="G13705">
        <v>1</v>
      </c>
      <c r="H13705">
        <v>2</v>
      </c>
    </row>
    <row r="13706" spans="1:8" x14ac:dyDescent="0.15">
      <c r="A13706" t="s">
        <v>26800</v>
      </c>
      <c r="B13706" t="s">
        <v>26801</v>
      </c>
      <c r="C13706" t="s">
        <v>2</v>
      </c>
      <c r="D13706">
        <v>8</v>
      </c>
      <c r="E13706">
        <v>8</v>
      </c>
      <c r="F13706">
        <v>27</v>
      </c>
      <c r="G13706">
        <v>6</v>
      </c>
      <c r="H13706">
        <v>8</v>
      </c>
    </row>
    <row r="13707" spans="1:8" x14ac:dyDescent="0.15">
      <c r="A13707" t="s">
        <v>26802</v>
      </c>
      <c r="B13707" t="s">
        <v>26803</v>
      </c>
      <c r="C13707" t="s">
        <v>8</v>
      </c>
      <c r="D13707">
        <v>25</v>
      </c>
      <c r="E13707">
        <v>3</v>
      </c>
      <c r="F13707">
        <v>21</v>
      </c>
      <c r="G13707">
        <v>1</v>
      </c>
      <c r="H13707">
        <v>16</v>
      </c>
    </row>
    <row r="13708" spans="1:8" x14ac:dyDescent="0.15">
      <c r="A13708" t="s">
        <v>26804</v>
      </c>
      <c r="B13708" t="s">
        <v>26805</v>
      </c>
      <c r="C13708" t="s">
        <v>8</v>
      </c>
      <c r="D13708">
        <v>0</v>
      </c>
      <c r="E13708">
        <v>0</v>
      </c>
      <c r="F13708">
        <v>78</v>
      </c>
      <c r="G13708">
        <v>1</v>
      </c>
      <c r="H13708">
        <v>-2</v>
      </c>
    </row>
    <row r="13709" spans="1:8" x14ac:dyDescent="0.15">
      <c r="A13709" t="s">
        <v>26806</v>
      </c>
      <c r="B13709" t="s">
        <v>26807</v>
      </c>
      <c r="C13709" t="s">
        <v>8</v>
      </c>
      <c r="D13709">
        <v>17</v>
      </c>
      <c r="E13709">
        <v>2</v>
      </c>
      <c r="F13709">
        <v>24</v>
      </c>
      <c r="G13709">
        <v>4</v>
      </c>
      <c r="H13709">
        <v>12</v>
      </c>
    </row>
    <row r="13710" spans="1:8" x14ac:dyDescent="0.15">
      <c r="A13710" t="s">
        <v>26808</v>
      </c>
      <c r="B13710" t="s">
        <v>26809</v>
      </c>
      <c r="C13710" t="s">
        <v>8</v>
      </c>
      <c r="D13710">
        <v>0</v>
      </c>
      <c r="E13710">
        <v>0</v>
      </c>
      <c r="F13710">
        <v>3</v>
      </c>
      <c r="G13710">
        <v>1</v>
      </c>
      <c r="H13710">
        <v>0</v>
      </c>
    </row>
    <row r="13711" spans="1:8" x14ac:dyDescent="0.15">
      <c r="A13711" t="s">
        <v>26810</v>
      </c>
      <c r="B13711" t="s">
        <v>26811</v>
      </c>
      <c r="C13711" t="s">
        <v>8</v>
      </c>
      <c r="D13711">
        <v>0</v>
      </c>
      <c r="E13711">
        <v>0</v>
      </c>
      <c r="F13711">
        <v>77</v>
      </c>
      <c r="G13711">
        <v>2</v>
      </c>
      <c r="H13711">
        <v>6</v>
      </c>
    </row>
    <row r="13712" spans="1:8" x14ac:dyDescent="0.15">
      <c r="A13712" t="s">
        <v>26812</v>
      </c>
      <c r="B13712" t="s">
        <v>26813</v>
      </c>
      <c r="C13712" t="s">
        <v>8</v>
      </c>
      <c r="D13712">
        <v>0</v>
      </c>
      <c r="E13712">
        <v>0</v>
      </c>
      <c r="F13712">
        <v>384</v>
      </c>
      <c r="G13712">
        <v>17</v>
      </c>
      <c r="H13712">
        <v>12</v>
      </c>
    </row>
    <row r="13713" spans="1:8" x14ac:dyDescent="0.15">
      <c r="A13713" t="s">
        <v>26814</v>
      </c>
      <c r="B13713" t="s">
        <v>26815</v>
      </c>
      <c r="C13713" t="s">
        <v>2</v>
      </c>
      <c r="D13713">
        <v>0</v>
      </c>
      <c r="E13713">
        <v>0</v>
      </c>
      <c r="F13713">
        <v>6</v>
      </c>
      <c r="G13713">
        <v>0</v>
      </c>
      <c r="H13713">
        <v>1</v>
      </c>
    </row>
    <row r="13714" spans="1:8" x14ac:dyDescent="0.15">
      <c r="A13714" t="s">
        <v>26816</v>
      </c>
      <c r="B13714" t="s">
        <v>26817</v>
      </c>
      <c r="C13714" t="s">
        <v>8</v>
      </c>
      <c r="D13714">
        <v>2</v>
      </c>
      <c r="E13714">
        <v>2</v>
      </c>
      <c r="F13714">
        <v>283</v>
      </c>
      <c r="G13714">
        <v>6</v>
      </c>
      <c r="H13714">
        <v>8</v>
      </c>
    </row>
    <row r="13715" spans="1:8" x14ac:dyDescent="0.15">
      <c r="A13715" t="s">
        <v>26818</v>
      </c>
      <c r="B13715" t="s">
        <v>26819</v>
      </c>
      <c r="C13715" t="s">
        <v>8</v>
      </c>
      <c r="D13715">
        <v>0</v>
      </c>
      <c r="E13715">
        <v>0</v>
      </c>
      <c r="F13715">
        <v>9</v>
      </c>
      <c r="G13715">
        <v>3</v>
      </c>
      <c r="H13715">
        <v>0</v>
      </c>
    </row>
    <row r="13716" spans="1:8" x14ac:dyDescent="0.15">
      <c r="A13716" t="s">
        <v>26820</v>
      </c>
      <c r="B13716" t="s">
        <v>26821</v>
      </c>
      <c r="C13716" t="s">
        <v>8</v>
      </c>
      <c r="D13716">
        <v>0</v>
      </c>
      <c r="E13716">
        <v>0</v>
      </c>
      <c r="F13716">
        <v>12</v>
      </c>
      <c r="G13716">
        <v>0</v>
      </c>
      <c r="H13716">
        <v>1</v>
      </c>
    </row>
    <row r="13717" spans="1:8" x14ac:dyDescent="0.15">
      <c r="A13717" t="s">
        <v>26822</v>
      </c>
      <c r="B13717" t="s">
        <v>26823</v>
      </c>
      <c r="C13717" t="s">
        <v>8</v>
      </c>
      <c r="D13717">
        <v>40</v>
      </c>
      <c r="E13717">
        <v>25</v>
      </c>
      <c r="F13717">
        <v>91</v>
      </c>
      <c r="G13717">
        <v>294</v>
      </c>
      <c r="H13717">
        <v>99</v>
      </c>
    </row>
    <row r="13718" spans="1:8" x14ac:dyDescent="0.15">
      <c r="A13718" t="s">
        <v>26824</v>
      </c>
      <c r="B13718" t="s">
        <v>26825</v>
      </c>
      <c r="C13718" t="s">
        <v>8</v>
      </c>
      <c r="D13718">
        <v>15</v>
      </c>
      <c r="E13718">
        <v>7</v>
      </c>
      <c r="F13718">
        <v>745</v>
      </c>
      <c r="G13718">
        <v>13</v>
      </c>
      <c r="H13718">
        <v>13</v>
      </c>
    </row>
    <row r="13719" spans="1:8" x14ac:dyDescent="0.15">
      <c r="A13719" t="s">
        <v>26826</v>
      </c>
      <c r="B13719" t="s">
        <v>26827</v>
      </c>
      <c r="C13719" t="s">
        <v>8</v>
      </c>
      <c r="D13719">
        <v>0</v>
      </c>
      <c r="E13719">
        <v>0</v>
      </c>
      <c r="F13719">
        <v>6</v>
      </c>
      <c r="G13719">
        <v>0</v>
      </c>
      <c r="H13719">
        <v>1</v>
      </c>
    </row>
    <row r="13720" spans="1:8" x14ac:dyDescent="0.15">
      <c r="A13720" t="s">
        <v>26828</v>
      </c>
      <c r="B13720" t="s">
        <v>26829</v>
      </c>
      <c r="C13720" t="s">
        <v>8</v>
      </c>
      <c r="D13720">
        <v>6</v>
      </c>
      <c r="E13720">
        <v>2</v>
      </c>
      <c r="F13720">
        <v>27</v>
      </c>
      <c r="G13720">
        <v>2</v>
      </c>
      <c r="H13720">
        <v>8</v>
      </c>
    </row>
    <row r="13721" spans="1:8" x14ac:dyDescent="0.15">
      <c r="A13721" t="s">
        <v>26830</v>
      </c>
      <c r="B13721" t="s">
        <v>26831</v>
      </c>
      <c r="C13721" t="s">
        <v>8</v>
      </c>
      <c r="D13721">
        <v>0</v>
      </c>
      <c r="E13721">
        <v>0</v>
      </c>
      <c r="F13721">
        <v>33</v>
      </c>
      <c r="G13721">
        <v>1</v>
      </c>
      <c r="H13721">
        <v>2</v>
      </c>
    </row>
    <row r="13722" spans="1:8" x14ac:dyDescent="0.15">
      <c r="A13722" t="s">
        <v>26832</v>
      </c>
      <c r="B13722" t="s">
        <v>26833</v>
      </c>
      <c r="C13722" t="s">
        <v>8</v>
      </c>
      <c r="D13722">
        <v>313</v>
      </c>
      <c r="E13722">
        <v>96</v>
      </c>
      <c r="F13722">
        <v>298</v>
      </c>
      <c r="G13722">
        <v>297</v>
      </c>
      <c r="H13722">
        <v>297</v>
      </c>
    </row>
    <row r="13723" spans="1:8" x14ac:dyDescent="0.15">
      <c r="A13723" t="s">
        <v>26834</v>
      </c>
      <c r="B13723" t="s">
        <v>26835</v>
      </c>
      <c r="C13723" t="s">
        <v>8</v>
      </c>
      <c r="D13723">
        <v>47</v>
      </c>
      <c r="E13723">
        <v>23</v>
      </c>
      <c r="F13723">
        <v>115</v>
      </c>
      <c r="G13723">
        <v>21</v>
      </c>
      <c r="H13723">
        <v>34</v>
      </c>
    </row>
    <row r="13724" spans="1:8" x14ac:dyDescent="0.15">
      <c r="A13724" t="s">
        <v>26836</v>
      </c>
      <c r="B13724" t="s">
        <v>26837</v>
      </c>
      <c r="C13724" t="s">
        <v>2</v>
      </c>
      <c r="D13724">
        <v>5</v>
      </c>
      <c r="E13724">
        <v>1</v>
      </c>
      <c r="F13724">
        <v>171</v>
      </c>
      <c r="G13724">
        <v>7</v>
      </c>
      <c r="H13724">
        <v>9</v>
      </c>
    </row>
    <row r="13725" spans="1:8" x14ac:dyDescent="0.15">
      <c r="A13725" t="s">
        <v>26838</v>
      </c>
      <c r="B13725" t="s">
        <v>26839</v>
      </c>
      <c r="C13725" t="s">
        <v>2</v>
      </c>
      <c r="D13725">
        <v>19</v>
      </c>
      <c r="E13725">
        <v>14</v>
      </c>
      <c r="F13725">
        <v>20</v>
      </c>
      <c r="G13725">
        <v>2</v>
      </c>
      <c r="H13725">
        <v>24</v>
      </c>
    </row>
    <row r="13726" spans="1:8" x14ac:dyDescent="0.15">
      <c r="A13726" t="s">
        <v>26840</v>
      </c>
      <c r="B13726" t="s">
        <v>26841</v>
      </c>
      <c r="C13726" t="s">
        <v>8</v>
      </c>
      <c r="D13726">
        <v>29</v>
      </c>
      <c r="E13726">
        <v>13</v>
      </c>
      <c r="F13726">
        <v>58</v>
      </c>
      <c r="G13726">
        <v>11</v>
      </c>
      <c r="H13726">
        <v>27</v>
      </c>
    </row>
    <row r="13727" spans="1:8" x14ac:dyDescent="0.15">
      <c r="A13727" t="s">
        <v>26842</v>
      </c>
      <c r="B13727" t="s">
        <v>16702</v>
      </c>
      <c r="C13727" t="s">
        <v>8</v>
      </c>
      <c r="D13727">
        <v>0</v>
      </c>
      <c r="E13727">
        <v>0</v>
      </c>
      <c r="F13727">
        <v>8</v>
      </c>
      <c r="G13727">
        <v>3</v>
      </c>
      <c r="H13727">
        <v>0</v>
      </c>
    </row>
    <row r="13728" spans="1:8" x14ac:dyDescent="0.15">
      <c r="A13728" t="s">
        <v>26843</v>
      </c>
      <c r="B13728" t="s">
        <v>26844</v>
      </c>
      <c r="C13728" t="s">
        <v>8</v>
      </c>
      <c r="D13728">
        <v>4</v>
      </c>
      <c r="E13728">
        <v>3</v>
      </c>
      <c r="F13728">
        <v>100</v>
      </c>
      <c r="G13728">
        <v>7</v>
      </c>
      <c r="H13728">
        <v>4</v>
      </c>
    </row>
    <row r="13729" spans="1:8" x14ac:dyDescent="0.15">
      <c r="A13729" t="s">
        <v>26845</v>
      </c>
      <c r="B13729" t="s">
        <v>11794</v>
      </c>
      <c r="C13729" t="s">
        <v>8</v>
      </c>
      <c r="D13729">
        <v>338</v>
      </c>
      <c r="E13729">
        <v>35</v>
      </c>
      <c r="F13729">
        <v>495</v>
      </c>
      <c r="G13729">
        <v>14</v>
      </c>
      <c r="H13729">
        <v>14</v>
      </c>
    </row>
    <row r="13730" spans="1:8" x14ac:dyDescent="0.15">
      <c r="A13730" t="s">
        <v>26846</v>
      </c>
      <c r="B13730" t="s">
        <v>26847</v>
      </c>
      <c r="C13730" t="s">
        <v>8</v>
      </c>
      <c r="D13730">
        <v>29</v>
      </c>
      <c r="E13730">
        <v>6</v>
      </c>
      <c r="F13730">
        <v>98</v>
      </c>
      <c r="G13730">
        <v>7</v>
      </c>
      <c r="H13730">
        <v>15</v>
      </c>
    </row>
    <row r="13731" spans="1:8" x14ac:dyDescent="0.15">
      <c r="A13731" t="s">
        <v>26848</v>
      </c>
      <c r="B13731" t="s">
        <v>26849</v>
      </c>
      <c r="C13731" t="s">
        <v>2</v>
      </c>
      <c r="D13731">
        <v>0</v>
      </c>
      <c r="E13731">
        <v>0</v>
      </c>
      <c r="F13731">
        <v>0</v>
      </c>
      <c r="G13731">
        <v>0</v>
      </c>
      <c r="H13731">
        <v>0</v>
      </c>
    </row>
    <row r="13732" spans="1:8" x14ac:dyDescent="0.15">
      <c r="A13732" t="s">
        <v>26850</v>
      </c>
      <c r="B13732" t="s">
        <v>26851</v>
      </c>
      <c r="C13732" t="s">
        <v>8</v>
      </c>
      <c r="D13732">
        <v>712</v>
      </c>
      <c r="E13732">
        <v>164</v>
      </c>
      <c r="F13732">
        <v>37</v>
      </c>
      <c r="G13732">
        <v>146</v>
      </c>
      <c r="H13732">
        <v>146</v>
      </c>
    </row>
    <row r="13733" spans="1:8" x14ac:dyDescent="0.15">
      <c r="A13733" t="s">
        <v>26852</v>
      </c>
      <c r="B13733" t="s">
        <v>26853</v>
      </c>
      <c r="C13733" t="s">
        <v>8</v>
      </c>
      <c r="D13733">
        <v>0</v>
      </c>
      <c r="E13733">
        <v>0</v>
      </c>
      <c r="F13733">
        <v>54</v>
      </c>
      <c r="G13733">
        <v>5</v>
      </c>
      <c r="H13733">
        <v>66</v>
      </c>
    </row>
    <row r="13734" spans="1:8" x14ac:dyDescent="0.15">
      <c r="A13734" t="s">
        <v>26854</v>
      </c>
      <c r="B13734" t="s">
        <v>26855</v>
      </c>
      <c r="C13734" t="s">
        <v>8</v>
      </c>
      <c r="D13734">
        <v>358</v>
      </c>
      <c r="E13734">
        <v>80</v>
      </c>
      <c r="F13734">
        <v>172</v>
      </c>
      <c r="G13734">
        <v>39</v>
      </c>
      <c r="H13734">
        <v>68</v>
      </c>
    </row>
    <row r="13735" spans="1:8" x14ac:dyDescent="0.15">
      <c r="A13735" t="s">
        <v>26856</v>
      </c>
      <c r="B13735" t="s">
        <v>18784</v>
      </c>
      <c r="C13735" t="s">
        <v>8</v>
      </c>
      <c r="D13735">
        <v>665</v>
      </c>
      <c r="E13735">
        <v>160</v>
      </c>
      <c r="F13735">
        <v>26</v>
      </c>
      <c r="G13735">
        <v>87</v>
      </c>
      <c r="H13735">
        <v>87</v>
      </c>
    </row>
    <row r="13736" spans="1:8" x14ac:dyDescent="0.15">
      <c r="A13736" t="s">
        <v>26857</v>
      </c>
      <c r="B13736" t="s">
        <v>26858</v>
      </c>
      <c r="C13736" t="s">
        <v>8</v>
      </c>
      <c r="D13736">
        <v>0</v>
      </c>
      <c r="E13736">
        <v>0</v>
      </c>
      <c r="F13736">
        <v>141</v>
      </c>
      <c r="G13736">
        <v>1</v>
      </c>
      <c r="H13736">
        <v>3</v>
      </c>
    </row>
    <row r="13737" spans="1:8" x14ac:dyDescent="0.15">
      <c r="A13737" t="s">
        <v>26859</v>
      </c>
      <c r="B13737" t="s">
        <v>26860</v>
      </c>
      <c r="C13737" t="s">
        <v>8</v>
      </c>
      <c r="D13737">
        <v>3</v>
      </c>
      <c r="E13737">
        <v>0</v>
      </c>
      <c r="F13737">
        <v>16</v>
      </c>
      <c r="G13737">
        <v>13</v>
      </c>
      <c r="H13737">
        <v>5</v>
      </c>
    </row>
    <row r="13738" spans="1:8" x14ac:dyDescent="0.15">
      <c r="A13738" t="s">
        <v>26861</v>
      </c>
      <c r="B13738" t="s">
        <v>26862</v>
      </c>
      <c r="C13738" t="s">
        <v>8</v>
      </c>
      <c r="D13738">
        <v>0</v>
      </c>
      <c r="E13738">
        <v>0</v>
      </c>
      <c r="F13738">
        <v>168</v>
      </c>
      <c r="G13738">
        <v>4</v>
      </c>
      <c r="H13738">
        <v>-1</v>
      </c>
    </row>
    <row r="13739" spans="1:8" x14ac:dyDescent="0.15">
      <c r="A13739" t="s">
        <v>26863</v>
      </c>
      <c r="B13739" t="s">
        <v>26864</v>
      </c>
      <c r="C13739" t="s">
        <v>2</v>
      </c>
      <c r="D13739">
        <v>18</v>
      </c>
      <c r="E13739">
        <v>12</v>
      </c>
      <c r="F13739">
        <v>12</v>
      </c>
      <c r="G13739">
        <v>12</v>
      </c>
      <c r="H13739">
        <v>14</v>
      </c>
    </row>
    <row r="13740" spans="1:8" x14ac:dyDescent="0.15">
      <c r="A13740" t="s">
        <v>26865</v>
      </c>
      <c r="B13740" t="s">
        <v>26866</v>
      </c>
      <c r="C13740" t="s">
        <v>8</v>
      </c>
      <c r="D13740">
        <v>21</v>
      </c>
      <c r="E13740">
        <v>14</v>
      </c>
      <c r="F13740">
        <v>3</v>
      </c>
      <c r="G13740">
        <v>5</v>
      </c>
      <c r="H13740">
        <v>20</v>
      </c>
    </row>
    <row r="13741" spans="1:8" x14ac:dyDescent="0.15">
      <c r="A13741" t="s">
        <v>26867</v>
      </c>
      <c r="B13741" t="s">
        <v>26868</v>
      </c>
      <c r="C13741" t="s">
        <v>2</v>
      </c>
      <c r="D13741">
        <v>13</v>
      </c>
      <c r="E13741">
        <v>9</v>
      </c>
      <c r="F13741">
        <v>32</v>
      </c>
      <c r="G13741">
        <v>5</v>
      </c>
      <c r="H13741">
        <v>15</v>
      </c>
    </row>
    <row r="13742" spans="1:8" x14ac:dyDescent="0.15">
      <c r="A13742" t="s">
        <v>26869</v>
      </c>
      <c r="B13742" t="s">
        <v>26870</v>
      </c>
      <c r="C13742" t="s">
        <v>8</v>
      </c>
      <c r="D13742">
        <v>1</v>
      </c>
      <c r="E13742">
        <v>1</v>
      </c>
      <c r="F13742">
        <v>167</v>
      </c>
      <c r="G13742">
        <v>4</v>
      </c>
      <c r="H13742">
        <v>15</v>
      </c>
    </row>
    <row r="13743" spans="1:8" x14ac:dyDescent="0.15">
      <c r="A13743" t="s">
        <v>26871</v>
      </c>
      <c r="B13743" t="s">
        <v>26872</v>
      </c>
      <c r="C13743" t="s">
        <v>8</v>
      </c>
      <c r="D13743">
        <v>0</v>
      </c>
      <c r="E13743">
        <v>0</v>
      </c>
      <c r="F13743">
        <v>46</v>
      </c>
      <c r="G13743">
        <v>0</v>
      </c>
      <c r="H13743">
        <v>26</v>
      </c>
    </row>
    <row r="13744" spans="1:8" x14ac:dyDescent="0.15">
      <c r="A13744" t="s">
        <v>26873</v>
      </c>
      <c r="B13744" t="s">
        <v>26874</v>
      </c>
      <c r="C13744" t="s">
        <v>8</v>
      </c>
      <c r="D13744">
        <v>1</v>
      </c>
      <c r="E13744">
        <v>0</v>
      </c>
      <c r="F13744">
        <v>225</v>
      </c>
      <c r="G13744">
        <v>5</v>
      </c>
      <c r="H13744">
        <v>1</v>
      </c>
    </row>
    <row r="13745" spans="1:8" x14ac:dyDescent="0.15">
      <c r="A13745" t="s">
        <v>26875</v>
      </c>
      <c r="B13745" t="s">
        <v>26876</v>
      </c>
      <c r="C13745" t="s">
        <v>8</v>
      </c>
      <c r="D13745">
        <v>4</v>
      </c>
      <c r="E13745">
        <v>4</v>
      </c>
      <c r="F13745">
        <v>158</v>
      </c>
      <c r="G13745">
        <v>18</v>
      </c>
      <c r="H13745">
        <v>-145</v>
      </c>
    </row>
    <row r="13746" spans="1:8" x14ac:dyDescent="0.15">
      <c r="A13746" t="s">
        <v>26877</v>
      </c>
      <c r="B13746" t="s">
        <v>26878</v>
      </c>
      <c r="C13746" t="s">
        <v>8</v>
      </c>
      <c r="D13746">
        <v>0</v>
      </c>
      <c r="E13746">
        <v>1</v>
      </c>
      <c r="F13746">
        <v>4</v>
      </c>
      <c r="G13746">
        <v>1</v>
      </c>
      <c r="H13746">
        <v>1</v>
      </c>
    </row>
    <row r="13747" spans="1:8" x14ac:dyDescent="0.15">
      <c r="A13747" t="s">
        <v>26879</v>
      </c>
      <c r="B13747" t="s">
        <v>26880</v>
      </c>
      <c r="C13747" t="s">
        <v>8</v>
      </c>
      <c r="D13747">
        <v>0</v>
      </c>
      <c r="E13747">
        <v>0</v>
      </c>
      <c r="F13747">
        <v>17</v>
      </c>
      <c r="G13747">
        <v>3</v>
      </c>
      <c r="H13747">
        <v>1</v>
      </c>
    </row>
    <row r="13748" spans="1:8" x14ac:dyDescent="0.15">
      <c r="A13748" t="s">
        <v>26881</v>
      </c>
      <c r="B13748" t="s">
        <v>26882</v>
      </c>
      <c r="C13748" t="s">
        <v>8</v>
      </c>
      <c r="D13748">
        <v>6</v>
      </c>
      <c r="E13748">
        <v>5</v>
      </c>
      <c r="F13748">
        <v>161</v>
      </c>
      <c r="G13748">
        <v>3</v>
      </c>
      <c r="H13748">
        <v>32</v>
      </c>
    </row>
    <row r="13749" spans="1:8" x14ac:dyDescent="0.15">
      <c r="A13749" t="s">
        <v>26883</v>
      </c>
      <c r="B13749" t="s">
        <v>26884</v>
      </c>
      <c r="C13749" t="s">
        <v>2</v>
      </c>
      <c r="D13749">
        <v>208</v>
      </c>
      <c r="E13749">
        <v>42</v>
      </c>
      <c r="F13749">
        <v>1904</v>
      </c>
      <c r="G13749">
        <v>88</v>
      </c>
      <c r="H13749">
        <v>88</v>
      </c>
    </row>
    <row r="13750" spans="1:8" x14ac:dyDescent="0.15">
      <c r="A13750" t="s">
        <v>26885</v>
      </c>
      <c r="B13750" t="s">
        <v>26886</v>
      </c>
      <c r="C13750" t="s">
        <v>2</v>
      </c>
      <c r="D13750">
        <v>46</v>
      </c>
      <c r="E13750">
        <v>6</v>
      </c>
      <c r="F13750">
        <v>5</v>
      </c>
      <c r="G13750">
        <v>5</v>
      </c>
      <c r="H13750">
        <v>9</v>
      </c>
    </row>
    <row r="13751" spans="1:8" x14ac:dyDescent="0.15">
      <c r="A13751" t="s">
        <v>26887</v>
      </c>
      <c r="B13751" t="s">
        <v>26888</v>
      </c>
      <c r="C13751" t="s">
        <v>8</v>
      </c>
      <c r="D13751">
        <v>0</v>
      </c>
      <c r="E13751">
        <v>0</v>
      </c>
      <c r="F13751">
        <v>3</v>
      </c>
      <c r="G13751">
        <v>0</v>
      </c>
      <c r="H13751">
        <v>0</v>
      </c>
    </row>
    <row r="13752" spans="1:8" x14ac:dyDescent="0.15">
      <c r="A13752" t="s">
        <v>26889</v>
      </c>
      <c r="B13752" t="s">
        <v>26890</v>
      </c>
      <c r="C13752" t="s">
        <v>8</v>
      </c>
      <c r="D13752">
        <v>0</v>
      </c>
      <c r="E13752">
        <v>0</v>
      </c>
      <c r="F13752">
        <v>4</v>
      </c>
      <c r="G13752">
        <v>0</v>
      </c>
      <c r="H13752">
        <v>0</v>
      </c>
    </row>
    <row r="13753" spans="1:8" x14ac:dyDescent="0.15">
      <c r="A13753" t="s">
        <v>26891</v>
      </c>
      <c r="B13753" t="s">
        <v>26892</v>
      </c>
      <c r="C13753" t="s">
        <v>8</v>
      </c>
      <c r="D13753">
        <v>0</v>
      </c>
      <c r="E13753">
        <v>2</v>
      </c>
      <c r="F13753">
        <v>25</v>
      </c>
      <c r="G13753">
        <v>11</v>
      </c>
      <c r="H13753">
        <v>2</v>
      </c>
    </row>
    <row r="13754" spans="1:8" x14ac:dyDescent="0.15">
      <c r="A13754" t="s">
        <v>26893</v>
      </c>
      <c r="B13754" t="s">
        <v>26894</v>
      </c>
      <c r="C13754" t="s">
        <v>8</v>
      </c>
      <c r="D13754">
        <v>0</v>
      </c>
      <c r="E13754">
        <v>0</v>
      </c>
      <c r="F13754">
        <v>43</v>
      </c>
      <c r="G13754">
        <v>3</v>
      </c>
      <c r="H13754">
        <v>3</v>
      </c>
    </row>
    <row r="13755" spans="1:8" x14ac:dyDescent="0.15">
      <c r="A13755" t="s">
        <v>26895</v>
      </c>
      <c r="B13755" t="s">
        <v>26896</v>
      </c>
      <c r="C13755" t="s">
        <v>8</v>
      </c>
      <c r="D13755">
        <v>14</v>
      </c>
      <c r="E13755">
        <v>8</v>
      </c>
      <c r="F13755">
        <v>1</v>
      </c>
      <c r="G13755">
        <v>1</v>
      </c>
      <c r="H13755">
        <v>11</v>
      </c>
    </row>
    <row r="13756" spans="1:8" x14ac:dyDescent="0.15">
      <c r="A13756" t="s">
        <v>26897</v>
      </c>
      <c r="B13756" t="s">
        <v>26898</v>
      </c>
      <c r="C13756" t="s">
        <v>5</v>
      </c>
      <c r="D13756">
        <v>0</v>
      </c>
      <c r="E13756">
        <v>0</v>
      </c>
      <c r="F13756">
        <v>70</v>
      </c>
      <c r="G13756">
        <v>12</v>
      </c>
      <c r="H13756">
        <v>3</v>
      </c>
    </row>
    <row r="13757" spans="1:8" x14ac:dyDescent="0.15">
      <c r="A13757" t="s">
        <v>26899</v>
      </c>
      <c r="B13757" t="s">
        <v>26900</v>
      </c>
      <c r="C13757" t="s">
        <v>8</v>
      </c>
      <c r="D13757">
        <v>3</v>
      </c>
      <c r="E13757">
        <v>1</v>
      </c>
      <c r="F13757">
        <v>66</v>
      </c>
      <c r="G13757">
        <v>18</v>
      </c>
      <c r="H13757">
        <v>5</v>
      </c>
    </row>
    <row r="13758" spans="1:8" x14ac:dyDescent="0.15">
      <c r="A13758" t="s">
        <v>26901</v>
      </c>
      <c r="B13758" t="s">
        <v>26902</v>
      </c>
      <c r="C13758" t="s">
        <v>8</v>
      </c>
      <c r="D13758">
        <v>390</v>
      </c>
      <c r="E13758">
        <v>87</v>
      </c>
      <c r="F13758">
        <v>195</v>
      </c>
      <c r="G13758">
        <v>37</v>
      </c>
      <c r="H13758">
        <v>-14</v>
      </c>
    </row>
    <row r="13759" spans="1:8" x14ac:dyDescent="0.15">
      <c r="A13759" t="s">
        <v>26903</v>
      </c>
      <c r="B13759" t="s">
        <v>26904</v>
      </c>
      <c r="C13759" t="s">
        <v>8</v>
      </c>
      <c r="D13759">
        <v>0</v>
      </c>
      <c r="E13759">
        <v>0</v>
      </c>
      <c r="F13759">
        <v>1045</v>
      </c>
      <c r="G13759">
        <v>19</v>
      </c>
      <c r="H13759">
        <v>19</v>
      </c>
    </row>
    <row r="13760" spans="1:8" x14ac:dyDescent="0.15">
      <c r="A13760" t="s">
        <v>26905</v>
      </c>
      <c r="B13760" t="s">
        <v>26906</v>
      </c>
      <c r="C13760" t="s">
        <v>2</v>
      </c>
      <c r="D13760">
        <v>4</v>
      </c>
      <c r="E13760">
        <v>2</v>
      </c>
      <c r="F13760">
        <v>101</v>
      </c>
      <c r="G13760">
        <v>6</v>
      </c>
      <c r="H13760">
        <v>2</v>
      </c>
    </row>
    <row r="13761" spans="1:8" x14ac:dyDescent="0.15">
      <c r="A13761" t="s">
        <v>26907</v>
      </c>
      <c r="B13761" t="s">
        <v>26908</v>
      </c>
      <c r="C13761" t="s">
        <v>8</v>
      </c>
      <c r="D13761">
        <v>183</v>
      </c>
      <c r="E13761">
        <v>36</v>
      </c>
      <c r="F13761">
        <v>144</v>
      </c>
      <c r="G13761">
        <v>6</v>
      </c>
      <c r="H13761">
        <v>4</v>
      </c>
    </row>
    <row r="13762" spans="1:8" x14ac:dyDescent="0.15">
      <c r="A13762" t="s">
        <v>26909</v>
      </c>
      <c r="B13762" t="s">
        <v>26910</v>
      </c>
      <c r="C13762" t="s">
        <v>8</v>
      </c>
      <c r="D13762">
        <v>4</v>
      </c>
      <c r="E13762">
        <v>6</v>
      </c>
      <c r="F13762">
        <v>38</v>
      </c>
      <c r="G13762">
        <v>3</v>
      </c>
      <c r="H13762">
        <v>7</v>
      </c>
    </row>
    <row r="13763" spans="1:8" x14ac:dyDescent="0.15">
      <c r="A13763" t="s">
        <v>26911</v>
      </c>
      <c r="B13763" t="s">
        <v>26912</v>
      </c>
      <c r="C13763" t="s">
        <v>8</v>
      </c>
      <c r="D13763">
        <v>0</v>
      </c>
      <c r="E13763">
        <v>0</v>
      </c>
      <c r="F13763">
        <v>13</v>
      </c>
      <c r="G13763">
        <v>0</v>
      </c>
      <c r="H13763">
        <v>1</v>
      </c>
    </row>
    <row r="13764" spans="1:8" x14ac:dyDescent="0.15">
      <c r="A13764" t="s">
        <v>26913</v>
      </c>
      <c r="B13764" t="s">
        <v>26914</v>
      </c>
      <c r="C13764" t="s">
        <v>8</v>
      </c>
      <c r="D13764">
        <v>325</v>
      </c>
      <c r="E13764">
        <v>41</v>
      </c>
      <c r="F13764">
        <v>151</v>
      </c>
      <c r="G13764">
        <v>11</v>
      </c>
      <c r="H13764">
        <v>11</v>
      </c>
    </row>
    <row r="13765" spans="1:8" x14ac:dyDescent="0.15">
      <c r="A13765" t="s">
        <v>26915</v>
      </c>
      <c r="B13765" t="s">
        <v>26916</v>
      </c>
      <c r="C13765" t="s">
        <v>8</v>
      </c>
      <c r="D13765">
        <v>0</v>
      </c>
      <c r="E13765">
        <v>0</v>
      </c>
      <c r="F13765">
        <v>21</v>
      </c>
      <c r="G13765">
        <v>5</v>
      </c>
      <c r="H13765">
        <v>2</v>
      </c>
    </row>
    <row r="13766" spans="1:8" x14ac:dyDescent="0.15">
      <c r="A13766" t="s">
        <v>26917</v>
      </c>
      <c r="B13766" t="s">
        <v>12331</v>
      </c>
      <c r="C13766" t="s">
        <v>8</v>
      </c>
      <c r="D13766">
        <v>0</v>
      </c>
      <c r="E13766">
        <v>0</v>
      </c>
      <c r="F13766">
        <v>17</v>
      </c>
      <c r="G13766">
        <v>1</v>
      </c>
      <c r="H13766">
        <v>1</v>
      </c>
    </row>
    <row r="13767" spans="1:8" x14ac:dyDescent="0.15">
      <c r="A13767" t="s">
        <v>26918</v>
      </c>
      <c r="B13767" t="s">
        <v>26919</v>
      </c>
      <c r="C13767" t="s">
        <v>8</v>
      </c>
      <c r="D13767">
        <v>20</v>
      </c>
      <c r="E13767">
        <v>10</v>
      </c>
      <c r="F13767">
        <v>177</v>
      </c>
      <c r="G13767">
        <v>12</v>
      </c>
      <c r="H13767">
        <v>11</v>
      </c>
    </row>
    <row r="13768" spans="1:8" x14ac:dyDescent="0.15">
      <c r="A13768" t="s">
        <v>26920</v>
      </c>
      <c r="B13768" t="s">
        <v>26921</v>
      </c>
      <c r="C13768" t="s">
        <v>8</v>
      </c>
      <c r="D13768">
        <v>94</v>
      </c>
      <c r="E13768">
        <v>36</v>
      </c>
      <c r="F13768">
        <v>79</v>
      </c>
      <c r="G13768">
        <v>18</v>
      </c>
      <c r="H13768">
        <v>42</v>
      </c>
    </row>
    <row r="13769" spans="1:8" x14ac:dyDescent="0.15">
      <c r="A13769" t="s">
        <v>26922</v>
      </c>
      <c r="B13769" t="s">
        <v>26923</v>
      </c>
      <c r="C13769" t="s">
        <v>8</v>
      </c>
      <c r="D13769">
        <v>18</v>
      </c>
      <c r="E13769">
        <v>11</v>
      </c>
      <c r="F13769">
        <v>123</v>
      </c>
      <c r="G13769">
        <v>16</v>
      </c>
      <c r="H13769">
        <v>20</v>
      </c>
    </row>
    <row r="13770" spans="1:8" x14ac:dyDescent="0.15">
      <c r="A13770" t="s">
        <v>26924</v>
      </c>
      <c r="B13770" t="s">
        <v>26925</v>
      </c>
      <c r="C13770" t="s">
        <v>8</v>
      </c>
      <c r="D13770">
        <v>46</v>
      </c>
      <c r="E13770">
        <v>18</v>
      </c>
      <c r="F13770">
        <v>131</v>
      </c>
      <c r="G13770">
        <v>15</v>
      </c>
      <c r="H13770">
        <v>32</v>
      </c>
    </row>
    <row r="13771" spans="1:8" x14ac:dyDescent="0.15">
      <c r="A13771" t="s">
        <v>26926</v>
      </c>
      <c r="B13771" t="s">
        <v>26927</v>
      </c>
      <c r="C13771" t="s">
        <v>8</v>
      </c>
      <c r="D13771">
        <v>15086</v>
      </c>
      <c r="E13771">
        <v>3058</v>
      </c>
      <c r="F13771">
        <v>596</v>
      </c>
      <c r="G13771">
        <v>923</v>
      </c>
      <c r="H13771">
        <v>923</v>
      </c>
    </row>
    <row r="13772" spans="1:8" x14ac:dyDescent="0.15">
      <c r="A13772" t="s">
        <v>26928</v>
      </c>
      <c r="B13772" t="s">
        <v>26929</v>
      </c>
      <c r="C13772" t="s">
        <v>2</v>
      </c>
      <c r="D13772">
        <v>0</v>
      </c>
      <c r="E13772">
        <v>0</v>
      </c>
      <c r="F13772">
        <v>14</v>
      </c>
      <c r="G13772">
        <v>1</v>
      </c>
      <c r="H13772">
        <v>1</v>
      </c>
    </row>
    <row r="13773" spans="1:8" x14ac:dyDescent="0.15">
      <c r="A13773" t="s">
        <v>26930</v>
      </c>
      <c r="B13773" t="s">
        <v>26931</v>
      </c>
      <c r="C13773" t="s">
        <v>2</v>
      </c>
      <c r="D13773">
        <v>327</v>
      </c>
      <c r="E13773">
        <v>75</v>
      </c>
      <c r="F13773">
        <v>29</v>
      </c>
      <c r="G13773">
        <v>16</v>
      </c>
      <c r="H13773">
        <v>16</v>
      </c>
    </row>
    <row r="13774" spans="1:8" x14ac:dyDescent="0.15">
      <c r="A13774" t="s">
        <v>26932</v>
      </c>
      <c r="B13774" t="s">
        <v>26933</v>
      </c>
      <c r="C13774" t="s">
        <v>8</v>
      </c>
      <c r="D13774">
        <v>0</v>
      </c>
      <c r="E13774">
        <v>0</v>
      </c>
      <c r="F13774">
        <v>16</v>
      </c>
      <c r="G13774">
        <v>0</v>
      </c>
      <c r="H13774">
        <v>3</v>
      </c>
    </row>
    <row r="13775" spans="1:8" x14ac:dyDescent="0.15">
      <c r="A13775" t="s">
        <v>26934</v>
      </c>
      <c r="B13775" t="s">
        <v>26935</v>
      </c>
      <c r="C13775" t="s">
        <v>8</v>
      </c>
      <c r="D13775">
        <v>0</v>
      </c>
      <c r="E13775">
        <v>0</v>
      </c>
      <c r="F13775">
        <v>5</v>
      </c>
      <c r="G13775">
        <v>0</v>
      </c>
      <c r="H13775">
        <v>0</v>
      </c>
    </row>
    <row r="13776" spans="1:8" x14ac:dyDescent="0.15">
      <c r="A13776" t="s">
        <v>26936</v>
      </c>
      <c r="B13776" t="s">
        <v>24152</v>
      </c>
      <c r="C13776" t="s">
        <v>8</v>
      </c>
      <c r="D13776">
        <v>11</v>
      </c>
      <c r="E13776">
        <v>3</v>
      </c>
      <c r="F13776">
        <v>81</v>
      </c>
      <c r="G13776">
        <v>4</v>
      </c>
      <c r="H13776">
        <v>8</v>
      </c>
    </row>
    <row r="13777" spans="1:8" x14ac:dyDescent="0.15">
      <c r="A13777" t="s">
        <v>26937</v>
      </c>
      <c r="B13777" t="s">
        <v>26938</v>
      </c>
      <c r="C13777" t="s">
        <v>2</v>
      </c>
      <c r="D13777">
        <v>0</v>
      </c>
      <c r="E13777">
        <v>0</v>
      </c>
      <c r="F13777">
        <v>18</v>
      </c>
      <c r="G13777">
        <v>1</v>
      </c>
      <c r="H13777">
        <v>1</v>
      </c>
    </row>
    <row r="13778" spans="1:8" x14ac:dyDescent="0.15">
      <c r="A13778" t="s">
        <v>26939</v>
      </c>
      <c r="B13778" t="s">
        <v>26940</v>
      </c>
      <c r="C13778" t="s">
        <v>8</v>
      </c>
      <c r="D13778">
        <v>0</v>
      </c>
      <c r="E13778">
        <v>0</v>
      </c>
      <c r="F13778">
        <v>24</v>
      </c>
      <c r="G13778">
        <v>0</v>
      </c>
      <c r="H13778">
        <v>1</v>
      </c>
    </row>
    <row r="13779" spans="1:8" x14ac:dyDescent="0.15">
      <c r="A13779" t="s">
        <v>26941</v>
      </c>
      <c r="B13779" t="s">
        <v>26942</v>
      </c>
      <c r="C13779" t="s">
        <v>8</v>
      </c>
      <c r="D13779">
        <v>3</v>
      </c>
      <c r="E13779">
        <v>2</v>
      </c>
      <c r="F13779">
        <v>1</v>
      </c>
      <c r="G13779">
        <v>2</v>
      </c>
      <c r="H13779">
        <v>6</v>
      </c>
    </row>
    <row r="13780" spans="1:8" x14ac:dyDescent="0.15">
      <c r="A13780" t="s">
        <v>26943</v>
      </c>
      <c r="B13780" t="s">
        <v>26944</v>
      </c>
      <c r="C13780" t="s">
        <v>8</v>
      </c>
      <c r="D13780">
        <v>0</v>
      </c>
      <c r="E13780">
        <v>0</v>
      </c>
      <c r="F13780">
        <v>4</v>
      </c>
      <c r="G13780">
        <v>1</v>
      </c>
      <c r="H13780">
        <v>0</v>
      </c>
    </row>
    <row r="13781" spans="1:8" x14ac:dyDescent="0.15">
      <c r="A13781" t="s">
        <v>26945</v>
      </c>
      <c r="B13781" t="s">
        <v>26946</v>
      </c>
      <c r="C13781" t="s">
        <v>8</v>
      </c>
      <c r="D13781">
        <v>0</v>
      </c>
      <c r="E13781">
        <v>0</v>
      </c>
      <c r="F13781">
        <v>25</v>
      </c>
      <c r="G13781">
        <v>6</v>
      </c>
      <c r="H13781">
        <v>-1</v>
      </c>
    </row>
    <row r="13782" spans="1:8" x14ac:dyDescent="0.15">
      <c r="A13782" t="s">
        <v>26947</v>
      </c>
      <c r="B13782" t="s">
        <v>26948</v>
      </c>
      <c r="C13782" t="s">
        <v>2</v>
      </c>
      <c r="D13782">
        <v>4</v>
      </c>
      <c r="E13782">
        <v>3</v>
      </c>
      <c r="F13782">
        <v>32</v>
      </c>
      <c r="G13782">
        <v>10</v>
      </c>
      <c r="H13782">
        <v>6</v>
      </c>
    </row>
    <row r="13783" spans="1:8" x14ac:dyDescent="0.15">
      <c r="A13783" t="s">
        <v>26949</v>
      </c>
      <c r="B13783" t="s">
        <v>26950</v>
      </c>
      <c r="C13783" t="s">
        <v>2</v>
      </c>
      <c r="D13783">
        <v>0</v>
      </c>
      <c r="E13783">
        <v>0</v>
      </c>
      <c r="F13783">
        <v>12</v>
      </c>
      <c r="G13783">
        <v>3</v>
      </c>
      <c r="H13783">
        <v>1</v>
      </c>
    </row>
    <row r="13784" spans="1:8" x14ac:dyDescent="0.15">
      <c r="A13784" t="s">
        <v>26951</v>
      </c>
      <c r="B13784" t="s">
        <v>26952</v>
      </c>
      <c r="C13784" t="s">
        <v>2</v>
      </c>
      <c r="D13784">
        <v>0</v>
      </c>
      <c r="E13784">
        <v>0</v>
      </c>
      <c r="F13784">
        <v>2</v>
      </c>
      <c r="G13784">
        <v>1</v>
      </c>
      <c r="H13784">
        <v>0</v>
      </c>
    </row>
    <row r="13785" spans="1:8" x14ac:dyDescent="0.15">
      <c r="A13785" t="s">
        <v>26953</v>
      </c>
      <c r="B13785" t="s">
        <v>26954</v>
      </c>
      <c r="C13785" t="s">
        <v>8</v>
      </c>
      <c r="D13785">
        <v>20</v>
      </c>
      <c r="E13785">
        <v>2</v>
      </c>
      <c r="F13785">
        <v>74</v>
      </c>
      <c r="G13785">
        <v>10</v>
      </c>
      <c r="H13785">
        <v>16</v>
      </c>
    </row>
    <row r="13786" spans="1:8" x14ac:dyDescent="0.15">
      <c r="A13786" t="s">
        <v>26955</v>
      </c>
      <c r="B13786" t="s">
        <v>26956</v>
      </c>
      <c r="C13786" t="s">
        <v>8</v>
      </c>
      <c r="D13786">
        <v>0</v>
      </c>
      <c r="E13786">
        <v>0</v>
      </c>
      <c r="F13786">
        <v>127</v>
      </c>
      <c r="G13786">
        <v>97</v>
      </c>
      <c r="H13786">
        <v>10</v>
      </c>
    </row>
    <row r="13787" spans="1:8" x14ac:dyDescent="0.15">
      <c r="A13787" t="s">
        <v>26957</v>
      </c>
      <c r="B13787" t="s">
        <v>26958</v>
      </c>
      <c r="C13787" t="s">
        <v>8</v>
      </c>
      <c r="D13787">
        <v>0</v>
      </c>
      <c r="E13787">
        <v>0</v>
      </c>
      <c r="F13787">
        <v>11</v>
      </c>
      <c r="G13787">
        <v>0</v>
      </c>
      <c r="H13787">
        <v>1</v>
      </c>
    </row>
    <row r="13788" spans="1:8" x14ac:dyDescent="0.15">
      <c r="A13788" t="s">
        <v>26959</v>
      </c>
      <c r="B13788" t="s">
        <v>26960</v>
      </c>
      <c r="C13788" t="s">
        <v>8</v>
      </c>
      <c r="D13788">
        <v>2</v>
      </c>
      <c r="E13788">
        <v>1</v>
      </c>
      <c r="F13788">
        <v>57</v>
      </c>
      <c r="G13788">
        <v>7</v>
      </c>
      <c r="H13788">
        <v>4</v>
      </c>
    </row>
    <row r="13789" spans="1:8" x14ac:dyDescent="0.15">
      <c r="A13789" t="s">
        <v>26961</v>
      </c>
      <c r="B13789" t="s">
        <v>26962</v>
      </c>
      <c r="C13789" t="s">
        <v>8</v>
      </c>
      <c r="D13789">
        <v>0</v>
      </c>
      <c r="E13789">
        <v>0</v>
      </c>
      <c r="F13789">
        <v>42</v>
      </c>
      <c r="G13789">
        <v>4</v>
      </c>
      <c r="H13789">
        <v>3</v>
      </c>
    </row>
    <row r="13790" spans="1:8" x14ac:dyDescent="0.15">
      <c r="A13790" t="s">
        <v>26963</v>
      </c>
      <c r="B13790" t="s">
        <v>26964</v>
      </c>
      <c r="C13790" t="s">
        <v>8</v>
      </c>
      <c r="D13790">
        <v>12</v>
      </c>
      <c r="E13790">
        <v>2</v>
      </c>
      <c r="F13790">
        <v>26</v>
      </c>
      <c r="G13790">
        <v>2</v>
      </c>
      <c r="H13790">
        <v>2</v>
      </c>
    </row>
    <row r="13791" spans="1:8" x14ac:dyDescent="0.15">
      <c r="A13791" t="s">
        <v>26965</v>
      </c>
      <c r="B13791" t="s">
        <v>3990</v>
      </c>
      <c r="C13791" t="s">
        <v>2</v>
      </c>
      <c r="D13791">
        <v>0</v>
      </c>
      <c r="E13791">
        <v>0</v>
      </c>
      <c r="F13791">
        <v>0</v>
      </c>
      <c r="G13791">
        <v>0</v>
      </c>
      <c r="H13791">
        <v>0</v>
      </c>
    </row>
    <row r="13792" spans="1:8" x14ac:dyDescent="0.15">
      <c r="A13792" t="s">
        <v>26966</v>
      </c>
      <c r="B13792" t="s">
        <v>26967</v>
      </c>
      <c r="C13792" t="s">
        <v>8</v>
      </c>
      <c r="D13792">
        <v>0</v>
      </c>
      <c r="E13792">
        <v>0</v>
      </c>
      <c r="F13792">
        <v>3</v>
      </c>
      <c r="G13792">
        <v>2</v>
      </c>
      <c r="H13792">
        <v>0</v>
      </c>
    </row>
    <row r="13793" spans="1:8" x14ac:dyDescent="0.15">
      <c r="A13793" t="s">
        <v>26968</v>
      </c>
      <c r="B13793" t="s">
        <v>26969</v>
      </c>
      <c r="C13793" t="s">
        <v>8</v>
      </c>
      <c r="D13793">
        <v>0</v>
      </c>
      <c r="E13793">
        <v>0</v>
      </c>
      <c r="F13793">
        <v>0</v>
      </c>
      <c r="G13793">
        <v>1</v>
      </c>
      <c r="H13793">
        <v>0</v>
      </c>
    </row>
    <row r="13794" spans="1:8" x14ac:dyDescent="0.15">
      <c r="A13794" t="s">
        <v>26970</v>
      </c>
      <c r="B13794" t="s">
        <v>26971</v>
      </c>
      <c r="C13794" t="s">
        <v>2</v>
      </c>
      <c r="D13794">
        <v>14</v>
      </c>
      <c r="E13794">
        <v>12</v>
      </c>
      <c r="F13794">
        <v>32</v>
      </c>
      <c r="G13794">
        <v>54</v>
      </c>
      <c r="H13794">
        <v>18</v>
      </c>
    </row>
    <row r="13795" spans="1:8" x14ac:dyDescent="0.15">
      <c r="A13795" t="s">
        <v>26972</v>
      </c>
      <c r="B13795" t="s">
        <v>26973</v>
      </c>
      <c r="C13795" t="s">
        <v>8</v>
      </c>
      <c r="D13795">
        <v>345</v>
      </c>
      <c r="E13795">
        <v>36</v>
      </c>
      <c r="F13795">
        <v>133</v>
      </c>
      <c r="G13795">
        <v>7</v>
      </c>
      <c r="H13795">
        <v>7</v>
      </c>
    </row>
    <row r="13796" spans="1:8" x14ac:dyDescent="0.15">
      <c r="A13796" t="s">
        <v>26974</v>
      </c>
      <c r="B13796" t="s">
        <v>26975</v>
      </c>
      <c r="C13796" t="s">
        <v>8</v>
      </c>
      <c r="D13796">
        <v>0</v>
      </c>
      <c r="E13796">
        <v>0</v>
      </c>
      <c r="F13796">
        <v>0</v>
      </c>
      <c r="G13796">
        <v>0</v>
      </c>
      <c r="H13796">
        <v>0</v>
      </c>
    </row>
    <row r="13797" spans="1:8" x14ac:dyDescent="0.15">
      <c r="A13797" t="s">
        <v>26976</v>
      </c>
      <c r="B13797" t="s">
        <v>26977</v>
      </c>
      <c r="C13797" t="s">
        <v>8</v>
      </c>
      <c r="D13797">
        <v>1</v>
      </c>
      <c r="E13797">
        <v>3</v>
      </c>
      <c r="F13797">
        <v>54</v>
      </c>
      <c r="G13797">
        <v>7</v>
      </c>
      <c r="H13797">
        <v>66</v>
      </c>
    </row>
    <row r="13798" spans="1:8" x14ac:dyDescent="0.15">
      <c r="A13798" t="s">
        <v>26978</v>
      </c>
      <c r="B13798" t="s">
        <v>26979</v>
      </c>
      <c r="C13798" t="s">
        <v>2</v>
      </c>
      <c r="D13798">
        <v>135</v>
      </c>
      <c r="E13798">
        <v>39</v>
      </c>
      <c r="F13798">
        <v>118</v>
      </c>
      <c r="G13798">
        <v>141</v>
      </c>
      <c r="H13798">
        <v>60</v>
      </c>
    </row>
    <row r="13799" spans="1:8" x14ac:dyDescent="0.15">
      <c r="A13799" t="s">
        <v>26980</v>
      </c>
      <c r="B13799" t="s">
        <v>26981</v>
      </c>
      <c r="C13799" t="s">
        <v>2</v>
      </c>
      <c r="D13799">
        <v>435</v>
      </c>
      <c r="E13799">
        <v>170</v>
      </c>
      <c r="F13799">
        <v>225</v>
      </c>
      <c r="G13799">
        <v>266</v>
      </c>
      <c r="H13799">
        <v>266</v>
      </c>
    </row>
    <row r="13800" spans="1:8" x14ac:dyDescent="0.15">
      <c r="A13800" t="s">
        <v>26982</v>
      </c>
      <c r="B13800" t="s">
        <v>26983</v>
      </c>
      <c r="C13800" t="s">
        <v>8</v>
      </c>
      <c r="D13800">
        <v>0</v>
      </c>
      <c r="E13800">
        <v>0</v>
      </c>
      <c r="F13800">
        <v>3</v>
      </c>
      <c r="G13800">
        <v>3</v>
      </c>
      <c r="H13800">
        <v>0</v>
      </c>
    </row>
    <row r="13801" spans="1:8" x14ac:dyDescent="0.15">
      <c r="A13801" t="s">
        <v>26984</v>
      </c>
      <c r="B13801" t="s">
        <v>26985</v>
      </c>
      <c r="C13801" t="s">
        <v>8</v>
      </c>
      <c r="D13801">
        <v>1</v>
      </c>
      <c r="E13801">
        <v>0</v>
      </c>
      <c r="F13801">
        <v>30</v>
      </c>
      <c r="G13801">
        <v>0</v>
      </c>
      <c r="H13801">
        <v>0</v>
      </c>
    </row>
    <row r="13802" spans="1:8" x14ac:dyDescent="0.15">
      <c r="A13802" t="s">
        <v>26986</v>
      </c>
      <c r="B13802" t="s">
        <v>26987</v>
      </c>
      <c r="C13802" t="s">
        <v>8</v>
      </c>
      <c r="D13802">
        <v>2</v>
      </c>
      <c r="E13802">
        <v>1</v>
      </c>
      <c r="F13802">
        <v>16</v>
      </c>
      <c r="G13802">
        <v>0</v>
      </c>
      <c r="H13802">
        <v>4</v>
      </c>
    </row>
    <row r="13803" spans="1:8" x14ac:dyDescent="0.15">
      <c r="A13803" t="s">
        <v>26988</v>
      </c>
      <c r="B13803" t="s">
        <v>26989</v>
      </c>
      <c r="C13803" t="s">
        <v>8</v>
      </c>
      <c r="D13803">
        <v>0</v>
      </c>
      <c r="E13803">
        <v>0</v>
      </c>
      <c r="F13803">
        <v>12</v>
      </c>
      <c r="G13803">
        <v>1</v>
      </c>
      <c r="H13803">
        <v>1</v>
      </c>
    </row>
    <row r="13804" spans="1:8" x14ac:dyDescent="0.15">
      <c r="A13804" t="s">
        <v>26990</v>
      </c>
      <c r="B13804" t="s">
        <v>26991</v>
      </c>
      <c r="C13804" t="s">
        <v>8</v>
      </c>
      <c r="D13804">
        <v>15</v>
      </c>
      <c r="E13804">
        <v>3</v>
      </c>
      <c r="F13804">
        <v>19</v>
      </c>
      <c r="G13804">
        <v>6</v>
      </c>
      <c r="H13804">
        <v>-4</v>
      </c>
    </row>
    <row r="13805" spans="1:8" x14ac:dyDescent="0.15">
      <c r="A13805" t="s">
        <v>26992</v>
      </c>
      <c r="B13805" t="s">
        <v>16983</v>
      </c>
      <c r="C13805" t="s">
        <v>8</v>
      </c>
      <c r="D13805">
        <v>0</v>
      </c>
      <c r="E13805">
        <v>0</v>
      </c>
      <c r="F13805">
        <v>13</v>
      </c>
      <c r="G13805">
        <v>8</v>
      </c>
      <c r="H13805">
        <v>1</v>
      </c>
    </row>
    <row r="13806" spans="1:8" x14ac:dyDescent="0.15">
      <c r="A13806" t="s">
        <v>26993</v>
      </c>
      <c r="B13806" t="s">
        <v>26994</v>
      </c>
      <c r="C13806" t="s">
        <v>8</v>
      </c>
      <c r="D13806">
        <v>0</v>
      </c>
      <c r="E13806">
        <v>0</v>
      </c>
      <c r="F13806">
        <v>34</v>
      </c>
      <c r="G13806">
        <v>0</v>
      </c>
      <c r="H13806">
        <v>-2</v>
      </c>
    </row>
    <row r="13807" spans="1:8" x14ac:dyDescent="0.15">
      <c r="A13807" t="s">
        <v>26995</v>
      </c>
      <c r="B13807" t="s">
        <v>26996</v>
      </c>
      <c r="C13807" t="s">
        <v>2</v>
      </c>
      <c r="D13807">
        <v>0</v>
      </c>
      <c r="E13807">
        <v>0</v>
      </c>
      <c r="F13807">
        <v>33</v>
      </c>
      <c r="G13807">
        <v>3</v>
      </c>
      <c r="H13807">
        <v>2</v>
      </c>
    </row>
    <row r="13808" spans="1:8" x14ac:dyDescent="0.15">
      <c r="A13808" t="s">
        <v>26997</v>
      </c>
      <c r="B13808" t="s">
        <v>26998</v>
      </c>
      <c r="C13808" t="s">
        <v>8</v>
      </c>
      <c r="D13808">
        <v>0</v>
      </c>
      <c r="E13808">
        <v>0</v>
      </c>
      <c r="F13808">
        <v>47</v>
      </c>
      <c r="G13808">
        <v>0</v>
      </c>
      <c r="H13808">
        <v>0</v>
      </c>
    </row>
    <row r="13809" spans="1:8" x14ac:dyDescent="0.15">
      <c r="A13809" t="s">
        <v>26999</v>
      </c>
      <c r="B13809" t="s">
        <v>27000</v>
      </c>
      <c r="C13809" t="s">
        <v>8</v>
      </c>
      <c r="D13809">
        <v>1</v>
      </c>
      <c r="E13809">
        <v>0</v>
      </c>
      <c r="F13809">
        <v>33</v>
      </c>
      <c r="G13809">
        <v>3</v>
      </c>
      <c r="H13809">
        <v>2</v>
      </c>
    </row>
    <row r="13810" spans="1:8" x14ac:dyDescent="0.15">
      <c r="A13810" t="s">
        <v>27001</v>
      </c>
      <c r="B13810" t="s">
        <v>27002</v>
      </c>
      <c r="C13810" t="s">
        <v>8</v>
      </c>
      <c r="D13810">
        <v>59</v>
      </c>
      <c r="E13810">
        <v>25</v>
      </c>
      <c r="F13810">
        <v>413</v>
      </c>
      <c r="G13810">
        <v>40</v>
      </c>
      <c r="H13810">
        <v>38</v>
      </c>
    </row>
    <row r="13811" spans="1:8" x14ac:dyDescent="0.15">
      <c r="A13811" t="s">
        <v>27003</v>
      </c>
      <c r="B13811" t="s">
        <v>27004</v>
      </c>
      <c r="C13811" t="s">
        <v>8</v>
      </c>
      <c r="D13811">
        <v>0</v>
      </c>
      <c r="E13811">
        <v>0</v>
      </c>
      <c r="F13811">
        <v>2</v>
      </c>
      <c r="G13811">
        <v>0</v>
      </c>
      <c r="H13811">
        <v>0</v>
      </c>
    </row>
    <row r="13812" spans="1:8" x14ac:dyDescent="0.15">
      <c r="A13812" t="s">
        <v>27005</v>
      </c>
      <c r="B13812" t="s">
        <v>27006</v>
      </c>
      <c r="C13812" t="s">
        <v>8</v>
      </c>
      <c r="D13812">
        <v>6</v>
      </c>
      <c r="E13812">
        <v>2</v>
      </c>
      <c r="F13812">
        <v>404</v>
      </c>
      <c r="G13812">
        <v>9</v>
      </c>
      <c r="H13812">
        <v>13</v>
      </c>
    </row>
    <row r="13813" spans="1:8" x14ac:dyDescent="0.15">
      <c r="A13813" t="s">
        <v>27007</v>
      </c>
      <c r="B13813" t="s">
        <v>27008</v>
      </c>
      <c r="C13813" t="s">
        <v>2</v>
      </c>
      <c r="D13813">
        <v>1</v>
      </c>
      <c r="E13813">
        <v>0</v>
      </c>
      <c r="F13813">
        <v>13</v>
      </c>
      <c r="G13813">
        <v>6</v>
      </c>
      <c r="H13813">
        <v>1</v>
      </c>
    </row>
    <row r="13814" spans="1:8" x14ac:dyDescent="0.15">
      <c r="A13814" t="s">
        <v>27009</v>
      </c>
      <c r="B13814" t="s">
        <v>27010</v>
      </c>
      <c r="C13814" t="s">
        <v>8</v>
      </c>
      <c r="D13814">
        <v>0</v>
      </c>
      <c r="E13814">
        <v>0</v>
      </c>
      <c r="F13814">
        <v>31</v>
      </c>
      <c r="G13814">
        <v>2</v>
      </c>
      <c r="H13814">
        <v>4</v>
      </c>
    </row>
    <row r="13815" spans="1:8" x14ac:dyDescent="0.15">
      <c r="A13815" t="s">
        <v>27011</v>
      </c>
      <c r="B13815" t="s">
        <v>646</v>
      </c>
      <c r="C13815" t="s">
        <v>8</v>
      </c>
      <c r="D13815">
        <v>798</v>
      </c>
      <c r="E13815">
        <v>98</v>
      </c>
      <c r="F13815">
        <v>309</v>
      </c>
      <c r="G13815">
        <v>13</v>
      </c>
      <c r="H13815">
        <v>13</v>
      </c>
    </row>
    <row r="13816" spans="1:8" x14ac:dyDescent="0.15">
      <c r="A13816" t="s">
        <v>27012</v>
      </c>
      <c r="B13816" t="s">
        <v>27013</v>
      </c>
      <c r="C13816" t="s">
        <v>8</v>
      </c>
      <c r="D13816">
        <v>755</v>
      </c>
      <c r="E13816">
        <v>190</v>
      </c>
      <c r="F13816">
        <v>81</v>
      </c>
      <c r="G13816">
        <v>484</v>
      </c>
      <c r="H13816">
        <v>484</v>
      </c>
    </row>
    <row r="13817" spans="1:8" x14ac:dyDescent="0.15">
      <c r="A13817" t="s">
        <v>27014</v>
      </c>
      <c r="B13817" t="s">
        <v>27015</v>
      </c>
      <c r="C13817" t="s">
        <v>2</v>
      </c>
      <c r="D13817">
        <v>1</v>
      </c>
      <c r="E13817">
        <v>0</v>
      </c>
      <c r="F13817">
        <v>41</v>
      </c>
      <c r="G13817">
        <v>11</v>
      </c>
      <c r="H13817">
        <v>8</v>
      </c>
    </row>
    <row r="13818" spans="1:8" x14ac:dyDescent="0.15">
      <c r="A13818" t="s">
        <v>27016</v>
      </c>
      <c r="B13818" t="s">
        <v>27017</v>
      </c>
      <c r="C13818" t="s">
        <v>8</v>
      </c>
      <c r="D13818">
        <v>0</v>
      </c>
      <c r="E13818">
        <v>0</v>
      </c>
      <c r="F13818">
        <v>2</v>
      </c>
      <c r="G13818">
        <v>2</v>
      </c>
      <c r="H13818">
        <v>0</v>
      </c>
    </row>
    <row r="13819" spans="1:8" x14ac:dyDescent="0.15">
      <c r="A13819" t="s">
        <v>27018</v>
      </c>
      <c r="B13819" t="s">
        <v>27019</v>
      </c>
      <c r="C13819" t="s">
        <v>8</v>
      </c>
      <c r="D13819">
        <v>25</v>
      </c>
      <c r="E13819">
        <v>9</v>
      </c>
      <c r="F13819">
        <v>1</v>
      </c>
      <c r="G13819">
        <v>8</v>
      </c>
      <c r="H13819">
        <v>23</v>
      </c>
    </row>
    <row r="13820" spans="1:8" x14ac:dyDescent="0.15">
      <c r="A13820" t="s">
        <v>27020</v>
      </c>
      <c r="B13820" t="s">
        <v>27021</v>
      </c>
      <c r="C13820" t="s">
        <v>8</v>
      </c>
      <c r="D13820">
        <v>0</v>
      </c>
      <c r="E13820">
        <v>0</v>
      </c>
      <c r="F13820">
        <v>1456</v>
      </c>
      <c r="G13820">
        <v>24</v>
      </c>
      <c r="H13820">
        <v>24</v>
      </c>
    </row>
    <row r="13821" spans="1:8" x14ac:dyDescent="0.15">
      <c r="A13821" t="s">
        <v>27022</v>
      </c>
      <c r="B13821" t="s">
        <v>27023</v>
      </c>
      <c r="C13821" t="s">
        <v>8</v>
      </c>
      <c r="D13821">
        <v>5714</v>
      </c>
      <c r="E13821">
        <v>1998</v>
      </c>
      <c r="F13821">
        <v>67</v>
      </c>
      <c r="G13821">
        <v>4846</v>
      </c>
      <c r="H13821">
        <v>4846</v>
      </c>
    </row>
    <row r="13822" spans="1:8" x14ac:dyDescent="0.15">
      <c r="A13822" t="s">
        <v>27024</v>
      </c>
      <c r="B13822" t="s">
        <v>27025</v>
      </c>
      <c r="C13822" t="s">
        <v>8</v>
      </c>
      <c r="D13822">
        <v>268</v>
      </c>
      <c r="E13822">
        <v>58</v>
      </c>
      <c r="F13822">
        <v>149</v>
      </c>
      <c r="G13822">
        <v>30</v>
      </c>
      <c r="H13822">
        <v>35</v>
      </c>
    </row>
    <row r="13823" spans="1:8" x14ac:dyDescent="0.15">
      <c r="A13823" t="s">
        <v>27026</v>
      </c>
      <c r="B13823" t="s">
        <v>27027</v>
      </c>
      <c r="C13823" t="s">
        <v>8</v>
      </c>
      <c r="D13823">
        <v>0</v>
      </c>
      <c r="E13823">
        <v>0</v>
      </c>
      <c r="F13823">
        <v>2</v>
      </c>
      <c r="G13823">
        <v>0</v>
      </c>
      <c r="H13823">
        <v>0</v>
      </c>
    </row>
    <row r="13824" spans="1:8" x14ac:dyDescent="0.15">
      <c r="A13824" t="s">
        <v>27028</v>
      </c>
      <c r="B13824" t="s">
        <v>27029</v>
      </c>
      <c r="C13824" t="s">
        <v>8</v>
      </c>
      <c r="D13824">
        <v>4</v>
      </c>
      <c r="E13824">
        <v>9</v>
      </c>
      <c r="F13824">
        <v>39</v>
      </c>
      <c r="G13824">
        <v>3</v>
      </c>
      <c r="H13824">
        <v>14</v>
      </c>
    </row>
    <row r="13825" spans="1:8" x14ac:dyDescent="0.15">
      <c r="A13825" t="s">
        <v>27030</v>
      </c>
      <c r="B13825" t="s">
        <v>27031</v>
      </c>
      <c r="C13825" t="s">
        <v>8</v>
      </c>
      <c r="D13825">
        <v>0</v>
      </c>
      <c r="E13825">
        <v>0</v>
      </c>
      <c r="F13825">
        <v>3</v>
      </c>
      <c r="G13825">
        <v>0</v>
      </c>
      <c r="H13825">
        <v>0</v>
      </c>
    </row>
    <row r="13826" spans="1:8" x14ac:dyDescent="0.15">
      <c r="A13826" t="s">
        <v>27032</v>
      </c>
      <c r="B13826" t="s">
        <v>27033</v>
      </c>
      <c r="C13826" t="s">
        <v>8</v>
      </c>
      <c r="D13826">
        <v>442</v>
      </c>
      <c r="E13826">
        <v>43</v>
      </c>
      <c r="F13826">
        <v>268</v>
      </c>
      <c r="G13826">
        <v>29</v>
      </c>
      <c r="H13826">
        <v>29</v>
      </c>
    </row>
    <row r="13827" spans="1:8" x14ac:dyDescent="0.15">
      <c r="A13827" t="s">
        <v>27034</v>
      </c>
      <c r="B13827" t="s">
        <v>27035</v>
      </c>
      <c r="C13827" t="s">
        <v>8</v>
      </c>
      <c r="D13827">
        <v>2</v>
      </c>
      <c r="E13827">
        <v>1</v>
      </c>
      <c r="F13827">
        <v>16</v>
      </c>
      <c r="G13827">
        <v>2</v>
      </c>
      <c r="H13827">
        <v>4</v>
      </c>
    </row>
    <row r="13828" spans="1:8" x14ac:dyDescent="0.15">
      <c r="A13828" t="s">
        <v>27036</v>
      </c>
      <c r="B13828" t="s">
        <v>27037</v>
      </c>
      <c r="C13828" t="s">
        <v>8</v>
      </c>
      <c r="D13828">
        <v>121</v>
      </c>
      <c r="E13828">
        <v>26</v>
      </c>
      <c r="F13828">
        <v>65</v>
      </c>
      <c r="G13828">
        <v>11</v>
      </c>
      <c r="H13828">
        <v>29</v>
      </c>
    </row>
    <row r="13829" spans="1:8" x14ac:dyDescent="0.15">
      <c r="A13829" t="s">
        <v>27038</v>
      </c>
      <c r="B13829" t="s">
        <v>27039</v>
      </c>
      <c r="C13829" t="s">
        <v>5</v>
      </c>
      <c r="D13829">
        <v>0</v>
      </c>
      <c r="E13829">
        <v>0</v>
      </c>
      <c r="F13829">
        <v>7</v>
      </c>
      <c r="G13829">
        <v>0</v>
      </c>
      <c r="H13829">
        <v>1</v>
      </c>
    </row>
    <row r="13830" spans="1:8" x14ac:dyDescent="0.15">
      <c r="A13830" t="s">
        <v>27040</v>
      </c>
      <c r="B13830" t="s">
        <v>27041</v>
      </c>
      <c r="C13830" t="s">
        <v>5</v>
      </c>
      <c r="D13830">
        <v>189</v>
      </c>
      <c r="E13830">
        <v>53</v>
      </c>
      <c r="F13830">
        <v>407</v>
      </c>
      <c r="G13830">
        <v>47</v>
      </c>
      <c r="H13830">
        <v>47</v>
      </c>
    </row>
    <row r="13831" spans="1:8" x14ac:dyDescent="0.15">
      <c r="A13831" t="s">
        <v>27042</v>
      </c>
      <c r="B13831" t="s">
        <v>27043</v>
      </c>
      <c r="C13831" t="s">
        <v>8</v>
      </c>
      <c r="D13831">
        <v>412</v>
      </c>
      <c r="E13831">
        <v>80</v>
      </c>
      <c r="F13831">
        <v>2718</v>
      </c>
      <c r="G13831">
        <v>87</v>
      </c>
      <c r="H13831">
        <v>87</v>
      </c>
    </row>
    <row r="13832" spans="1:8" x14ac:dyDescent="0.15">
      <c r="A13832" t="s">
        <v>27044</v>
      </c>
      <c r="B13832" t="s">
        <v>27045</v>
      </c>
      <c r="C13832" t="s">
        <v>8</v>
      </c>
      <c r="D13832">
        <v>0</v>
      </c>
      <c r="E13832">
        <v>0</v>
      </c>
      <c r="F13832">
        <v>2</v>
      </c>
      <c r="G13832">
        <v>0</v>
      </c>
      <c r="H13832">
        <v>0</v>
      </c>
    </row>
    <row r="13833" spans="1:8" x14ac:dyDescent="0.15">
      <c r="A13833" t="s">
        <v>27046</v>
      </c>
      <c r="B13833" t="s">
        <v>27047</v>
      </c>
      <c r="C13833" t="s">
        <v>8</v>
      </c>
      <c r="D13833">
        <v>0</v>
      </c>
      <c r="E13833">
        <v>0</v>
      </c>
      <c r="F13833">
        <v>143</v>
      </c>
      <c r="G13833">
        <v>10</v>
      </c>
      <c r="H13833">
        <v>10</v>
      </c>
    </row>
    <row r="13834" spans="1:8" x14ac:dyDescent="0.15">
      <c r="A13834" t="s">
        <v>27048</v>
      </c>
      <c r="B13834" t="s">
        <v>27049</v>
      </c>
      <c r="C13834" t="s">
        <v>8</v>
      </c>
      <c r="D13834">
        <v>0</v>
      </c>
      <c r="E13834">
        <v>0</v>
      </c>
      <c r="F13834">
        <v>0</v>
      </c>
      <c r="G13834">
        <v>0</v>
      </c>
      <c r="H13834">
        <v>0</v>
      </c>
    </row>
    <row r="13835" spans="1:8" x14ac:dyDescent="0.15">
      <c r="A13835" t="s">
        <v>27050</v>
      </c>
      <c r="B13835" t="s">
        <v>27051</v>
      </c>
      <c r="C13835" t="s">
        <v>2</v>
      </c>
      <c r="D13835">
        <v>202</v>
      </c>
      <c r="E13835">
        <v>114</v>
      </c>
      <c r="F13835">
        <v>1005</v>
      </c>
      <c r="G13835">
        <v>89</v>
      </c>
      <c r="H13835">
        <v>89</v>
      </c>
    </row>
    <row r="13836" spans="1:8" x14ac:dyDescent="0.15">
      <c r="A13836" t="s">
        <v>27052</v>
      </c>
      <c r="B13836" t="s">
        <v>27053</v>
      </c>
      <c r="C13836" t="s">
        <v>8</v>
      </c>
      <c r="D13836">
        <v>0</v>
      </c>
      <c r="E13836">
        <v>0</v>
      </c>
      <c r="F13836">
        <v>19</v>
      </c>
      <c r="G13836">
        <v>0</v>
      </c>
      <c r="H13836">
        <v>-4</v>
      </c>
    </row>
    <row r="13837" spans="1:8" x14ac:dyDescent="0.15">
      <c r="A13837" t="s">
        <v>27054</v>
      </c>
      <c r="B13837" t="s">
        <v>27055</v>
      </c>
      <c r="C13837" t="s">
        <v>2</v>
      </c>
      <c r="D13837">
        <v>5</v>
      </c>
      <c r="E13837">
        <v>0</v>
      </c>
      <c r="F13837">
        <v>130</v>
      </c>
      <c r="G13837">
        <v>2</v>
      </c>
      <c r="H13837">
        <v>-94</v>
      </c>
    </row>
    <row r="13838" spans="1:8" x14ac:dyDescent="0.15">
      <c r="A13838" t="s">
        <v>27056</v>
      </c>
      <c r="B13838" t="s">
        <v>27057</v>
      </c>
      <c r="C13838" t="s">
        <v>8</v>
      </c>
      <c r="D13838">
        <v>37</v>
      </c>
      <c r="E13838">
        <v>2</v>
      </c>
      <c r="F13838">
        <v>209</v>
      </c>
      <c r="G13838">
        <v>6</v>
      </c>
      <c r="H13838">
        <v>4</v>
      </c>
    </row>
    <row r="13839" spans="1:8" x14ac:dyDescent="0.15">
      <c r="A13839" t="s">
        <v>27058</v>
      </c>
      <c r="B13839" t="s">
        <v>27059</v>
      </c>
      <c r="C13839" t="s">
        <v>2</v>
      </c>
      <c r="D13839">
        <v>0</v>
      </c>
      <c r="E13839">
        <v>0</v>
      </c>
      <c r="F13839">
        <v>38</v>
      </c>
      <c r="G13839">
        <v>7</v>
      </c>
      <c r="H13839">
        <v>2</v>
      </c>
    </row>
    <row r="13840" spans="1:8" x14ac:dyDescent="0.15">
      <c r="A13840" t="s">
        <v>27060</v>
      </c>
      <c r="B13840" t="s">
        <v>27061</v>
      </c>
      <c r="C13840" t="s">
        <v>8</v>
      </c>
      <c r="D13840">
        <v>0</v>
      </c>
      <c r="E13840">
        <v>0</v>
      </c>
      <c r="F13840">
        <v>0</v>
      </c>
      <c r="G13840">
        <v>0</v>
      </c>
      <c r="H13840">
        <v>0</v>
      </c>
    </row>
    <row r="13841" spans="1:8" x14ac:dyDescent="0.15">
      <c r="A13841" t="s">
        <v>27062</v>
      </c>
      <c r="B13841" t="s">
        <v>27063</v>
      </c>
      <c r="C13841" t="s">
        <v>8</v>
      </c>
      <c r="D13841">
        <v>0</v>
      </c>
      <c r="E13841">
        <v>0</v>
      </c>
      <c r="F13841">
        <v>43</v>
      </c>
      <c r="G13841">
        <v>1</v>
      </c>
      <c r="H13841">
        <v>3</v>
      </c>
    </row>
    <row r="13842" spans="1:8" x14ac:dyDescent="0.15">
      <c r="A13842" t="s">
        <v>27064</v>
      </c>
      <c r="B13842" t="s">
        <v>27065</v>
      </c>
      <c r="C13842" t="s">
        <v>2</v>
      </c>
      <c r="D13842">
        <v>0</v>
      </c>
      <c r="E13842">
        <v>0</v>
      </c>
      <c r="F13842">
        <v>6</v>
      </c>
      <c r="G13842">
        <v>0</v>
      </c>
      <c r="H13842">
        <v>1</v>
      </c>
    </row>
    <row r="13843" spans="1:8" x14ac:dyDescent="0.15">
      <c r="A13843" t="s">
        <v>27066</v>
      </c>
      <c r="B13843" t="s">
        <v>27067</v>
      </c>
      <c r="C13843" t="s">
        <v>8</v>
      </c>
      <c r="D13843">
        <v>134</v>
      </c>
      <c r="E13843">
        <v>56</v>
      </c>
      <c r="F13843">
        <v>67</v>
      </c>
      <c r="G13843">
        <v>103</v>
      </c>
      <c r="H13843">
        <v>86</v>
      </c>
    </row>
    <row r="13844" spans="1:8" x14ac:dyDescent="0.15">
      <c r="A13844" t="s">
        <v>27068</v>
      </c>
      <c r="B13844" t="s">
        <v>27069</v>
      </c>
      <c r="C13844" t="s">
        <v>8</v>
      </c>
      <c r="D13844">
        <v>46</v>
      </c>
      <c r="E13844">
        <v>17</v>
      </c>
      <c r="F13844">
        <v>469</v>
      </c>
      <c r="G13844">
        <v>30</v>
      </c>
      <c r="H13844">
        <v>37</v>
      </c>
    </row>
    <row r="13845" spans="1:8" x14ac:dyDescent="0.15">
      <c r="A13845" t="s">
        <v>27070</v>
      </c>
      <c r="B13845" t="s">
        <v>27071</v>
      </c>
      <c r="C13845" t="s">
        <v>8</v>
      </c>
      <c r="D13845">
        <v>0</v>
      </c>
      <c r="E13845">
        <v>0</v>
      </c>
      <c r="F13845">
        <v>67</v>
      </c>
      <c r="G13845">
        <v>0</v>
      </c>
      <c r="H13845">
        <v>2</v>
      </c>
    </row>
    <row r="13846" spans="1:8" x14ac:dyDescent="0.15">
      <c r="A13846" t="s">
        <v>27072</v>
      </c>
      <c r="B13846" t="s">
        <v>8327</v>
      </c>
      <c r="C13846" t="s">
        <v>2</v>
      </c>
      <c r="D13846">
        <v>0</v>
      </c>
      <c r="E13846">
        <v>0</v>
      </c>
      <c r="F13846">
        <v>32</v>
      </c>
      <c r="G13846">
        <v>10</v>
      </c>
      <c r="H13846">
        <v>3</v>
      </c>
    </row>
    <row r="13847" spans="1:8" x14ac:dyDescent="0.15">
      <c r="A13847" t="s">
        <v>27073</v>
      </c>
      <c r="B13847" t="s">
        <v>27074</v>
      </c>
      <c r="C13847" t="s">
        <v>8</v>
      </c>
      <c r="D13847">
        <v>0</v>
      </c>
      <c r="E13847">
        <v>0</v>
      </c>
      <c r="F13847">
        <v>16</v>
      </c>
      <c r="G13847">
        <v>0</v>
      </c>
      <c r="H13847">
        <v>3</v>
      </c>
    </row>
    <row r="13848" spans="1:8" x14ac:dyDescent="0.15">
      <c r="A13848" t="s">
        <v>27075</v>
      </c>
      <c r="B13848" t="s">
        <v>27076</v>
      </c>
      <c r="C13848" t="s">
        <v>8</v>
      </c>
      <c r="D13848">
        <v>0</v>
      </c>
      <c r="E13848">
        <v>0</v>
      </c>
      <c r="F13848">
        <v>21</v>
      </c>
      <c r="G13848">
        <v>0</v>
      </c>
      <c r="H13848">
        <v>2</v>
      </c>
    </row>
    <row r="13849" spans="1:8" x14ac:dyDescent="0.15">
      <c r="A13849" t="s">
        <v>27077</v>
      </c>
      <c r="B13849" t="s">
        <v>27078</v>
      </c>
      <c r="C13849" t="s">
        <v>8</v>
      </c>
      <c r="D13849">
        <v>115</v>
      </c>
      <c r="E13849">
        <v>27</v>
      </c>
      <c r="F13849">
        <v>29</v>
      </c>
      <c r="G13849">
        <v>2</v>
      </c>
      <c r="H13849">
        <v>19</v>
      </c>
    </row>
    <row r="13850" spans="1:8" x14ac:dyDescent="0.15">
      <c r="A13850" t="s">
        <v>27079</v>
      </c>
      <c r="B13850" t="s">
        <v>27080</v>
      </c>
      <c r="C13850" t="s">
        <v>8</v>
      </c>
      <c r="D13850">
        <v>0</v>
      </c>
      <c r="E13850">
        <v>0</v>
      </c>
      <c r="F13850">
        <v>0</v>
      </c>
      <c r="G13850">
        <v>0</v>
      </c>
      <c r="H13850">
        <v>0</v>
      </c>
    </row>
    <row r="13851" spans="1:8" x14ac:dyDescent="0.15">
      <c r="A13851" t="s">
        <v>27081</v>
      </c>
      <c r="B13851" t="s">
        <v>27082</v>
      </c>
      <c r="C13851" t="s">
        <v>8</v>
      </c>
      <c r="D13851">
        <v>2</v>
      </c>
      <c r="E13851">
        <v>0</v>
      </c>
      <c r="F13851">
        <v>462</v>
      </c>
      <c r="G13851">
        <v>38</v>
      </c>
      <c r="H13851">
        <v>17</v>
      </c>
    </row>
    <row r="13852" spans="1:8" x14ac:dyDescent="0.15">
      <c r="A13852" t="s">
        <v>27083</v>
      </c>
      <c r="B13852" t="s">
        <v>2116</v>
      </c>
      <c r="C13852" t="s">
        <v>8</v>
      </c>
      <c r="D13852">
        <v>0</v>
      </c>
      <c r="E13852">
        <v>0</v>
      </c>
      <c r="F13852">
        <v>3</v>
      </c>
      <c r="G13852">
        <v>1</v>
      </c>
      <c r="H13852">
        <v>0</v>
      </c>
    </row>
    <row r="13853" spans="1:8" x14ac:dyDescent="0.15">
      <c r="A13853" t="s">
        <v>27084</v>
      </c>
      <c r="B13853" t="s">
        <v>27085</v>
      </c>
      <c r="C13853" t="s">
        <v>8</v>
      </c>
      <c r="D13853">
        <v>0</v>
      </c>
      <c r="E13853">
        <v>1</v>
      </c>
      <c r="F13853">
        <v>172</v>
      </c>
      <c r="G13853">
        <v>1</v>
      </c>
      <c r="H13853">
        <v>4</v>
      </c>
    </row>
    <row r="13854" spans="1:8" x14ac:dyDescent="0.15">
      <c r="A13854" t="s">
        <v>27086</v>
      </c>
      <c r="B13854" t="s">
        <v>27087</v>
      </c>
      <c r="C13854" t="s">
        <v>8</v>
      </c>
      <c r="D13854">
        <v>382</v>
      </c>
      <c r="E13854">
        <v>35</v>
      </c>
      <c r="F13854">
        <v>726</v>
      </c>
      <c r="G13854">
        <v>26</v>
      </c>
      <c r="H13854">
        <v>-25</v>
      </c>
    </row>
    <row r="13855" spans="1:8" x14ac:dyDescent="0.15">
      <c r="A13855" t="s">
        <v>27088</v>
      </c>
      <c r="B13855" t="s">
        <v>27089</v>
      </c>
      <c r="C13855" t="s">
        <v>8</v>
      </c>
      <c r="D13855">
        <v>84</v>
      </c>
      <c r="E13855">
        <v>19</v>
      </c>
      <c r="F13855">
        <v>282</v>
      </c>
      <c r="G13855">
        <v>27</v>
      </c>
      <c r="H13855">
        <v>37</v>
      </c>
    </row>
    <row r="13856" spans="1:8" x14ac:dyDescent="0.15">
      <c r="A13856" t="s">
        <v>27090</v>
      </c>
      <c r="B13856" t="s">
        <v>27091</v>
      </c>
      <c r="C13856" t="s">
        <v>8</v>
      </c>
      <c r="D13856">
        <v>0</v>
      </c>
      <c r="E13856">
        <v>0</v>
      </c>
      <c r="F13856">
        <v>3</v>
      </c>
      <c r="G13856">
        <v>0</v>
      </c>
      <c r="H13856">
        <v>0</v>
      </c>
    </row>
    <row r="13857" spans="1:8" x14ac:dyDescent="0.15">
      <c r="A13857" t="s">
        <v>27092</v>
      </c>
      <c r="B13857" t="s">
        <v>27093</v>
      </c>
      <c r="C13857" t="s">
        <v>8</v>
      </c>
      <c r="D13857">
        <v>60</v>
      </c>
      <c r="E13857">
        <v>20</v>
      </c>
      <c r="F13857">
        <v>308</v>
      </c>
      <c r="G13857">
        <v>142</v>
      </c>
      <c r="H13857">
        <v>15</v>
      </c>
    </row>
    <row r="13858" spans="1:8" x14ac:dyDescent="0.15">
      <c r="A13858" t="s">
        <v>27094</v>
      </c>
      <c r="B13858" t="s">
        <v>27095</v>
      </c>
      <c r="C13858" t="s">
        <v>8</v>
      </c>
      <c r="D13858">
        <v>543</v>
      </c>
      <c r="E13858">
        <v>77</v>
      </c>
      <c r="F13858">
        <v>152</v>
      </c>
      <c r="G13858">
        <v>38</v>
      </c>
      <c r="H13858">
        <v>54</v>
      </c>
    </row>
    <row r="13859" spans="1:8" x14ac:dyDescent="0.15">
      <c r="A13859" t="s">
        <v>27096</v>
      </c>
      <c r="B13859" t="s">
        <v>27097</v>
      </c>
      <c r="C13859" t="s">
        <v>8</v>
      </c>
      <c r="D13859">
        <v>0</v>
      </c>
      <c r="E13859">
        <v>0</v>
      </c>
      <c r="F13859">
        <v>0</v>
      </c>
      <c r="G13859">
        <v>0</v>
      </c>
      <c r="H13859">
        <v>0</v>
      </c>
    </row>
    <row r="13860" spans="1:8" x14ac:dyDescent="0.15">
      <c r="A13860" t="s">
        <v>27098</v>
      </c>
      <c r="B13860" t="s">
        <v>27099</v>
      </c>
      <c r="C13860" t="s">
        <v>8</v>
      </c>
      <c r="D13860">
        <v>135</v>
      </c>
      <c r="E13860">
        <v>37</v>
      </c>
      <c r="F13860">
        <v>265</v>
      </c>
      <c r="G13860">
        <v>45</v>
      </c>
      <c r="H13860">
        <v>193</v>
      </c>
    </row>
    <row r="13861" spans="1:8" x14ac:dyDescent="0.15">
      <c r="A13861" t="s">
        <v>27100</v>
      </c>
      <c r="B13861" t="s">
        <v>27101</v>
      </c>
      <c r="C13861" t="s">
        <v>2</v>
      </c>
      <c r="D13861">
        <v>121</v>
      </c>
      <c r="E13861">
        <v>35</v>
      </c>
      <c r="F13861">
        <v>73</v>
      </c>
      <c r="G13861">
        <v>57</v>
      </c>
      <c r="H13861">
        <v>9</v>
      </c>
    </row>
    <row r="13862" spans="1:8" x14ac:dyDescent="0.15">
      <c r="A13862" t="s">
        <v>27102</v>
      </c>
      <c r="B13862" t="s">
        <v>27103</v>
      </c>
      <c r="C13862" t="s">
        <v>8</v>
      </c>
      <c r="D13862">
        <v>124</v>
      </c>
      <c r="E13862">
        <v>48</v>
      </c>
      <c r="F13862">
        <v>203</v>
      </c>
      <c r="G13862">
        <v>23</v>
      </c>
      <c r="H13862">
        <v>60</v>
      </c>
    </row>
    <row r="13863" spans="1:8" x14ac:dyDescent="0.15">
      <c r="A13863" t="s">
        <v>27104</v>
      </c>
      <c r="B13863" t="s">
        <v>27105</v>
      </c>
      <c r="C13863" t="s">
        <v>8</v>
      </c>
      <c r="D13863">
        <v>169</v>
      </c>
      <c r="E13863">
        <v>22</v>
      </c>
      <c r="F13863">
        <v>115</v>
      </c>
      <c r="G13863">
        <v>7</v>
      </c>
      <c r="H13863">
        <v>43</v>
      </c>
    </row>
    <row r="13864" spans="1:8" x14ac:dyDescent="0.15">
      <c r="A13864" t="s">
        <v>27106</v>
      </c>
      <c r="B13864" t="s">
        <v>27107</v>
      </c>
      <c r="C13864" t="s">
        <v>8</v>
      </c>
      <c r="D13864">
        <v>0</v>
      </c>
      <c r="E13864">
        <v>0</v>
      </c>
      <c r="F13864">
        <v>0</v>
      </c>
      <c r="G13864">
        <v>0</v>
      </c>
      <c r="H13864">
        <v>0</v>
      </c>
    </row>
    <row r="13865" spans="1:8" x14ac:dyDescent="0.15">
      <c r="A13865" t="s">
        <v>27108</v>
      </c>
      <c r="B13865" t="s">
        <v>27109</v>
      </c>
      <c r="C13865" t="s">
        <v>8</v>
      </c>
      <c r="D13865">
        <v>0</v>
      </c>
      <c r="E13865">
        <v>0</v>
      </c>
      <c r="F13865">
        <v>210</v>
      </c>
      <c r="G13865">
        <v>7</v>
      </c>
      <c r="H13865">
        <v>3</v>
      </c>
    </row>
    <row r="13866" spans="1:8" x14ac:dyDescent="0.15">
      <c r="A13866" t="s">
        <v>27110</v>
      </c>
      <c r="B13866" t="s">
        <v>27111</v>
      </c>
      <c r="C13866" t="s">
        <v>8</v>
      </c>
      <c r="D13866">
        <v>5</v>
      </c>
      <c r="E13866">
        <v>4</v>
      </c>
      <c r="F13866">
        <v>93</v>
      </c>
      <c r="G13866">
        <v>2</v>
      </c>
      <c r="H13866">
        <v>6</v>
      </c>
    </row>
    <row r="13867" spans="1:8" x14ac:dyDescent="0.15">
      <c r="A13867" t="s">
        <v>27112</v>
      </c>
      <c r="B13867" t="s">
        <v>27113</v>
      </c>
      <c r="C13867" t="s">
        <v>2</v>
      </c>
      <c r="D13867">
        <v>0</v>
      </c>
      <c r="E13867">
        <v>0</v>
      </c>
      <c r="F13867">
        <v>0</v>
      </c>
      <c r="G13867">
        <v>0</v>
      </c>
      <c r="H13867">
        <v>0</v>
      </c>
    </row>
    <row r="13868" spans="1:8" x14ac:dyDescent="0.15">
      <c r="A13868" t="s">
        <v>27114</v>
      </c>
      <c r="B13868" t="s">
        <v>3540</v>
      </c>
      <c r="C13868" t="s">
        <v>8</v>
      </c>
      <c r="D13868">
        <v>0</v>
      </c>
      <c r="E13868">
        <v>0</v>
      </c>
      <c r="F13868">
        <v>35</v>
      </c>
      <c r="G13868">
        <v>12</v>
      </c>
      <c r="H13868">
        <v>2</v>
      </c>
    </row>
    <row r="13869" spans="1:8" x14ac:dyDescent="0.15">
      <c r="A13869" t="s">
        <v>27115</v>
      </c>
      <c r="B13869" t="s">
        <v>27116</v>
      </c>
      <c r="C13869" t="s">
        <v>8</v>
      </c>
      <c r="D13869">
        <v>0</v>
      </c>
      <c r="E13869">
        <v>1</v>
      </c>
      <c r="F13869">
        <v>25</v>
      </c>
      <c r="G13869">
        <v>3</v>
      </c>
      <c r="H13869">
        <v>0</v>
      </c>
    </row>
    <row r="13870" spans="1:8" x14ac:dyDescent="0.15">
      <c r="A13870" t="s">
        <v>27117</v>
      </c>
      <c r="B13870" t="s">
        <v>210</v>
      </c>
      <c r="C13870" t="s">
        <v>2</v>
      </c>
      <c r="D13870">
        <v>183</v>
      </c>
      <c r="E13870">
        <v>58</v>
      </c>
      <c r="F13870">
        <v>18</v>
      </c>
      <c r="G13870">
        <v>26</v>
      </c>
      <c r="H13870">
        <v>21</v>
      </c>
    </row>
    <row r="13871" spans="1:8" x14ac:dyDescent="0.15">
      <c r="A13871" t="s">
        <v>27118</v>
      </c>
      <c r="B13871" t="s">
        <v>27119</v>
      </c>
      <c r="C13871" t="s">
        <v>8</v>
      </c>
      <c r="D13871">
        <v>543</v>
      </c>
      <c r="E13871">
        <v>46</v>
      </c>
      <c r="F13871">
        <v>350</v>
      </c>
      <c r="G13871">
        <v>65</v>
      </c>
      <c r="H13871">
        <v>49</v>
      </c>
    </row>
    <row r="13872" spans="1:8" x14ac:dyDescent="0.15">
      <c r="A13872" t="s">
        <v>27120</v>
      </c>
      <c r="B13872" t="s">
        <v>27121</v>
      </c>
      <c r="C13872" t="s">
        <v>2</v>
      </c>
      <c r="D13872">
        <v>8</v>
      </c>
      <c r="E13872">
        <v>1</v>
      </c>
      <c r="F13872">
        <v>142</v>
      </c>
      <c r="G13872">
        <v>14</v>
      </c>
      <c r="H13872">
        <v>11</v>
      </c>
    </row>
    <row r="13873" spans="1:8" x14ac:dyDescent="0.15">
      <c r="A13873" t="s">
        <v>27122</v>
      </c>
      <c r="B13873" t="s">
        <v>27123</v>
      </c>
      <c r="C13873" t="s">
        <v>8</v>
      </c>
      <c r="D13873">
        <v>10</v>
      </c>
      <c r="E13873">
        <v>3</v>
      </c>
      <c r="F13873">
        <v>31</v>
      </c>
      <c r="G13873">
        <v>15</v>
      </c>
      <c r="H13873">
        <v>15</v>
      </c>
    </row>
    <row r="13874" spans="1:8" x14ac:dyDescent="0.15">
      <c r="A13874" t="s">
        <v>27124</v>
      </c>
      <c r="B13874" t="s">
        <v>27125</v>
      </c>
      <c r="C13874" t="s">
        <v>8</v>
      </c>
      <c r="D13874">
        <v>443</v>
      </c>
      <c r="E13874">
        <v>123</v>
      </c>
      <c r="F13874">
        <v>179</v>
      </c>
      <c r="G13874">
        <v>100</v>
      </c>
      <c r="H13874">
        <v>100</v>
      </c>
    </row>
    <row r="13875" spans="1:8" x14ac:dyDescent="0.15">
      <c r="A13875" t="s">
        <v>27126</v>
      </c>
      <c r="B13875" t="s">
        <v>27127</v>
      </c>
      <c r="C13875" t="s">
        <v>2</v>
      </c>
      <c r="D13875">
        <v>0</v>
      </c>
      <c r="E13875">
        <v>0</v>
      </c>
      <c r="F13875">
        <v>38</v>
      </c>
      <c r="G13875">
        <v>5</v>
      </c>
      <c r="H13875">
        <v>2</v>
      </c>
    </row>
    <row r="13876" spans="1:8" x14ac:dyDescent="0.15">
      <c r="A13876" t="s">
        <v>27128</v>
      </c>
      <c r="B13876" t="s">
        <v>27129</v>
      </c>
      <c r="C13876" t="s">
        <v>8</v>
      </c>
      <c r="D13876">
        <v>18</v>
      </c>
      <c r="E13876">
        <v>9</v>
      </c>
      <c r="F13876">
        <v>140</v>
      </c>
      <c r="G13876">
        <v>4</v>
      </c>
      <c r="H13876">
        <v>15</v>
      </c>
    </row>
    <row r="13877" spans="1:8" x14ac:dyDescent="0.15">
      <c r="A13877" t="s">
        <v>27130</v>
      </c>
      <c r="B13877" t="s">
        <v>27131</v>
      </c>
      <c r="C13877" t="s">
        <v>8</v>
      </c>
      <c r="D13877">
        <v>167</v>
      </c>
      <c r="E13877">
        <v>54</v>
      </c>
      <c r="F13877">
        <v>82</v>
      </c>
      <c r="G13877">
        <v>39</v>
      </c>
      <c r="H13877">
        <v>76</v>
      </c>
    </row>
    <row r="13878" spans="1:8" x14ac:dyDescent="0.15">
      <c r="A13878" t="s">
        <v>27132</v>
      </c>
      <c r="B13878" t="s">
        <v>27133</v>
      </c>
      <c r="C13878" t="s">
        <v>8</v>
      </c>
      <c r="D13878">
        <v>36</v>
      </c>
      <c r="E13878">
        <v>9</v>
      </c>
      <c r="F13878">
        <v>108</v>
      </c>
      <c r="G13878">
        <v>20</v>
      </c>
      <c r="H13878">
        <v>16</v>
      </c>
    </row>
    <row r="13879" spans="1:8" x14ac:dyDescent="0.15">
      <c r="A13879" t="s">
        <v>27134</v>
      </c>
      <c r="B13879" t="s">
        <v>27135</v>
      </c>
      <c r="C13879" t="s">
        <v>2</v>
      </c>
      <c r="D13879">
        <v>0</v>
      </c>
      <c r="E13879">
        <v>0</v>
      </c>
      <c r="F13879">
        <v>70</v>
      </c>
      <c r="G13879">
        <v>1</v>
      </c>
      <c r="H13879">
        <v>3</v>
      </c>
    </row>
    <row r="13880" spans="1:8" x14ac:dyDescent="0.15">
      <c r="A13880" t="s">
        <v>27136</v>
      </c>
      <c r="B13880" t="s">
        <v>27137</v>
      </c>
      <c r="C13880" t="s">
        <v>8</v>
      </c>
      <c r="D13880">
        <v>12</v>
      </c>
      <c r="E13880">
        <v>4</v>
      </c>
      <c r="F13880">
        <v>43</v>
      </c>
      <c r="G13880">
        <v>15</v>
      </c>
      <c r="H13880">
        <v>6</v>
      </c>
    </row>
    <row r="13881" spans="1:8" x14ac:dyDescent="0.15">
      <c r="A13881" t="s">
        <v>27138</v>
      </c>
      <c r="B13881" t="s">
        <v>27139</v>
      </c>
      <c r="C13881" t="s">
        <v>8</v>
      </c>
      <c r="D13881">
        <v>0</v>
      </c>
      <c r="E13881">
        <v>0</v>
      </c>
      <c r="F13881">
        <v>47</v>
      </c>
      <c r="G13881">
        <v>2</v>
      </c>
      <c r="H13881">
        <v>0</v>
      </c>
    </row>
    <row r="13882" spans="1:8" x14ac:dyDescent="0.15">
      <c r="A13882" t="s">
        <v>27140</v>
      </c>
      <c r="B13882" t="s">
        <v>27141</v>
      </c>
      <c r="C13882" t="s">
        <v>8</v>
      </c>
      <c r="D13882">
        <v>0</v>
      </c>
      <c r="E13882">
        <v>0</v>
      </c>
      <c r="F13882">
        <v>39</v>
      </c>
      <c r="G13882">
        <v>11</v>
      </c>
      <c r="H13882">
        <v>2</v>
      </c>
    </row>
    <row r="13883" spans="1:8" x14ac:dyDescent="0.15">
      <c r="A13883" t="s">
        <v>27142</v>
      </c>
      <c r="B13883" t="s">
        <v>27143</v>
      </c>
      <c r="C13883" t="s">
        <v>8</v>
      </c>
      <c r="D13883">
        <v>0</v>
      </c>
      <c r="E13883">
        <v>1</v>
      </c>
      <c r="F13883">
        <v>32</v>
      </c>
      <c r="G13883">
        <v>4</v>
      </c>
      <c r="H13883">
        <v>3</v>
      </c>
    </row>
    <row r="13884" spans="1:8" x14ac:dyDescent="0.15">
      <c r="A13884" t="s">
        <v>27144</v>
      </c>
      <c r="B13884" t="s">
        <v>16613</v>
      </c>
      <c r="C13884" t="s">
        <v>8</v>
      </c>
      <c r="D13884">
        <v>120</v>
      </c>
      <c r="E13884">
        <v>46</v>
      </c>
      <c r="F13884">
        <v>27</v>
      </c>
      <c r="G13884">
        <v>115</v>
      </c>
      <c r="H13884">
        <v>4</v>
      </c>
    </row>
    <row r="13885" spans="1:8" x14ac:dyDescent="0.15">
      <c r="A13885" t="s">
        <v>27145</v>
      </c>
      <c r="B13885" t="s">
        <v>27146</v>
      </c>
      <c r="C13885" t="s">
        <v>8</v>
      </c>
      <c r="D13885">
        <v>2</v>
      </c>
      <c r="E13885">
        <v>3</v>
      </c>
      <c r="F13885">
        <v>136</v>
      </c>
      <c r="G13885">
        <v>9</v>
      </c>
      <c r="H13885">
        <v>17</v>
      </c>
    </row>
    <row r="13886" spans="1:8" x14ac:dyDescent="0.15">
      <c r="A13886" t="s">
        <v>27147</v>
      </c>
      <c r="B13886" t="s">
        <v>27148</v>
      </c>
      <c r="C13886" t="s">
        <v>2</v>
      </c>
      <c r="D13886">
        <v>0</v>
      </c>
      <c r="E13886">
        <v>0</v>
      </c>
      <c r="F13886">
        <v>9</v>
      </c>
      <c r="G13886">
        <v>0</v>
      </c>
      <c r="H13886">
        <v>0</v>
      </c>
    </row>
    <row r="13887" spans="1:8" x14ac:dyDescent="0.15">
      <c r="A13887" t="s">
        <v>27149</v>
      </c>
      <c r="B13887" t="s">
        <v>27150</v>
      </c>
      <c r="C13887" t="s">
        <v>8</v>
      </c>
      <c r="D13887">
        <v>120</v>
      </c>
      <c r="E13887">
        <v>39</v>
      </c>
      <c r="F13887">
        <v>37</v>
      </c>
      <c r="G13887">
        <v>19</v>
      </c>
      <c r="H13887">
        <v>47</v>
      </c>
    </row>
    <row r="13888" spans="1:8" x14ac:dyDescent="0.15">
      <c r="A13888" t="s">
        <v>27151</v>
      </c>
      <c r="B13888" t="s">
        <v>27152</v>
      </c>
      <c r="C13888" t="s">
        <v>8</v>
      </c>
      <c r="D13888">
        <v>0</v>
      </c>
      <c r="E13888">
        <v>0</v>
      </c>
      <c r="F13888">
        <v>0</v>
      </c>
      <c r="G13888">
        <v>0</v>
      </c>
      <c r="H13888">
        <v>0</v>
      </c>
    </row>
    <row r="13889" spans="1:8" x14ac:dyDescent="0.15">
      <c r="A13889" t="s">
        <v>27153</v>
      </c>
      <c r="B13889" t="s">
        <v>27154</v>
      </c>
      <c r="C13889" t="s">
        <v>8</v>
      </c>
      <c r="D13889">
        <v>3</v>
      </c>
      <c r="E13889">
        <v>3</v>
      </c>
      <c r="F13889">
        <v>0</v>
      </c>
      <c r="G13889">
        <v>1</v>
      </c>
      <c r="H13889">
        <v>4</v>
      </c>
    </row>
    <row r="13890" spans="1:8" x14ac:dyDescent="0.15">
      <c r="A13890" t="s">
        <v>27155</v>
      </c>
      <c r="B13890" t="s">
        <v>27156</v>
      </c>
      <c r="C13890" t="s">
        <v>8</v>
      </c>
      <c r="D13890">
        <v>0</v>
      </c>
      <c r="E13890">
        <v>0</v>
      </c>
      <c r="F13890">
        <v>2</v>
      </c>
      <c r="G13890">
        <v>0</v>
      </c>
      <c r="H13890">
        <v>0</v>
      </c>
    </row>
    <row r="13891" spans="1:8" x14ac:dyDescent="0.15">
      <c r="A13891" t="s">
        <v>27157</v>
      </c>
      <c r="B13891" t="s">
        <v>27158</v>
      </c>
      <c r="C13891" t="s">
        <v>8</v>
      </c>
      <c r="D13891">
        <v>2</v>
      </c>
      <c r="E13891">
        <v>0</v>
      </c>
      <c r="F13891">
        <v>608</v>
      </c>
      <c r="G13891">
        <v>19</v>
      </c>
      <c r="H13891">
        <v>33</v>
      </c>
    </row>
    <row r="13892" spans="1:8" x14ac:dyDescent="0.15">
      <c r="A13892" t="s">
        <v>27159</v>
      </c>
      <c r="B13892" t="s">
        <v>13212</v>
      </c>
      <c r="C13892" t="s">
        <v>8</v>
      </c>
      <c r="D13892">
        <v>0</v>
      </c>
      <c r="E13892">
        <v>0</v>
      </c>
      <c r="F13892">
        <v>1</v>
      </c>
      <c r="G13892">
        <v>0</v>
      </c>
      <c r="H13892">
        <v>0</v>
      </c>
    </row>
    <row r="13893" spans="1:8" x14ac:dyDescent="0.15">
      <c r="A13893" t="s">
        <v>27160</v>
      </c>
      <c r="B13893" t="s">
        <v>27161</v>
      </c>
      <c r="C13893" t="s">
        <v>2</v>
      </c>
      <c r="D13893">
        <v>0</v>
      </c>
      <c r="E13893">
        <v>0</v>
      </c>
      <c r="F13893">
        <v>36</v>
      </c>
      <c r="G13893">
        <v>8</v>
      </c>
      <c r="H13893">
        <v>-1</v>
      </c>
    </row>
    <row r="13894" spans="1:8" x14ac:dyDescent="0.15">
      <c r="A13894" t="s">
        <v>27162</v>
      </c>
      <c r="B13894" t="s">
        <v>27163</v>
      </c>
      <c r="C13894" t="s">
        <v>8</v>
      </c>
      <c r="D13894">
        <v>0</v>
      </c>
      <c r="E13894">
        <v>0</v>
      </c>
      <c r="F13894">
        <v>81</v>
      </c>
      <c r="G13894">
        <v>9</v>
      </c>
      <c r="H13894">
        <v>3</v>
      </c>
    </row>
    <row r="13895" spans="1:8" x14ac:dyDescent="0.15">
      <c r="A13895" t="s">
        <v>27164</v>
      </c>
      <c r="B13895" t="s">
        <v>27165</v>
      </c>
      <c r="C13895" t="s">
        <v>8</v>
      </c>
      <c r="D13895">
        <v>0</v>
      </c>
      <c r="E13895">
        <v>0</v>
      </c>
      <c r="F13895">
        <v>2</v>
      </c>
      <c r="G13895">
        <v>0</v>
      </c>
      <c r="H13895">
        <v>0</v>
      </c>
    </row>
    <row r="13896" spans="1:8" x14ac:dyDescent="0.15">
      <c r="A13896" t="s">
        <v>27166</v>
      </c>
      <c r="B13896" t="s">
        <v>27167</v>
      </c>
      <c r="C13896" t="s">
        <v>8</v>
      </c>
      <c r="D13896">
        <v>20</v>
      </c>
      <c r="E13896">
        <v>11</v>
      </c>
      <c r="F13896">
        <v>54</v>
      </c>
      <c r="G13896">
        <v>13</v>
      </c>
      <c r="H13896">
        <v>91</v>
      </c>
    </row>
    <row r="13897" spans="1:8" x14ac:dyDescent="0.15">
      <c r="A13897" t="s">
        <v>27168</v>
      </c>
      <c r="B13897" t="s">
        <v>27169</v>
      </c>
      <c r="C13897" t="s">
        <v>2</v>
      </c>
      <c r="D13897">
        <v>35</v>
      </c>
      <c r="E13897">
        <v>11</v>
      </c>
      <c r="F13897">
        <v>61</v>
      </c>
      <c r="G13897">
        <v>42</v>
      </c>
      <c r="H13897">
        <v>20</v>
      </c>
    </row>
    <row r="13898" spans="1:8" x14ac:dyDescent="0.15">
      <c r="A13898" t="s">
        <v>27170</v>
      </c>
      <c r="B13898" t="s">
        <v>27171</v>
      </c>
      <c r="C13898" t="s">
        <v>8</v>
      </c>
      <c r="D13898">
        <v>60</v>
      </c>
      <c r="E13898">
        <v>19</v>
      </c>
      <c r="F13898">
        <v>125</v>
      </c>
      <c r="G13898">
        <v>26</v>
      </c>
      <c r="H13898">
        <v>43</v>
      </c>
    </row>
    <row r="13899" spans="1:8" x14ac:dyDescent="0.15">
      <c r="A13899" t="s">
        <v>27172</v>
      </c>
      <c r="B13899" t="s">
        <v>27173</v>
      </c>
      <c r="C13899" t="s">
        <v>2</v>
      </c>
      <c r="D13899">
        <v>23</v>
      </c>
      <c r="E13899">
        <v>15</v>
      </c>
      <c r="F13899">
        <v>53</v>
      </c>
      <c r="G13899">
        <v>5</v>
      </c>
      <c r="H13899">
        <v>16</v>
      </c>
    </row>
    <row r="13900" spans="1:8" x14ac:dyDescent="0.15">
      <c r="A13900" t="s">
        <v>27174</v>
      </c>
      <c r="B13900" t="s">
        <v>27175</v>
      </c>
      <c r="C13900" t="s">
        <v>8</v>
      </c>
      <c r="D13900">
        <v>0</v>
      </c>
      <c r="E13900">
        <v>0</v>
      </c>
      <c r="F13900">
        <v>145</v>
      </c>
      <c r="G13900">
        <v>4</v>
      </c>
      <c r="H13900">
        <v>5</v>
      </c>
    </row>
    <row r="13901" spans="1:8" x14ac:dyDescent="0.15">
      <c r="A13901" t="s">
        <v>27176</v>
      </c>
      <c r="B13901" t="s">
        <v>27177</v>
      </c>
      <c r="C13901" t="s">
        <v>2</v>
      </c>
      <c r="D13901">
        <v>0</v>
      </c>
      <c r="E13901">
        <v>0</v>
      </c>
      <c r="F13901">
        <v>113</v>
      </c>
      <c r="G13901">
        <v>3</v>
      </c>
      <c r="H13901">
        <v>12</v>
      </c>
    </row>
    <row r="13902" spans="1:8" x14ac:dyDescent="0.15">
      <c r="A13902" t="s">
        <v>27178</v>
      </c>
      <c r="B13902" t="s">
        <v>27179</v>
      </c>
      <c r="C13902" t="s">
        <v>2</v>
      </c>
      <c r="D13902">
        <v>0</v>
      </c>
      <c r="E13902">
        <v>0</v>
      </c>
      <c r="F13902">
        <v>80</v>
      </c>
      <c r="G13902">
        <v>3</v>
      </c>
      <c r="H13902">
        <v>-2</v>
      </c>
    </row>
    <row r="13903" spans="1:8" x14ac:dyDescent="0.15">
      <c r="A13903" t="s">
        <v>27180</v>
      </c>
      <c r="B13903" t="s">
        <v>27181</v>
      </c>
      <c r="C13903" t="s">
        <v>8</v>
      </c>
      <c r="D13903">
        <v>160</v>
      </c>
      <c r="E13903">
        <v>62</v>
      </c>
      <c r="F13903">
        <v>186</v>
      </c>
      <c r="G13903">
        <v>33</v>
      </c>
      <c r="H13903">
        <v>7</v>
      </c>
    </row>
    <row r="13904" spans="1:8" x14ac:dyDescent="0.15">
      <c r="A13904" t="s">
        <v>27182</v>
      </c>
      <c r="B13904" t="s">
        <v>27183</v>
      </c>
      <c r="C13904" t="s">
        <v>8</v>
      </c>
      <c r="D13904">
        <v>0</v>
      </c>
      <c r="E13904">
        <v>0</v>
      </c>
      <c r="F13904">
        <v>10</v>
      </c>
      <c r="G13904">
        <v>0</v>
      </c>
      <c r="H13904">
        <v>1</v>
      </c>
    </row>
    <row r="13905" spans="1:8" x14ac:dyDescent="0.15">
      <c r="A13905" t="s">
        <v>27184</v>
      </c>
      <c r="B13905" t="s">
        <v>27185</v>
      </c>
      <c r="C13905" t="s">
        <v>8</v>
      </c>
      <c r="D13905">
        <v>0</v>
      </c>
      <c r="E13905">
        <v>0</v>
      </c>
      <c r="F13905">
        <v>3</v>
      </c>
      <c r="G13905">
        <v>0</v>
      </c>
      <c r="H13905">
        <v>0</v>
      </c>
    </row>
    <row r="13906" spans="1:8" x14ac:dyDescent="0.15">
      <c r="A13906" t="s">
        <v>27186</v>
      </c>
      <c r="B13906" t="s">
        <v>27187</v>
      </c>
      <c r="C13906" t="s">
        <v>8</v>
      </c>
      <c r="D13906">
        <v>3</v>
      </c>
      <c r="E13906">
        <v>4</v>
      </c>
      <c r="F13906">
        <v>469</v>
      </c>
      <c r="G13906">
        <v>16</v>
      </c>
      <c r="H13906">
        <v>20</v>
      </c>
    </row>
    <row r="13907" spans="1:8" x14ac:dyDescent="0.15">
      <c r="A13907" t="s">
        <v>27188</v>
      </c>
      <c r="B13907" t="s">
        <v>27189</v>
      </c>
      <c r="C13907" t="s">
        <v>2</v>
      </c>
      <c r="D13907">
        <v>34</v>
      </c>
      <c r="E13907">
        <v>13</v>
      </c>
      <c r="F13907">
        <v>126</v>
      </c>
      <c r="G13907">
        <v>44</v>
      </c>
      <c r="H13907">
        <v>24</v>
      </c>
    </row>
    <row r="13908" spans="1:8" x14ac:dyDescent="0.15">
      <c r="A13908" t="s">
        <v>27190</v>
      </c>
      <c r="B13908" t="s">
        <v>27191</v>
      </c>
      <c r="C13908" t="s">
        <v>8</v>
      </c>
      <c r="D13908">
        <v>0</v>
      </c>
      <c r="E13908">
        <v>0</v>
      </c>
      <c r="F13908">
        <v>13</v>
      </c>
      <c r="G13908">
        <v>2</v>
      </c>
      <c r="H13908">
        <v>1</v>
      </c>
    </row>
    <row r="13909" spans="1:8" x14ac:dyDescent="0.15">
      <c r="A13909" t="s">
        <v>27192</v>
      </c>
      <c r="B13909" t="s">
        <v>27193</v>
      </c>
      <c r="C13909" t="s">
        <v>8</v>
      </c>
      <c r="D13909">
        <v>1</v>
      </c>
      <c r="E13909">
        <v>0</v>
      </c>
      <c r="F13909">
        <v>44</v>
      </c>
      <c r="G13909">
        <v>0</v>
      </c>
      <c r="H13909">
        <v>5</v>
      </c>
    </row>
    <row r="13910" spans="1:8" x14ac:dyDescent="0.15">
      <c r="A13910" t="s">
        <v>27194</v>
      </c>
      <c r="B13910" t="s">
        <v>27195</v>
      </c>
      <c r="C13910" t="s">
        <v>8</v>
      </c>
      <c r="D13910">
        <v>0</v>
      </c>
      <c r="E13910">
        <v>1</v>
      </c>
      <c r="F13910">
        <v>36</v>
      </c>
      <c r="G13910">
        <v>21</v>
      </c>
      <c r="H13910">
        <v>-1</v>
      </c>
    </row>
    <row r="13911" spans="1:8" x14ac:dyDescent="0.15">
      <c r="A13911" t="s">
        <v>27196</v>
      </c>
      <c r="B13911" t="s">
        <v>27197</v>
      </c>
      <c r="C13911" t="s">
        <v>8</v>
      </c>
      <c r="D13911">
        <v>0</v>
      </c>
      <c r="E13911">
        <v>0</v>
      </c>
      <c r="F13911">
        <v>19</v>
      </c>
      <c r="G13911">
        <v>0</v>
      </c>
      <c r="H13911">
        <v>-4</v>
      </c>
    </row>
    <row r="13912" spans="1:8" x14ac:dyDescent="0.15">
      <c r="A13912" t="s">
        <v>27198</v>
      </c>
      <c r="B13912" t="s">
        <v>27199</v>
      </c>
      <c r="C13912" t="s">
        <v>5</v>
      </c>
      <c r="D13912">
        <v>0</v>
      </c>
      <c r="E13912">
        <v>0</v>
      </c>
      <c r="F13912">
        <v>12</v>
      </c>
      <c r="G13912">
        <v>2</v>
      </c>
      <c r="H13912">
        <v>1</v>
      </c>
    </row>
    <row r="13913" spans="1:8" x14ac:dyDescent="0.15">
      <c r="A13913" t="s">
        <v>27200</v>
      </c>
      <c r="B13913" t="s">
        <v>27201</v>
      </c>
      <c r="C13913" t="s">
        <v>8</v>
      </c>
      <c r="D13913">
        <v>25</v>
      </c>
      <c r="E13913">
        <v>6</v>
      </c>
      <c r="F13913">
        <v>916</v>
      </c>
      <c r="G13913">
        <v>21</v>
      </c>
      <c r="H13913">
        <v>21</v>
      </c>
    </row>
    <row r="13914" spans="1:8" x14ac:dyDescent="0.15">
      <c r="A13914" t="s">
        <v>27202</v>
      </c>
      <c r="B13914" t="s">
        <v>27203</v>
      </c>
      <c r="C13914" t="s">
        <v>8</v>
      </c>
      <c r="D13914">
        <v>2</v>
      </c>
      <c r="E13914">
        <v>2</v>
      </c>
      <c r="F13914">
        <v>808</v>
      </c>
      <c r="G13914">
        <v>5</v>
      </c>
      <c r="H13914">
        <v>15</v>
      </c>
    </row>
    <row r="13915" spans="1:8" x14ac:dyDescent="0.15">
      <c r="A13915" t="s">
        <v>27204</v>
      </c>
      <c r="B13915" t="s">
        <v>27205</v>
      </c>
      <c r="C13915" t="s">
        <v>8</v>
      </c>
      <c r="D13915">
        <v>0</v>
      </c>
      <c r="E13915">
        <v>0</v>
      </c>
      <c r="F13915">
        <v>5</v>
      </c>
      <c r="G13915">
        <v>1</v>
      </c>
      <c r="H13915">
        <v>0</v>
      </c>
    </row>
    <row r="13916" spans="1:8" x14ac:dyDescent="0.15">
      <c r="A13916" t="s">
        <v>27206</v>
      </c>
      <c r="B13916" t="s">
        <v>27207</v>
      </c>
      <c r="C13916" t="s">
        <v>8</v>
      </c>
      <c r="D13916">
        <v>0</v>
      </c>
      <c r="E13916">
        <v>0</v>
      </c>
      <c r="F13916">
        <v>1</v>
      </c>
      <c r="G13916">
        <v>0</v>
      </c>
      <c r="H13916">
        <v>0</v>
      </c>
    </row>
    <row r="13917" spans="1:8" x14ac:dyDescent="0.15">
      <c r="A13917" t="s">
        <v>27208</v>
      </c>
      <c r="B13917" t="s">
        <v>27209</v>
      </c>
      <c r="C13917" t="s">
        <v>8</v>
      </c>
      <c r="D13917">
        <v>19</v>
      </c>
      <c r="E13917">
        <v>12</v>
      </c>
      <c r="F13917">
        <v>162</v>
      </c>
      <c r="G13917">
        <v>7</v>
      </c>
      <c r="H13917">
        <v>11</v>
      </c>
    </row>
    <row r="13918" spans="1:8" x14ac:dyDescent="0.15">
      <c r="A13918" t="s">
        <v>27210</v>
      </c>
      <c r="B13918" t="s">
        <v>27211</v>
      </c>
      <c r="C13918" t="s">
        <v>8</v>
      </c>
      <c r="D13918">
        <v>6</v>
      </c>
      <c r="E13918">
        <v>2</v>
      </c>
      <c r="F13918">
        <v>79</v>
      </c>
      <c r="G13918">
        <v>22</v>
      </c>
      <c r="H13918">
        <v>16</v>
      </c>
    </row>
    <row r="13919" spans="1:8" x14ac:dyDescent="0.15">
      <c r="A13919" t="s">
        <v>27212</v>
      </c>
      <c r="B13919" t="s">
        <v>27213</v>
      </c>
      <c r="C13919" t="s">
        <v>5</v>
      </c>
      <c r="D13919">
        <v>1</v>
      </c>
      <c r="E13919">
        <v>0</v>
      </c>
      <c r="F13919">
        <v>104</v>
      </c>
      <c r="G13919">
        <v>4</v>
      </c>
      <c r="H13919">
        <v>11</v>
      </c>
    </row>
    <row r="13920" spans="1:8" x14ac:dyDescent="0.15">
      <c r="A13920" t="s">
        <v>27214</v>
      </c>
      <c r="B13920" t="s">
        <v>27215</v>
      </c>
      <c r="C13920" t="s">
        <v>8</v>
      </c>
      <c r="D13920">
        <v>1</v>
      </c>
      <c r="E13920">
        <v>1</v>
      </c>
      <c r="F13920">
        <v>27</v>
      </c>
      <c r="G13920">
        <v>2</v>
      </c>
      <c r="H13920">
        <v>3</v>
      </c>
    </row>
    <row r="13921" spans="1:8" x14ac:dyDescent="0.15">
      <c r="A13921" t="s">
        <v>27216</v>
      </c>
      <c r="B13921" t="s">
        <v>22229</v>
      </c>
      <c r="C13921" t="s">
        <v>8</v>
      </c>
      <c r="D13921">
        <v>54</v>
      </c>
      <c r="E13921">
        <v>6</v>
      </c>
      <c r="F13921">
        <v>72</v>
      </c>
      <c r="G13921">
        <v>59</v>
      </c>
      <c r="H13921">
        <v>11</v>
      </c>
    </row>
    <row r="13922" spans="1:8" x14ac:dyDescent="0.15">
      <c r="A13922" t="s">
        <v>27217</v>
      </c>
      <c r="B13922" t="s">
        <v>27218</v>
      </c>
      <c r="C13922" t="s">
        <v>8</v>
      </c>
      <c r="D13922">
        <v>0</v>
      </c>
      <c r="E13922">
        <v>0</v>
      </c>
      <c r="F13922">
        <v>31</v>
      </c>
      <c r="G13922">
        <v>4</v>
      </c>
      <c r="H13922">
        <v>4</v>
      </c>
    </row>
    <row r="13923" spans="1:8" x14ac:dyDescent="0.15">
      <c r="A13923" t="s">
        <v>27219</v>
      </c>
      <c r="B13923" t="s">
        <v>27220</v>
      </c>
      <c r="C13923" t="s">
        <v>8</v>
      </c>
      <c r="D13923">
        <v>203</v>
      </c>
      <c r="E13923">
        <v>49</v>
      </c>
      <c r="F13923">
        <v>34</v>
      </c>
      <c r="G13923">
        <v>9</v>
      </c>
      <c r="H13923">
        <v>-7</v>
      </c>
    </row>
    <row r="13924" spans="1:8" x14ac:dyDescent="0.15">
      <c r="A13924" t="s">
        <v>27221</v>
      </c>
      <c r="B13924" t="s">
        <v>27222</v>
      </c>
      <c r="C13924" t="s">
        <v>8</v>
      </c>
      <c r="D13924">
        <v>0</v>
      </c>
      <c r="E13924">
        <v>0</v>
      </c>
      <c r="F13924">
        <v>2</v>
      </c>
      <c r="G13924">
        <v>0</v>
      </c>
      <c r="H13924">
        <v>0</v>
      </c>
    </row>
    <row r="13925" spans="1:8" x14ac:dyDescent="0.15">
      <c r="A13925" t="s">
        <v>27223</v>
      </c>
      <c r="B13925" t="s">
        <v>27224</v>
      </c>
      <c r="C13925" t="s">
        <v>8</v>
      </c>
      <c r="D13925">
        <v>0</v>
      </c>
      <c r="E13925">
        <v>0</v>
      </c>
      <c r="F13925">
        <v>1382</v>
      </c>
      <c r="G13925">
        <v>10</v>
      </c>
      <c r="H13925">
        <v>10</v>
      </c>
    </row>
    <row r="13926" spans="1:8" x14ac:dyDescent="0.15">
      <c r="A13926" t="s">
        <v>27225</v>
      </c>
      <c r="B13926" t="s">
        <v>27226</v>
      </c>
      <c r="C13926" t="s">
        <v>8</v>
      </c>
      <c r="D13926">
        <v>0</v>
      </c>
      <c r="E13926">
        <v>0</v>
      </c>
      <c r="F13926">
        <v>1</v>
      </c>
      <c r="G13926">
        <v>0</v>
      </c>
      <c r="H13926">
        <v>0</v>
      </c>
    </row>
    <row r="13927" spans="1:8" x14ac:dyDescent="0.15">
      <c r="A13927" t="s">
        <v>27227</v>
      </c>
      <c r="B13927" t="s">
        <v>27228</v>
      </c>
      <c r="C13927" t="s">
        <v>5</v>
      </c>
      <c r="D13927">
        <v>7</v>
      </c>
      <c r="E13927">
        <v>4</v>
      </c>
      <c r="F13927">
        <v>77</v>
      </c>
      <c r="G13927">
        <v>6</v>
      </c>
      <c r="H13927">
        <v>9</v>
      </c>
    </row>
    <row r="13928" spans="1:8" x14ac:dyDescent="0.15">
      <c r="A13928" t="s">
        <v>27229</v>
      </c>
      <c r="B13928" t="s">
        <v>27230</v>
      </c>
      <c r="C13928" t="s">
        <v>8</v>
      </c>
      <c r="D13928">
        <v>0</v>
      </c>
      <c r="E13928">
        <v>1</v>
      </c>
      <c r="F13928">
        <v>23</v>
      </c>
      <c r="G13928">
        <v>2</v>
      </c>
      <c r="H13928">
        <v>4</v>
      </c>
    </row>
    <row r="13929" spans="1:8" x14ac:dyDescent="0.15">
      <c r="A13929" t="s">
        <v>27231</v>
      </c>
      <c r="B13929" t="s">
        <v>27232</v>
      </c>
      <c r="C13929" t="s">
        <v>2</v>
      </c>
      <c r="D13929">
        <v>0</v>
      </c>
      <c r="E13929">
        <v>0</v>
      </c>
      <c r="F13929">
        <v>1</v>
      </c>
      <c r="G13929">
        <v>5</v>
      </c>
      <c r="H13929">
        <v>0</v>
      </c>
    </row>
    <row r="13930" spans="1:8" x14ac:dyDescent="0.15">
      <c r="A13930" t="s">
        <v>27233</v>
      </c>
      <c r="B13930" t="s">
        <v>27234</v>
      </c>
      <c r="C13930" t="s">
        <v>2</v>
      </c>
      <c r="D13930">
        <v>0</v>
      </c>
      <c r="E13930">
        <v>0</v>
      </c>
      <c r="F13930">
        <v>350</v>
      </c>
      <c r="G13930">
        <v>1</v>
      </c>
      <c r="H13930">
        <v>5</v>
      </c>
    </row>
    <row r="13931" spans="1:8" x14ac:dyDescent="0.15">
      <c r="A13931" t="s">
        <v>27235</v>
      </c>
      <c r="B13931" t="s">
        <v>12899</v>
      </c>
      <c r="C13931" t="s">
        <v>5</v>
      </c>
      <c r="D13931">
        <v>0</v>
      </c>
      <c r="E13931">
        <v>0</v>
      </c>
      <c r="F13931">
        <v>253</v>
      </c>
      <c r="G13931">
        <v>8</v>
      </c>
      <c r="H13931">
        <v>10</v>
      </c>
    </row>
    <row r="13932" spans="1:8" x14ac:dyDescent="0.15">
      <c r="A13932" t="s">
        <v>27236</v>
      </c>
      <c r="B13932" t="s">
        <v>27237</v>
      </c>
      <c r="C13932" t="s">
        <v>8</v>
      </c>
      <c r="D13932">
        <v>0</v>
      </c>
      <c r="E13932">
        <v>0</v>
      </c>
      <c r="F13932">
        <v>3</v>
      </c>
      <c r="G13932">
        <v>0</v>
      </c>
      <c r="H13932">
        <v>0</v>
      </c>
    </row>
    <row r="13933" spans="1:8" x14ac:dyDescent="0.15">
      <c r="A13933" t="s">
        <v>27238</v>
      </c>
      <c r="B13933" t="s">
        <v>27239</v>
      </c>
      <c r="C13933" t="s">
        <v>8</v>
      </c>
      <c r="D13933">
        <v>0</v>
      </c>
      <c r="E13933">
        <v>0</v>
      </c>
      <c r="F13933">
        <v>36</v>
      </c>
      <c r="G13933">
        <v>3</v>
      </c>
      <c r="H13933">
        <v>-1</v>
      </c>
    </row>
    <row r="13934" spans="1:8" x14ac:dyDescent="0.15">
      <c r="A13934" t="s">
        <v>27240</v>
      </c>
      <c r="B13934" t="s">
        <v>27241</v>
      </c>
      <c r="C13934" t="s">
        <v>8</v>
      </c>
      <c r="D13934">
        <v>0</v>
      </c>
      <c r="E13934">
        <v>0</v>
      </c>
      <c r="F13934">
        <v>11</v>
      </c>
      <c r="G13934">
        <v>1</v>
      </c>
      <c r="H13934">
        <v>1</v>
      </c>
    </row>
    <row r="13935" spans="1:8" x14ac:dyDescent="0.15">
      <c r="A13935" t="s">
        <v>27242</v>
      </c>
      <c r="B13935" t="s">
        <v>27243</v>
      </c>
      <c r="C13935" t="s">
        <v>2</v>
      </c>
      <c r="D13935">
        <v>11</v>
      </c>
      <c r="E13935">
        <v>5</v>
      </c>
      <c r="F13935">
        <v>103</v>
      </c>
      <c r="G13935">
        <v>7</v>
      </c>
      <c r="H13935">
        <v>7</v>
      </c>
    </row>
    <row r="13936" spans="1:8" x14ac:dyDescent="0.15">
      <c r="A13936" t="s">
        <v>27244</v>
      </c>
      <c r="B13936" t="s">
        <v>9724</v>
      </c>
      <c r="C13936" t="s">
        <v>2</v>
      </c>
      <c r="D13936">
        <v>0</v>
      </c>
      <c r="E13936">
        <v>0</v>
      </c>
      <c r="F13936">
        <v>8</v>
      </c>
      <c r="G13936">
        <v>1</v>
      </c>
      <c r="H13936">
        <v>0</v>
      </c>
    </row>
    <row r="13937" spans="1:8" x14ac:dyDescent="0.15">
      <c r="A13937" t="s">
        <v>27245</v>
      </c>
      <c r="B13937" t="s">
        <v>27246</v>
      </c>
      <c r="C13937" t="s">
        <v>8</v>
      </c>
      <c r="D13937">
        <v>1</v>
      </c>
      <c r="E13937">
        <v>1</v>
      </c>
      <c r="F13937">
        <v>56</v>
      </c>
      <c r="G13937">
        <v>1</v>
      </c>
      <c r="H13937">
        <v>7</v>
      </c>
    </row>
    <row r="13938" spans="1:8" x14ac:dyDescent="0.15">
      <c r="A13938" t="s">
        <v>27247</v>
      </c>
      <c r="B13938" t="s">
        <v>27248</v>
      </c>
      <c r="C13938" t="s">
        <v>8</v>
      </c>
      <c r="D13938">
        <v>1</v>
      </c>
      <c r="E13938">
        <v>1</v>
      </c>
      <c r="F13938">
        <v>967</v>
      </c>
      <c r="G13938">
        <v>37</v>
      </c>
      <c r="H13938">
        <v>37</v>
      </c>
    </row>
    <row r="13939" spans="1:8" x14ac:dyDescent="0.15">
      <c r="A13939" t="s">
        <v>27249</v>
      </c>
      <c r="B13939" t="s">
        <v>27250</v>
      </c>
      <c r="C13939" t="s">
        <v>8</v>
      </c>
      <c r="D13939">
        <v>0</v>
      </c>
      <c r="E13939">
        <v>0</v>
      </c>
      <c r="F13939">
        <v>191</v>
      </c>
      <c r="G13939">
        <v>4</v>
      </c>
      <c r="H13939">
        <v>6</v>
      </c>
    </row>
    <row r="13940" spans="1:8" x14ac:dyDescent="0.15">
      <c r="A13940" t="s">
        <v>27251</v>
      </c>
      <c r="B13940" t="s">
        <v>27252</v>
      </c>
      <c r="C13940" t="s">
        <v>8</v>
      </c>
      <c r="D13940">
        <v>2</v>
      </c>
      <c r="E13940">
        <v>2</v>
      </c>
      <c r="F13940">
        <v>8</v>
      </c>
      <c r="G13940">
        <v>2</v>
      </c>
      <c r="H13940">
        <v>4</v>
      </c>
    </row>
    <row r="13941" spans="1:8" x14ac:dyDescent="0.15">
      <c r="A13941" t="s">
        <v>27253</v>
      </c>
      <c r="B13941" t="s">
        <v>27254</v>
      </c>
      <c r="C13941" t="s">
        <v>8</v>
      </c>
      <c r="D13941">
        <v>0</v>
      </c>
      <c r="E13941">
        <v>0</v>
      </c>
      <c r="F13941">
        <v>21</v>
      </c>
      <c r="G13941">
        <v>0</v>
      </c>
      <c r="H13941">
        <v>2</v>
      </c>
    </row>
    <row r="13942" spans="1:8" x14ac:dyDescent="0.15">
      <c r="A13942" t="s">
        <v>27255</v>
      </c>
      <c r="B13942" t="s">
        <v>27256</v>
      </c>
      <c r="C13942" t="s">
        <v>8</v>
      </c>
      <c r="D13942">
        <v>0</v>
      </c>
      <c r="E13942">
        <v>0</v>
      </c>
      <c r="F13942">
        <v>3</v>
      </c>
      <c r="G13942">
        <v>1</v>
      </c>
      <c r="H13942">
        <v>0</v>
      </c>
    </row>
    <row r="13943" spans="1:8" x14ac:dyDescent="0.15">
      <c r="A13943" t="s">
        <v>27257</v>
      </c>
      <c r="B13943" t="s">
        <v>27258</v>
      </c>
      <c r="C13943" t="s">
        <v>8</v>
      </c>
      <c r="D13943">
        <v>4</v>
      </c>
      <c r="E13943">
        <v>3</v>
      </c>
      <c r="F13943">
        <v>321</v>
      </c>
      <c r="G13943">
        <v>1</v>
      </c>
      <c r="H13943">
        <v>5</v>
      </c>
    </row>
    <row r="13944" spans="1:8" x14ac:dyDescent="0.15">
      <c r="A13944" t="s">
        <v>27259</v>
      </c>
      <c r="B13944" t="s">
        <v>27260</v>
      </c>
      <c r="C13944" t="s">
        <v>8</v>
      </c>
      <c r="D13944">
        <v>75</v>
      </c>
      <c r="E13944">
        <v>14</v>
      </c>
      <c r="F13944">
        <v>178</v>
      </c>
      <c r="G13944">
        <v>21</v>
      </c>
      <c r="H13944">
        <v>-21</v>
      </c>
    </row>
    <row r="13945" spans="1:8" x14ac:dyDescent="0.15">
      <c r="A13945" t="s">
        <v>27261</v>
      </c>
      <c r="B13945" t="s">
        <v>27262</v>
      </c>
      <c r="C13945" t="s">
        <v>8</v>
      </c>
      <c r="D13945">
        <v>114</v>
      </c>
      <c r="E13945">
        <v>15</v>
      </c>
      <c r="F13945">
        <v>72</v>
      </c>
      <c r="G13945">
        <v>11</v>
      </c>
      <c r="H13945">
        <v>-10</v>
      </c>
    </row>
    <row r="13946" spans="1:8" x14ac:dyDescent="0.15">
      <c r="A13946" t="s">
        <v>27263</v>
      </c>
      <c r="B13946" t="s">
        <v>27264</v>
      </c>
      <c r="C13946" t="s">
        <v>8</v>
      </c>
      <c r="D13946">
        <v>1</v>
      </c>
      <c r="E13946">
        <v>1</v>
      </c>
      <c r="F13946">
        <v>14</v>
      </c>
      <c r="G13946">
        <v>3</v>
      </c>
      <c r="H13946">
        <v>2</v>
      </c>
    </row>
    <row r="13947" spans="1:8" x14ac:dyDescent="0.15">
      <c r="A13947" t="s">
        <v>27265</v>
      </c>
      <c r="B13947" t="s">
        <v>27266</v>
      </c>
      <c r="C13947" t="s">
        <v>8</v>
      </c>
      <c r="D13947">
        <v>0</v>
      </c>
      <c r="E13947">
        <v>0</v>
      </c>
      <c r="F13947">
        <v>13</v>
      </c>
      <c r="G13947">
        <v>1</v>
      </c>
      <c r="H13947">
        <v>1</v>
      </c>
    </row>
    <row r="13948" spans="1:8" x14ac:dyDescent="0.15">
      <c r="A13948" t="s">
        <v>27267</v>
      </c>
      <c r="B13948" t="s">
        <v>27268</v>
      </c>
      <c r="C13948" t="s">
        <v>8</v>
      </c>
      <c r="D13948">
        <v>85</v>
      </c>
      <c r="E13948">
        <v>49</v>
      </c>
      <c r="F13948">
        <v>284</v>
      </c>
      <c r="G13948">
        <v>83</v>
      </c>
      <c r="H13948">
        <v>62</v>
      </c>
    </row>
    <row r="13949" spans="1:8" x14ac:dyDescent="0.15">
      <c r="A13949" t="s">
        <v>27269</v>
      </c>
      <c r="B13949" t="s">
        <v>27270</v>
      </c>
      <c r="C13949" t="s">
        <v>8</v>
      </c>
      <c r="D13949">
        <v>0</v>
      </c>
      <c r="E13949">
        <v>0</v>
      </c>
      <c r="F13949">
        <v>2</v>
      </c>
      <c r="G13949">
        <v>0</v>
      </c>
      <c r="H13949">
        <v>0</v>
      </c>
    </row>
    <row r="13950" spans="1:8" x14ac:dyDescent="0.15">
      <c r="A13950" t="s">
        <v>27271</v>
      </c>
      <c r="B13950" t="s">
        <v>27272</v>
      </c>
      <c r="C13950" t="s">
        <v>8</v>
      </c>
      <c r="D13950">
        <v>6</v>
      </c>
      <c r="E13950">
        <v>3</v>
      </c>
      <c r="F13950">
        <v>5</v>
      </c>
      <c r="G13950">
        <v>0</v>
      </c>
      <c r="H13950">
        <v>3</v>
      </c>
    </row>
    <row r="13951" spans="1:8" x14ac:dyDescent="0.15">
      <c r="A13951" t="s">
        <v>27273</v>
      </c>
      <c r="B13951" t="s">
        <v>27274</v>
      </c>
      <c r="C13951" t="s">
        <v>8</v>
      </c>
      <c r="D13951">
        <v>0</v>
      </c>
      <c r="E13951">
        <v>0</v>
      </c>
      <c r="F13951">
        <v>26</v>
      </c>
      <c r="G13951">
        <v>1</v>
      </c>
      <c r="H13951">
        <v>-3</v>
      </c>
    </row>
    <row r="13952" spans="1:8" x14ac:dyDescent="0.15">
      <c r="A13952" t="s">
        <v>27275</v>
      </c>
      <c r="B13952" t="s">
        <v>27276</v>
      </c>
      <c r="C13952" t="s">
        <v>2</v>
      </c>
      <c r="D13952">
        <v>0</v>
      </c>
      <c r="E13952">
        <v>0</v>
      </c>
      <c r="F13952">
        <v>191</v>
      </c>
      <c r="G13952">
        <v>5</v>
      </c>
      <c r="H13952">
        <v>6</v>
      </c>
    </row>
    <row r="13953" spans="1:8" x14ac:dyDescent="0.15">
      <c r="A13953" t="s">
        <v>27277</v>
      </c>
      <c r="B13953" t="s">
        <v>27278</v>
      </c>
      <c r="C13953" t="s">
        <v>2</v>
      </c>
      <c r="D13953">
        <v>5</v>
      </c>
      <c r="E13953">
        <v>1</v>
      </c>
      <c r="F13953">
        <v>212</v>
      </c>
      <c r="G13953">
        <v>9</v>
      </c>
      <c r="H13953">
        <v>14</v>
      </c>
    </row>
    <row r="13954" spans="1:8" x14ac:dyDescent="0.15">
      <c r="A13954" t="s">
        <v>27279</v>
      </c>
      <c r="B13954" t="s">
        <v>27280</v>
      </c>
      <c r="C13954" t="s">
        <v>8</v>
      </c>
      <c r="D13954">
        <v>10</v>
      </c>
      <c r="E13954">
        <v>6</v>
      </c>
      <c r="F13954">
        <v>75</v>
      </c>
      <c r="G13954">
        <v>7</v>
      </c>
      <c r="H13954">
        <v>34</v>
      </c>
    </row>
    <row r="13955" spans="1:8" x14ac:dyDescent="0.15">
      <c r="A13955" t="s">
        <v>27281</v>
      </c>
      <c r="B13955" t="s">
        <v>27282</v>
      </c>
      <c r="C13955" t="s">
        <v>8</v>
      </c>
      <c r="D13955">
        <v>185</v>
      </c>
      <c r="E13955">
        <v>39</v>
      </c>
      <c r="F13955">
        <v>2358</v>
      </c>
      <c r="G13955">
        <v>53</v>
      </c>
      <c r="H13955">
        <v>53</v>
      </c>
    </row>
    <row r="13956" spans="1:8" x14ac:dyDescent="0.15">
      <c r="A13956" t="s">
        <v>27283</v>
      </c>
      <c r="B13956" t="s">
        <v>27284</v>
      </c>
      <c r="C13956" t="s">
        <v>8</v>
      </c>
      <c r="D13956">
        <v>67</v>
      </c>
      <c r="E13956">
        <v>24</v>
      </c>
      <c r="F13956">
        <v>22</v>
      </c>
      <c r="G13956">
        <v>92</v>
      </c>
      <c r="H13956">
        <v>26</v>
      </c>
    </row>
    <row r="13957" spans="1:8" x14ac:dyDescent="0.15">
      <c r="A13957" t="s">
        <v>27285</v>
      </c>
      <c r="B13957" t="s">
        <v>27286</v>
      </c>
      <c r="C13957" t="s">
        <v>8</v>
      </c>
      <c r="D13957">
        <v>79</v>
      </c>
      <c r="E13957">
        <v>13</v>
      </c>
      <c r="F13957">
        <v>134</v>
      </c>
      <c r="G13957">
        <v>27</v>
      </c>
      <c r="H13957">
        <v>18</v>
      </c>
    </row>
    <row r="13958" spans="1:8" x14ac:dyDescent="0.15">
      <c r="A13958" t="s">
        <v>27287</v>
      </c>
      <c r="B13958" t="s">
        <v>27288</v>
      </c>
      <c r="C13958" t="s">
        <v>8</v>
      </c>
      <c r="D13958">
        <v>310</v>
      </c>
      <c r="E13958">
        <v>64</v>
      </c>
      <c r="F13958">
        <v>97</v>
      </c>
      <c r="G13958">
        <v>32</v>
      </c>
      <c r="H13958">
        <v>32</v>
      </c>
    </row>
    <row r="13959" spans="1:8" x14ac:dyDescent="0.15">
      <c r="A13959" t="s">
        <v>27289</v>
      </c>
      <c r="B13959" t="s">
        <v>27290</v>
      </c>
      <c r="C13959" t="s">
        <v>8</v>
      </c>
      <c r="D13959">
        <v>277</v>
      </c>
      <c r="E13959">
        <v>47</v>
      </c>
      <c r="F13959">
        <v>86</v>
      </c>
      <c r="G13959">
        <v>29</v>
      </c>
      <c r="H13959">
        <v>29</v>
      </c>
    </row>
    <row r="13960" spans="1:8" x14ac:dyDescent="0.15">
      <c r="A13960" t="s">
        <v>27291</v>
      </c>
      <c r="B13960" t="s">
        <v>3540</v>
      </c>
      <c r="C13960" t="s">
        <v>8</v>
      </c>
      <c r="D13960">
        <v>0</v>
      </c>
      <c r="E13960">
        <v>0</v>
      </c>
      <c r="F13960">
        <v>21</v>
      </c>
      <c r="G13960">
        <v>1</v>
      </c>
      <c r="H13960">
        <v>2</v>
      </c>
    </row>
    <row r="13961" spans="1:8" x14ac:dyDescent="0.15">
      <c r="A13961" t="s">
        <v>27292</v>
      </c>
      <c r="B13961" t="s">
        <v>27293</v>
      </c>
      <c r="C13961" t="s">
        <v>8</v>
      </c>
      <c r="D13961">
        <v>0</v>
      </c>
      <c r="E13961">
        <v>0</v>
      </c>
      <c r="F13961">
        <v>217</v>
      </c>
      <c r="G13961">
        <v>2</v>
      </c>
      <c r="H13961">
        <v>6</v>
      </c>
    </row>
    <row r="13962" spans="1:8" x14ac:dyDescent="0.15">
      <c r="A13962" t="s">
        <v>27294</v>
      </c>
      <c r="B13962" t="s">
        <v>27295</v>
      </c>
      <c r="C13962" t="s">
        <v>8</v>
      </c>
      <c r="D13962">
        <v>0</v>
      </c>
      <c r="E13962">
        <v>0</v>
      </c>
      <c r="F13962">
        <v>32</v>
      </c>
      <c r="G13962">
        <v>1</v>
      </c>
      <c r="H13962">
        <v>3</v>
      </c>
    </row>
    <row r="13963" spans="1:8" x14ac:dyDescent="0.15">
      <c r="A13963" t="s">
        <v>27296</v>
      </c>
      <c r="B13963" t="s">
        <v>27297</v>
      </c>
      <c r="C13963" t="s">
        <v>8</v>
      </c>
      <c r="D13963">
        <v>21</v>
      </c>
      <c r="E13963">
        <v>3</v>
      </c>
      <c r="F13963">
        <v>67</v>
      </c>
      <c r="G13963">
        <v>2</v>
      </c>
      <c r="H13963">
        <v>5</v>
      </c>
    </row>
    <row r="13964" spans="1:8" x14ac:dyDescent="0.15">
      <c r="A13964" t="s">
        <v>27298</v>
      </c>
      <c r="B13964" t="s">
        <v>27299</v>
      </c>
      <c r="C13964" t="s">
        <v>8</v>
      </c>
      <c r="D13964">
        <v>17</v>
      </c>
      <c r="E13964">
        <v>2</v>
      </c>
      <c r="F13964">
        <v>99</v>
      </c>
      <c r="G13964">
        <v>2</v>
      </c>
      <c r="H13964">
        <v>9</v>
      </c>
    </row>
    <row r="13965" spans="1:8" x14ac:dyDescent="0.15">
      <c r="A13965" t="s">
        <v>27300</v>
      </c>
      <c r="B13965" t="s">
        <v>27301</v>
      </c>
      <c r="C13965" t="s">
        <v>8</v>
      </c>
      <c r="D13965">
        <v>1</v>
      </c>
      <c r="E13965">
        <v>2</v>
      </c>
      <c r="F13965">
        <v>27</v>
      </c>
      <c r="G13965">
        <v>6</v>
      </c>
      <c r="H13965">
        <v>6</v>
      </c>
    </row>
    <row r="13966" spans="1:8" x14ac:dyDescent="0.15">
      <c r="A13966" t="s">
        <v>27302</v>
      </c>
      <c r="B13966" t="s">
        <v>27303</v>
      </c>
      <c r="C13966" t="s">
        <v>8</v>
      </c>
      <c r="D13966">
        <v>130</v>
      </c>
      <c r="E13966">
        <v>20</v>
      </c>
      <c r="F13966">
        <v>23</v>
      </c>
      <c r="G13966">
        <v>5</v>
      </c>
      <c r="H13966">
        <v>-23</v>
      </c>
    </row>
    <row r="13967" spans="1:8" x14ac:dyDescent="0.15">
      <c r="A13967" t="s">
        <v>27304</v>
      </c>
      <c r="B13967" t="s">
        <v>27305</v>
      </c>
      <c r="C13967" t="s">
        <v>8</v>
      </c>
      <c r="D13967">
        <v>0</v>
      </c>
      <c r="E13967">
        <v>0</v>
      </c>
      <c r="F13967">
        <v>259</v>
      </c>
      <c r="G13967">
        <v>21</v>
      </c>
      <c r="H13967">
        <v>23</v>
      </c>
    </row>
    <row r="13968" spans="1:8" x14ac:dyDescent="0.15">
      <c r="A13968" t="s">
        <v>27306</v>
      </c>
      <c r="B13968" t="s">
        <v>27307</v>
      </c>
      <c r="C13968" t="s">
        <v>8</v>
      </c>
      <c r="D13968">
        <v>0</v>
      </c>
      <c r="E13968">
        <v>0</v>
      </c>
      <c r="F13968">
        <v>1</v>
      </c>
      <c r="G13968">
        <v>0</v>
      </c>
      <c r="H13968">
        <v>0</v>
      </c>
    </row>
    <row r="13969" spans="1:8" x14ac:dyDescent="0.15">
      <c r="A13969" t="s">
        <v>27308</v>
      </c>
      <c r="B13969" t="s">
        <v>27309</v>
      </c>
      <c r="C13969" t="s">
        <v>8</v>
      </c>
      <c r="D13969">
        <v>0</v>
      </c>
      <c r="E13969">
        <v>0</v>
      </c>
      <c r="F13969">
        <v>11</v>
      </c>
      <c r="G13969">
        <v>0</v>
      </c>
      <c r="H13969">
        <v>1</v>
      </c>
    </row>
    <row r="13970" spans="1:8" x14ac:dyDescent="0.15">
      <c r="A13970" t="s">
        <v>27310</v>
      </c>
      <c r="B13970" t="s">
        <v>27311</v>
      </c>
      <c r="C13970" t="s">
        <v>2</v>
      </c>
      <c r="D13970">
        <v>0</v>
      </c>
      <c r="E13970">
        <v>0</v>
      </c>
      <c r="F13970">
        <v>51</v>
      </c>
      <c r="G13970">
        <v>1</v>
      </c>
      <c r="H13970">
        <v>6</v>
      </c>
    </row>
    <row r="13971" spans="1:8" x14ac:dyDescent="0.15">
      <c r="A13971" t="s">
        <v>27312</v>
      </c>
      <c r="B13971" t="s">
        <v>16967</v>
      </c>
      <c r="C13971" t="s">
        <v>8</v>
      </c>
      <c r="D13971">
        <v>1</v>
      </c>
      <c r="E13971">
        <v>0</v>
      </c>
      <c r="F13971">
        <v>0</v>
      </c>
      <c r="G13971">
        <v>0</v>
      </c>
      <c r="H13971">
        <v>0</v>
      </c>
    </row>
    <row r="13972" spans="1:8" x14ac:dyDescent="0.15">
      <c r="A13972" t="s">
        <v>27313</v>
      </c>
      <c r="B13972" t="s">
        <v>27314</v>
      </c>
      <c r="C13972" t="s">
        <v>2</v>
      </c>
      <c r="D13972">
        <v>29</v>
      </c>
      <c r="E13972">
        <v>12</v>
      </c>
      <c r="F13972">
        <v>136</v>
      </c>
      <c r="G13972">
        <v>24</v>
      </c>
      <c r="H13972">
        <v>37</v>
      </c>
    </row>
    <row r="13973" spans="1:8" x14ac:dyDescent="0.15">
      <c r="A13973" t="s">
        <v>27315</v>
      </c>
      <c r="B13973" t="s">
        <v>27316</v>
      </c>
      <c r="C13973" t="s">
        <v>8</v>
      </c>
      <c r="D13973">
        <v>4</v>
      </c>
      <c r="E13973">
        <v>1</v>
      </c>
      <c r="F13973">
        <v>14</v>
      </c>
      <c r="G13973">
        <v>5</v>
      </c>
      <c r="H13973">
        <v>5</v>
      </c>
    </row>
    <row r="13974" spans="1:8" x14ac:dyDescent="0.15">
      <c r="A13974" t="s">
        <v>27317</v>
      </c>
      <c r="B13974" t="s">
        <v>27318</v>
      </c>
      <c r="C13974" t="s">
        <v>8</v>
      </c>
      <c r="D13974">
        <v>0</v>
      </c>
      <c r="E13974">
        <v>0</v>
      </c>
      <c r="F13974">
        <v>64</v>
      </c>
      <c r="G13974">
        <v>2</v>
      </c>
      <c r="H13974">
        <v>4</v>
      </c>
    </row>
    <row r="13975" spans="1:8" x14ac:dyDescent="0.15">
      <c r="A13975" t="s">
        <v>27319</v>
      </c>
      <c r="B13975" t="s">
        <v>27320</v>
      </c>
      <c r="C13975" t="s">
        <v>8</v>
      </c>
      <c r="D13975">
        <v>11</v>
      </c>
      <c r="E13975">
        <v>7</v>
      </c>
      <c r="F13975">
        <v>310</v>
      </c>
      <c r="G13975">
        <v>24</v>
      </c>
      <c r="H13975">
        <v>49</v>
      </c>
    </row>
    <row r="13976" spans="1:8" x14ac:dyDescent="0.15">
      <c r="A13976" t="s">
        <v>27321</v>
      </c>
      <c r="B13976" t="s">
        <v>27322</v>
      </c>
      <c r="C13976" t="s">
        <v>5</v>
      </c>
      <c r="D13976">
        <v>3</v>
      </c>
      <c r="E13976">
        <v>2</v>
      </c>
      <c r="F13976">
        <v>19</v>
      </c>
      <c r="G13976">
        <v>17</v>
      </c>
      <c r="H13976">
        <v>2</v>
      </c>
    </row>
    <row r="13977" spans="1:8" x14ac:dyDescent="0.15">
      <c r="A13977" t="s">
        <v>27323</v>
      </c>
      <c r="B13977" t="s">
        <v>27324</v>
      </c>
      <c r="C13977" t="s">
        <v>2</v>
      </c>
      <c r="D13977">
        <v>115</v>
      </c>
      <c r="E13977">
        <v>40</v>
      </c>
      <c r="F13977">
        <v>29</v>
      </c>
      <c r="G13977">
        <v>27</v>
      </c>
      <c r="H13977">
        <v>13</v>
      </c>
    </row>
    <row r="13978" spans="1:8" x14ac:dyDescent="0.15">
      <c r="A13978" t="s">
        <v>27325</v>
      </c>
      <c r="B13978" t="s">
        <v>27326</v>
      </c>
      <c r="C13978" t="s">
        <v>8</v>
      </c>
      <c r="D13978">
        <v>13</v>
      </c>
      <c r="E13978">
        <v>10</v>
      </c>
      <c r="F13978">
        <v>133</v>
      </c>
      <c r="G13978">
        <v>11</v>
      </c>
      <c r="H13978">
        <v>-1</v>
      </c>
    </row>
    <row r="13979" spans="1:8" x14ac:dyDescent="0.15">
      <c r="A13979" t="s">
        <v>27327</v>
      </c>
      <c r="B13979" t="s">
        <v>27328</v>
      </c>
      <c r="C13979" t="s">
        <v>8</v>
      </c>
      <c r="D13979">
        <v>1016</v>
      </c>
      <c r="E13979">
        <v>197</v>
      </c>
      <c r="F13979">
        <v>564</v>
      </c>
      <c r="G13979">
        <v>107</v>
      </c>
      <c r="H13979">
        <v>107</v>
      </c>
    </row>
    <row r="13980" spans="1:8" x14ac:dyDescent="0.15">
      <c r="A13980" t="s">
        <v>27329</v>
      </c>
      <c r="B13980" t="s">
        <v>27330</v>
      </c>
      <c r="C13980" t="s">
        <v>2</v>
      </c>
      <c r="D13980">
        <v>0</v>
      </c>
      <c r="E13980">
        <v>0</v>
      </c>
      <c r="F13980">
        <v>8</v>
      </c>
      <c r="G13980">
        <v>3</v>
      </c>
      <c r="H13980">
        <v>0</v>
      </c>
    </row>
    <row r="13981" spans="1:8" x14ac:dyDescent="0.15">
      <c r="A13981" t="s">
        <v>27331</v>
      </c>
      <c r="B13981" t="s">
        <v>27332</v>
      </c>
      <c r="C13981" t="s">
        <v>2</v>
      </c>
      <c r="D13981">
        <v>0</v>
      </c>
      <c r="E13981">
        <v>0</v>
      </c>
      <c r="F13981">
        <v>11</v>
      </c>
      <c r="G13981">
        <v>2</v>
      </c>
      <c r="H13981">
        <v>1</v>
      </c>
    </row>
    <row r="13982" spans="1:8" x14ac:dyDescent="0.15">
      <c r="A13982" t="s">
        <v>27333</v>
      </c>
      <c r="B13982" t="s">
        <v>27334</v>
      </c>
      <c r="C13982" t="s">
        <v>2</v>
      </c>
      <c r="D13982">
        <v>38</v>
      </c>
      <c r="E13982">
        <v>35</v>
      </c>
      <c r="F13982">
        <v>85</v>
      </c>
      <c r="G13982">
        <v>19</v>
      </c>
      <c r="H13982">
        <v>29</v>
      </c>
    </row>
    <row r="13983" spans="1:8" x14ac:dyDescent="0.15">
      <c r="A13983" t="s">
        <v>27335</v>
      </c>
      <c r="B13983" t="s">
        <v>27336</v>
      </c>
      <c r="C13983" t="s">
        <v>5</v>
      </c>
      <c r="D13983">
        <v>0</v>
      </c>
      <c r="E13983">
        <v>0</v>
      </c>
      <c r="F13983">
        <v>171</v>
      </c>
      <c r="G13983">
        <v>7</v>
      </c>
      <c r="H13983">
        <v>6</v>
      </c>
    </row>
    <row r="13984" spans="1:8" x14ac:dyDescent="0.15">
      <c r="A13984" t="s">
        <v>27337</v>
      </c>
      <c r="B13984" t="s">
        <v>985</v>
      </c>
      <c r="C13984" t="s">
        <v>8</v>
      </c>
      <c r="D13984">
        <v>75</v>
      </c>
      <c r="E13984">
        <v>10</v>
      </c>
      <c r="F13984">
        <v>455</v>
      </c>
      <c r="G13984">
        <v>12</v>
      </c>
      <c r="H13984">
        <v>12</v>
      </c>
    </row>
    <row r="13985" spans="1:8" x14ac:dyDescent="0.15">
      <c r="A13985" t="s">
        <v>27338</v>
      </c>
      <c r="B13985" t="s">
        <v>27339</v>
      </c>
      <c r="C13985" t="s">
        <v>2</v>
      </c>
      <c r="D13985">
        <v>0</v>
      </c>
      <c r="E13985">
        <v>0</v>
      </c>
      <c r="F13985">
        <v>344</v>
      </c>
      <c r="G13985">
        <v>4</v>
      </c>
      <c r="H13985">
        <v>3</v>
      </c>
    </row>
    <row r="13986" spans="1:8" x14ac:dyDescent="0.15">
      <c r="A13986" t="s">
        <v>27340</v>
      </c>
      <c r="B13986" t="s">
        <v>27341</v>
      </c>
      <c r="C13986" t="s">
        <v>8</v>
      </c>
      <c r="D13986">
        <v>523</v>
      </c>
      <c r="E13986">
        <v>115</v>
      </c>
      <c r="F13986">
        <v>78</v>
      </c>
      <c r="G13986">
        <v>62</v>
      </c>
      <c r="H13986">
        <v>62</v>
      </c>
    </row>
    <row r="13987" spans="1:8" x14ac:dyDescent="0.15">
      <c r="A13987" t="s">
        <v>27342</v>
      </c>
      <c r="B13987" t="s">
        <v>27343</v>
      </c>
      <c r="C13987" t="s">
        <v>8</v>
      </c>
      <c r="D13987">
        <v>0</v>
      </c>
      <c r="E13987">
        <v>0</v>
      </c>
      <c r="F13987">
        <v>6</v>
      </c>
      <c r="G13987">
        <v>1</v>
      </c>
      <c r="H13987">
        <v>1</v>
      </c>
    </row>
    <row r="13988" spans="1:8" x14ac:dyDescent="0.15">
      <c r="A13988" t="s">
        <v>27344</v>
      </c>
      <c r="B13988" t="s">
        <v>27345</v>
      </c>
      <c r="C13988" t="s">
        <v>2</v>
      </c>
      <c r="D13988">
        <v>0</v>
      </c>
      <c r="E13988">
        <v>0</v>
      </c>
      <c r="F13988">
        <v>12</v>
      </c>
      <c r="G13988">
        <v>1</v>
      </c>
      <c r="H13988">
        <v>1</v>
      </c>
    </row>
    <row r="13989" spans="1:8" x14ac:dyDescent="0.15">
      <c r="A13989" t="s">
        <v>27346</v>
      </c>
      <c r="B13989" t="s">
        <v>27347</v>
      </c>
      <c r="C13989" t="s">
        <v>8</v>
      </c>
      <c r="D13989">
        <v>0</v>
      </c>
      <c r="E13989">
        <v>0</v>
      </c>
      <c r="F13989">
        <v>0</v>
      </c>
      <c r="G13989">
        <v>0</v>
      </c>
      <c r="H13989">
        <v>0</v>
      </c>
    </row>
    <row r="13990" spans="1:8" x14ac:dyDescent="0.15">
      <c r="A13990" t="s">
        <v>27348</v>
      </c>
      <c r="B13990" t="s">
        <v>27349</v>
      </c>
      <c r="C13990" t="s">
        <v>5</v>
      </c>
      <c r="D13990">
        <v>5</v>
      </c>
      <c r="E13990">
        <v>6</v>
      </c>
      <c r="F13990">
        <v>13</v>
      </c>
      <c r="G13990">
        <v>10</v>
      </c>
      <c r="H13990">
        <v>5</v>
      </c>
    </row>
    <row r="13991" spans="1:8" x14ac:dyDescent="0.15">
      <c r="A13991" t="s">
        <v>27350</v>
      </c>
      <c r="B13991" t="s">
        <v>27351</v>
      </c>
      <c r="C13991" t="s">
        <v>8</v>
      </c>
      <c r="D13991">
        <v>0</v>
      </c>
      <c r="E13991">
        <v>0</v>
      </c>
      <c r="F13991">
        <v>25</v>
      </c>
      <c r="G13991">
        <v>5</v>
      </c>
      <c r="H13991">
        <v>-1</v>
      </c>
    </row>
    <row r="13992" spans="1:8" x14ac:dyDescent="0.15">
      <c r="A13992" t="s">
        <v>27352</v>
      </c>
      <c r="B13992" t="s">
        <v>27353</v>
      </c>
      <c r="C13992" t="s">
        <v>8</v>
      </c>
      <c r="D13992">
        <v>231</v>
      </c>
      <c r="E13992">
        <v>41</v>
      </c>
      <c r="F13992">
        <v>29</v>
      </c>
      <c r="G13992">
        <v>8</v>
      </c>
      <c r="H13992">
        <v>100</v>
      </c>
    </row>
    <row r="13993" spans="1:8" x14ac:dyDescent="0.15">
      <c r="A13993" t="s">
        <v>27354</v>
      </c>
      <c r="B13993" t="s">
        <v>27355</v>
      </c>
      <c r="C13993" t="s">
        <v>8</v>
      </c>
      <c r="D13993">
        <v>0</v>
      </c>
      <c r="E13993">
        <v>0</v>
      </c>
      <c r="F13993">
        <v>318</v>
      </c>
      <c r="G13993">
        <v>2</v>
      </c>
      <c r="H13993">
        <v>5</v>
      </c>
    </row>
    <row r="13994" spans="1:8" x14ac:dyDescent="0.15">
      <c r="A13994" t="s">
        <v>27356</v>
      </c>
      <c r="B13994" t="s">
        <v>27357</v>
      </c>
      <c r="C13994" t="s">
        <v>8</v>
      </c>
      <c r="D13994">
        <v>0</v>
      </c>
      <c r="E13994">
        <v>0</v>
      </c>
      <c r="F13994">
        <v>23</v>
      </c>
      <c r="G13994">
        <v>2</v>
      </c>
      <c r="H13994">
        <v>4</v>
      </c>
    </row>
    <row r="13995" spans="1:8" x14ac:dyDescent="0.15">
      <c r="A13995" t="s">
        <v>27358</v>
      </c>
      <c r="B13995" t="s">
        <v>27359</v>
      </c>
      <c r="C13995" t="s">
        <v>8</v>
      </c>
      <c r="D13995">
        <v>1</v>
      </c>
      <c r="E13995">
        <v>0</v>
      </c>
      <c r="F13995">
        <v>12</v>
      </c>
      <c r="G13995">
        <v>6</v>
      </c>
      <c r="H13995">
        <v>1</v>
      </c>
    </row>
    <row r="13996" spans="1:8" x14ac:dyDescent="0.15">
      <c r="A13996" t="s">
        <v>27360</v>
      </c>
      <c r="B13996" t="s">
        <v>27361</v>
      </c>
      <c r="C13996" t="s">
        <v>2</v>
      </c>
      <c r="D13996">
        <v>0</v>
      </c>
      <c r="E13996">
        <v>0</v>
      </c>
      <c r="F13996">
        <v>30</v>
      </c>
      <c r="G13996">
        <v>1</v>
      </c>
      <c r="H13996">
        <v>0</v>
      </c>
    </row>
    <row r="13997" spans="1:8" x14ac:dyDescent="0.15">
      <c r="A13997" t="s">
        <v>27362</v>
      </c>
      <c r="B13997" t="s">
        <v>27363</v>
      </c>
      <c r="C13997" t="s">
        <v>8</v>
      </c>
      <c r="D13997">
        <v>0</v>
      </c>
      <c r="E13997">
        <v>0</v>
      </c>
      <c r="F13997">
        <v>2</v>
      </c>
      <c r="G13997">
        <v>0</v>
      </c>
      <c r="H13997">
        <v>0</v>
      </c>
    </row>
    <row r="13998" spans="1:8" x14ac:dyDescent="0.15">
      <c r="A13998" t="s">
        <v>27364</v>
      </c>
      <c r="B13998" t="s">
        <v>27365</v>
      </c>
      <c r="C13998" t="s">
        <v>8</v>
      </c>
      <c r="D13998">
        <v>0</v>
      </c>
      <c r="E13998">
        <v>0</v>
      </c>
      <c r="F13998">
        <v>0</v>
      </c>
      <c r="G13998">
        <v>1</v>
      </c>
      <c r="H13998">
        <v>0</v>
      </c>
    </row>
    <row r="13999" spans="1:8" x14ac:dyDescent="0.15">
      <c r="A13999" t="s">
        <v>27366</v>
      </c>
      <c r="B13999" t="s">
        <v>27367</v>
      </c>
      <c r="C13999" t="s">
        <v>8</v>
      </c>
      <c r="D13999">
        <v>0</v>
      </c>
      <c r="E13999">
        <v>0</v>
      </c>
      <c r="F13999">
        <v>9</v>
      </c>
      <c r="G13999">
        <v>0</v>
      </c>
      <c r="H13999">
        <v>0</v>
      </c>
    </row>
    <row r="14000" spans="1:8" x14ac:dyDescent="0.15">
      <c r="A14000" t="s">
        <v>27368</v>
      </c>
      <c r="B14000" t="s">
        <v>27369</v>
      </c>
      <c r="C14000" t="s">
        <v>2</v>
      </c>
      <c r="D14000">
        <v>0</v>
      </c>
      <c r="E14000">
        <v>0</v>
      </c>
      <c r="F14000">
        <v>273</v>
      </c>
      <c r="G14000">
        <v>2</v>
      </c>
      <c r="H14000">
        <v>11</v>
      </c>
    </row>
    <row r="14001" spans="1:8" x14ac:dyDescent="0.15">
      <c r="A14001" t="s">
        <v>27370</v>
      </c>
      <c r="B14001" t="s">
        <v>2638</v>
      </c>
      <c r="C14001" t="s">
        <v>8</v>
      </c>
      <c r="D14001">
        <v>0</v>
      </c>
      <c r="E14001">
        <v>0</v>
      </c>
      <c r="F14001">
        <v>0</v>
      </c>
      <c r="G14001">
        <v>0</v>
      </c>
      <c r="H14001">
        <v>0</v>
      </c>
    </row>
    <row r="14002" spans="1:8" x14ac:dyDescent="0.15">
      <c r="A14002" t="s">
        <v>27371</v>
      </c>
      <c r="B14002" t="s">
        <v>27372</v>
      </c>
      <c r="C14002" t="s">
        <v>8</v>
      </c>
      <c r="D14002">
        <v>5</v>
      </c>
      <c r="E14002">
        <v>0</v>
      </c>
      <c r="F14002">
        <v>66</v>
      </c>
      <c r="G14002">
        <v>6</v>
      </c>
      <c r="H14002">
        <v>2</v>
      </c>
    </row>
    <row r="14003" spans="1:8" x14ac:dyDescent="0.15">
      <c r="A14003" t="s">
        <v>27373</v>
      </c>
      <c r="B14003" t="s">
        <v>27374</v>
      </c>
      <c r="C14003" t="s">
        <v>2</v>
      </c>
      <c r="D14003">
        <v>0</v>
      </c>
      <c r="E14003">
        <v>0</v>
      </c>
      <c r="F14003">
        <v>87</v>
      </c>
      <c r="G14003">
        <v>2</v>
      </c>
      <c r="H14003">
        <v>53</v>
      </c>
    </row>
    <row r="14004" spans="1:8" x14ac:dyDescent="0.15">
      <c r="A14004" t="s">
        <v>27375</v>
      </c>
      <c r="B14004" t="s">
        <v>27376</v>
      </c>
      <c r="C14004" t="s">
        <v>8</v>
      </c>
      <c r="D14004">
        <v>0</v>
      </c>
      <c r="E14004">
        <v>0</v>
      </c>
      <c r="F14004">
        <v>60</v>
      </c>
      <c r="G14004">
        <v>5</v>
      </c>
      <c r="H14004">
        <v>7</v>
      </c>
    </row>
    <row r="14005" spans="1:8" x14ac:dyDescent="0.15">
      <c r="A14005" t="s">
        <v>27377</v>
      </c>
      <c r="B14005" t="s">
        <v>27378</v>
      </c>
      <c r="C14005" t="s">
        <v>8</v>
      </c>
      <c r="D14005">
        <v>12</v>
      </c>
      <c r="E14005">
        <v>10</v>
      </c>
      <c r="F14005">
        <v>80</v>
      </c>
      <c r="G14005">
        <v>3</v>
      </c>
      <c r="H14005">
        <v>-7</v>
      </c>
    </row>
    <row r="14006" spans="1:8" x14ac:dyDescent="0.15">
      <c r="A14006" t="s">
        <v>27379</v>
      </c>
      <c r="B14006" t="s">
        <v>27380</v>
      </c>
      <c r="C14006" t="s">
        <v>8</v>
      </c>
      <c r="D14006">
        <v>0</v>
      </c>
      <c r="E14006">
        <v>0</v>
      </c>
      <c r="F14006">
        <v>0</v>
      </c>
      <c r="G14006">
        <v>1</v>
      </c>
      <c r="H14006">
        <v>0</v>
      </c>
    </row>
    <row r="14007" spans="1:8" x14ac:dyDescent="0.15">
      <c r="A14007" t="s">
        <v>27381</v>
      </c>
      <c r="B14007" t="s">
        <v>27382</v>
      </c>
      <c r="C14007" t="s">
        <v>8</v>
      </c>
      <c r="D14007">
        <v>3</v>
      </c>
      <c r="E14007">
        <v>0</v>
      </c>
      <c r="F14007">
        <v>74</v>
      </c>
      <c r="G14007">
        <v>8</v>
      </c>
      <c r="H14007">
        <v>0</v>
      </c>
    </row>
    <row r="14008" spans="1:8" x14ac:dyDescent="0.15">
      <c r="A14008" t="s">
        <v>27383</v>
      </c>
      <c r="B14008" t="s">
        <v>27384</v>
      </c>
      <c r="C14008" t="s">
        <v>2</v>
      </c>
      <c r="D14008">
        <v>203</v>
      </c>
      <c r="E14008">
        <v>21</v>
      </c>
      <c r="F14008">
        <v>77</v>
      </c>
      <c r="G14008">
        <v>19</v>
      </c>
      <c r="H14008">
        <v>-10</v>
      </c>
    </row>
    <row r="14009" spans="1:8" x14ac:dyDescent="0.15">
      <c r="A14009" t="s">
        <v>27385</v>
      </c>
      <c r="B14009" t="s">
        <v>8814</v>
      </c>
      <c r="C14009" t="s">
        <v>8</v>
      </c>
      <c r="D14009">
        <v>0</v>
      </c>
      <c r="E14009">
        <v>0</v>
      </c>
      <c r="F14009">
        <v>45</v>
      </c>
      <c r="G14009">
        <v>1</v>
      </c>
      <c r="H14009">
        <v>1</v>
      </c>
    </row>
    <row r="14010" spans="1:8" x14ac:dyDescent="0.15">
      <c r="A14010" t="s">
        <v>27386</v>
      </c>
      <c r="B14010" t="s">
        <v>27387</v>
      </c>
      <c r="C14010" t="s">
        <v>8</v>
      </c>
      <c r="D14010">
        <v>0</v>
      </c>
      <c r="E14010">
        <v>0</v>
      </c>
      <c r="F14010">
        <v>64</v>
      </c>
      <c r="G14010">
        <v>5</v>
      </c>
      <c r="H14010">
        <v>4</v>
      </c>
    </row>
    <row r="14011" spans="1:8" x14ac:dyDescent="0.15">
      <c r="A14011" t="s">
        <v>27388</v>
      </c>
      <c r="B14011" t="s">
        <v>27389</v>
      </c>
      <c r="C14011" t="s">
        <v>8</v>
      </c>
      <c r="D14011">
        <v>0</v>
      </c>
      <c r="E14011">
        <v>0</v>
      </c>
      <c r="F14011">
        <v>85</v>
      </c>
      <c r="G14011">
        <v>2</v>
      </c>
      <c r="H14011">
        <v>-3</v>
      </c>
    </row>
    <row r="14012" spans="1:8" x14ac:dyDescent="0.15">
      <c r="A14012" t="s">
        <v>27390</v>
      </c>
      <c r="B14012" t="s">
        <v>27391</v>
      </c>
      <c r="C14012" t="s">
        <v>8</v>
      </c>
      <c r="D14012">
        <v>11</v>
      </c>
      <c r="E14012">
        <v>4</v>
      </c>
      <c r="F14012">
        <v>35</v>
      </c>
      <c r="G14012">
        <v>1</v>
      </c>
      <c r="H14012">
        <v>8</v>
      </c>
    </row>
    <row r="14013" spans="1:8" x14ac:dyDescent="0.15">
      <c r="A14013" t="s">
        <v>27392</v>
      </c>
      <c r="B14013" t="s">
        <v>27393</v>
      </c>
      <c r="C14013" t="s">
        <v>8</v>
      </c>
      <c r="D14013">
        <v>0</v>
      </c>
      <c r="E14013">
        <v>0</v>
      </c>
      <c r="F14013">
        <v>35</v>
      </c>
      <c r="G14013">
        <v>4</v>
      </c>
      <c r="H14013">
        <v>2</v>
      </c>
    </row>
    <row r="14014" spans="1:8" x14ac:dyDescent="0.15">
      <c r="A14014" t="s">
        <v>27394</v>
      </c>
      <c r="B14014" t="s">
        <v>27395</v>
      </c>
      <c r="C14014" t="s">
        <v>8</v>
      </c>
      <c r="D14014">
        <v>0</v>
      </c>
      <c r="E14014">
        <v>1</v>
      </c>
      <c r="F14014">
        <v>77</v>
      </c>
      <c r="G14014">
        <v>11</v>
      </c>
      <c r="H14014">
        <v>7</v>
      </c>
    </row>
    <row r="14015" spans="1:8" x14ac:dyDescent="0.15">
      <c r="A14015" t="s">
        <v>27396</v>
      </c>
      <c r="B14015" t="s">
        <v>27397</v>
      </c>
      <c r="C14015" t="s">
        <v>2</v>
      </c>
      <c r="D14015">
        <v>0</v>
      </c>
      <c r="E14015">
        <v>0</v>
      </c>
      <c r="F14015">
        <v>4</v>
      </c>
      <c r="G14015">
        <v>0</v>
      </c>
      <c r="H14015">
        <v>0</v>
      </c>
    </row>
    <row r="14016" spans="1:8" x14ac:dyDescent="0.15">
      <c r="A14016" t="s">
        <v>27398</v>
      </c>
      <c r="B14016" t="s">
        <v>2923</v>
      </c>
      <c r="C14016" t="s">
        <v>2</v>
      </c>
      <c r="D14016">
        <v>0</v>
      </c>
      <c r="E14016">
        <v>0</v>
      </c>
      <c r="F14016">
        <v>98</v>
      </c>
      <c r="G14016">
        <v>8</v>
      </c>
      <c r="H14016">
        <v>1</v>
      </c>
    </row>
    <row r="14017" spans="1:8" x14ac:dyDescent="0.15">
      <c r="A14017" t="s">
        <v>27399</v>
      </c>
      <c r="B14017" t="s">
        <v>27400</v>
      </c>
      <c r="C14017" t="s">
        <v>2</v>
      </c>
      <c r="D14017">
        <v>2</v>
      </c>
      <c r="E14017">
        <v>2</v>
      </c>
      <c r="F14017">
        <v>26</v>
      </c>
      <c r="G14017">
        <v>0</v>
      </c>
      <c r="H14017">
        <v>0</v>
      </c>
    </row>
    <row r="14018" spans="1:8" x14ac:dyDescent="0.15">
      <c r="A14018" t="s">
        <v>27401</v>
      </c>
      <c r="B14018" t="s">
        <v>27402</v>
      </c>
      <c r="C14018" t="s">
        <v>8</v>
      </c>
      <c r="D14018">
        <v>4</v>
      </c>
      <c r="E14018">
        <v>4</v>
      </c>
      <c r="F14018">
        <v>69</v>
      </c>
      <c r="G14018">
        <v>4</v>
      </c>
      <c r="H14018">
        <v>6</v>
      </c>
    </row>
    <row r="14019" spans="1:8" x14ac:dyDescent="0.15">
      <c r="A14019" t="s">
        <v>27403</v>
      </c>
      <c r="B14019" t="s">
        <v>27404</v>
      </c>
      <c r="C14019" t="s">
        <v>8</v>
      </c>
      <c r="D14019">
        <v>2</v>
      </c>
      <c r="E14019">
        <v>1</v>
      </c>
      <c r="F14019">
        <v>19</v>
      </c>
      <c r="G14019">
        <v>4</v>
      </c>
      <c r="H14019">
        <v>-3</v>
      </c>
    </row>
    <row r="14020" spans="1:8" x14ac:dyDescent="0.15">
      <c r="A14020" t="s">
        <v>27405</v>
      </c>
      <c r="B14020" t="s">
        <v>27406</v>
      </c>
      <c r="C14020" t="s">
        <v>8</v>
      </c>
      <c r="D14020">
        <v>238</v>
      </c>
      <c r="E14020">
        <v>43</v>
      </c>
      <c r="F14020">
        <v>20</v>
      </c>
      <c r="G14020">
        <v>4</v>
      </c>
      <c r="H14020">
        <v>66</v>
      </c>
    </row>
    <row r="14021" spans="1:8" x14ac:dyDescent="0.15">
      <c r="A14021" t="s">
        <v>27407</v>
      </c>
      <c r="B14021" t="s">
        <v>27408</v>
      </c>
      <c r="C14021" t="s">
        <v>8</v>
      </c>
      <c r="D14021">
        <v>3</v>
      </c>
      <c r="E14021">
        <v>5</v>
      </c>
      <c r="F14021">
        <v>109</v>
      </c>
      <c r="G14021">
        <v>16</v>
      </c>
      <c r="H14021">
        <v>6</v>
      </c>
    </row>
    <row r="14022" spans="1:8" x14ac:dyDescent="0.15">
      <c r="A14022" t="s">
        <v>27409</v>
      </c>
      <c r="B14022" t="s">
        <v>27410</v>
      </c>
      <c r="C14022" t="s">
        <v>8</v>
      </c>
      <c r="D14022">
        <v>1</v>
      </c>
      <c r="E14022">
        <v>0</v>
      </c>
      <c r="F14022">
        <v>102</v>
      </c>
      <c r="G14022">
        <v>6</v>
      </c>
      <c r="H14022">
        <v>7</v>
      </c>
    </row>
    <row r="14023" spans="1:8" x14ac:dyDescent="0.15">
      <c r="A14023" t="s">
        <v>27411</v>
      </c>
      <c r="B14023" t="s">
        <v>27412</v>
      </c>
      <c r="C14023" t="s">
        <v>8</v>
      </c>
      <c r="D14023">
        <v>1025</v>
      </c>
      <c r="E14023">
        <v>179</v>
      </c>
      <c r="F14023">
        <v>236</v>
      </c>
      <c r="G14023">
        <v>72</v>
      </c>
      <c r="H14023">
        <v>72</v>
      </c>
    </row>
    <row r="14024" spans="1:8" x14ac:dyDescent="0.15">
      <c r="A14024" t="s">
        <v>27413</v>
      </c>
      <c r="B14024" t="s">
        <v>27414</v>
      </c>
      <c r="C14024" t="s">
        <v>8</v>
      </c>
      <c r="D14024">
        <v>0</v>
      </c>
      <c r="E14024">
        <v>0</v>
      </c>
      <c r="F14024">
        <v>829</v>
      </c>
      <c r="G14024">
        <v>8</v>
      </c>
      <c r="H14024">
        <v>8</v>
      </c>
    </row>
    <row r="14025" spans="1:8" x14ac:dyDescent="0.15">
      <c r="A14025" t="s">
        <v>27415</v>
      </c>
      <c r="B14025" t="s">
        <v>27416</v>
      </c>
      <c r="C14025" t="s">
        <v>8</v>
      </c>
      <c r="D14025">
        <v>165</v>
      </c>
      <c r="E14025">
        <v>27</v>
      </c>
      <c r="F14025">
        <v>57</v>
      </c>
      <c r="G14025">
        <v>7</v>
      </c>
      <c r="H14025">
        <v>-80</v>
      </c>
    </row>
    <row r="14026" spans="1:8" x14ac:dyDescent="0.15">
      <c r="A14026" t="s">
        <v>27417</v>
      </c>
      <c r="B14026" t="s">
        <v>27418</v>
      </c>
      <c r="C14026" t="s">
        <v>8</v>
      </c>
      <c r="D14026">
        <v>10</v>
      </c>
      <c r="E14026">
        <v>4</v>
      </c>
      <c r="F14026">
        <v>53</v>
      </c>
      <c r="G14026">
        <v>5</v>
      </c>
      <c r="H14026">
        <v>14</v>
      </c>
    </row>
    <row r="14027" spans="1:8" x14ac:dyDescent="0.15">
      <c r="A14027" t="s">
        <v>27419</v>
      </c>
      <c r="B14027" t="s">
        <v>27420</v>
      </c>
      <c r="C14027" t="s">
        <v>8</v>
      </c>
      <c r="D14027">
        <v>0</v>
      </c>
      <c r="E14027">
        <v>0</v>
      </c>
      <c r="F14027">
        <v>6</v>
      </c>
      <c r="G14027">
        <v>1</v>
      </c>
      <c r="H14027">
        <v>1</v>
      </c>
    </row>
    <row r="14028" spans="1:8" x14ac:dyDescent="0.15">
      <c r="A14028" t="s">
        <v>27421</v>
      </c>
      <c r="B14028" t="s">
        <v>27422</v>
      </c>
      <c r="C14028" t="s">
        <v>8</v>
      </c>
      <c r="D14028">
        <v>174</v>
      </c>
      <c r="E14028">
        <v>18</v>
      </c>
      <c r="F14028">
        <v>443</v>
      </c>
      <c r="G14028">
        <v>92</v>
      </c>
      <c r="H14028">
        <v>69</v>
      </c>
    </row>
    <row r="14029" spans="1:8" x14ac:dyDescent="0.15">
      <c r="A14029" t="s">
        <v>27423</v>
      </c>
      <c r="B14029" t="s">
        <v>27424</v>
      </c>
      <c r="C14029" t="s">
        <v>8</v>
      </c>
      <c r="D14029">
        <v>2</v>
      </c>
      <c r="E14029">
        <v>0</v>
      </c>
      <c r="F14029">
        <v>25</v>
      </c>
      <c r="G14029">
        <v>4</v>
      </c>
      <c r="H14029">
        <v>-1</v>
      </c>
    </row>
    <row r="14030" spans="1:8" x14ac:dyDescent="0.15">
      <c r="A14030" t="s">
        <v>27425</v>
      </c>
      <c r="B14030" t="s">
        <v>27426</v>
      </c>
      <c r="C14030" t="s">
        <v>8</v>
      </c>
      <c r="D14030">
        <v>0</v>
      </c>
      <c r="E14030">
        <v>0</v>
      </c>
      <c r="F14030">
        <v>214</v>
      </c>
      <c r="G14030">
        <v>2</v>
      </c>
      <c r="H14030">
        <v>3</v>
      </c>
    </row>
    <row r="14031" spans="1:8" x14ac:dyDescent="0.15">
      <c r="A14031" t="s">
        <v>27427</v>
      </c>
      <c r="B14031" t="s">
        <v>18584</v>
      </c>
      <c r="C14031" t="s">
        <v>8</v>
      </c>
      <c r="D14031">
        <v>0</v>
      </c>
      <c r="E14031">
        <v>0</v>
      </c>
      <c r="F14031">
        <v>22</v>
      </c>
      <c r="G14031">
        <v>1</v>
      </c>
      <c r="H14031">
        <v>3</v>
      </c>
    </row>
    <row r="14032" spans="1:8" x14ac:dyDescent="0.15">
      <c r="A14032" t="s">
        <v>27428</v>
      </c>
      <c r="B14032" t="s">
        <v>27429</v>
      </c>
      <c r="C14032" t="s">
        <v>8</v>
      </c>
      <c r="D14032">
        <v>0</v>
      </c>
      <c r="E14032">
        <v>0</v>
      </c>
      <c r="F14032">
        <v>0</v>
      </c>
      <c r="G14032">
        <v>0</v>
      </c>
      <c r="H14032">
        <v>0</v>
      </c>
    </row>
    <row r="14033" spans="1:8" x14ac:dyDescent="0.15">
      <c r="A14033" t="s">
        <v>27430</v>
      </c>
      <c r="B14033" t="s">
        <v>27431</v>
      </c>
      <c r="C14033" t="s">
        <v>8</v>
      </c>
      <c r="D14033">
        <v>20</v>
      </c>
      <c r="E14033">
        <v>8</v>
      </c>
      <c r="F14033">
        <v>124</v>
      </c>
      <c r="G14033">
        <v>8</v>
      </c>
      <c r="H14033">
        <v>23</v>
      </c>
    </row>
    <row r="14034" spans="1:8" x14ac:dyDescent="0.15">
      <c r="A14034" t="s">
        <v>27432</v>
      </c>
      <c r="B14034" t="s">
        <v>20648</v>
      </c>
      <c r="C14034" t="s">
        <v>8</v>
      </c>
      <c r="D14034">
        <v>21</v>
      </c>
      <c r="E14034">
        <v>8</v>
      </c>
      <c r="F14034">
        <v>362</v>
      </c>
      <c r="G14034">
        <v>23</v>
      </c>
      <c r="H14034">
        <v>14</v>
      </c>
    </row>
    <row r="14035" spans="1:8" x14ac:dyDescent="0.15">
      <c r="A14035" t="s">
        <v>27433</v>
      </c>
      <c r="B14035" t="s">
        <v>27434</v>
      </c>
      <c r="C14035" t="s">
        <v>8</v>
      </c>
      <c r="D14035">
        <v>0</v>
      </c>
      <c r="E14035">
        <v>0</v>
      </c>
      <c r="F14035">
        <v>11</v>
      </c>
      <c r="G14035">
        <v>1</v>
      </c>
      <c r="H14035">
        <v>1</v>
      </c>
    </row>
    <row r="14036" spans="1:8" x14ac:dyDescent="0.15">
      <c r="A14036" t="s">
        <v>27435</v>
      </c>
      <c r="B14036" t="s">
        <v>27436</v>
      </c>
      <c r="C14036" t="s">
        <v>8</v>
      </c>
      <c r="D14036">
        <v>0</v>
      </c>
      <c r="E14036">
        <v>0</v>
      </c>
      <c r="F14036">
        <v>91</v>
      </c>
      <c r="G14036">
        <v>3</v>
      </c>
      <c r="H14036">
        <v>18</v>
      </c>
    </row>
    <row r="14037" spans="1:8" x14ac:dyDescent="0.15">
      <c r="A14037" t="s">
        <v>27437</v>
      </c>
      <c r="B14037" t="s">
        <v>27438</v>
      </c>
      <c r="C14037" t="s">
        <v>8</v>
      </c>
      <c r="D14037">
        <v>30</v>
      </c>
      <c r="E14037">
        <v>5</v>
      </c>
      <c r="F14037">
        <v>21</v>
      </c>
      <c r="G14037">
        <v>9</v>
      </c>
      <c r="H14037">
        <v>2</v>
      </c>
    </row>
    <row r="14038" spans="1:8" x14ac:dyDescent="0.15">
      <c r="A14038" t="s">
        <v>27439</v>
      </c>
      <c r="B14038" t="s">
        <v>27440</v>
      </c>
      <c r="C14038" t="s">
        <v>8</v>
      </c>
      <c r="D14038">
        <v>169</v>
      </c>
      <c r="E14038">
        <v>52</v>
      </c>
      <c r="F14038">
        <v>237</v>
      </c>
      <c r="G14038">
        <v>58</v>
      </c>
      <c r="H14038">
        <v>57</v>
      </c>
    </row>
    <row r="14039" spans="1:8" x14ac:dyDescent="0.15">
      <c r="A14039" t="s">
        <v>27441</v>
      </c>
      <c r="B14039" t="s">
        <v>27442</v>
      </c>
      <c r="C14039" t="s">
        <v>8</v>
      </c>
      <c r="D14039">
        <v>0</v>
      </c>
      <c r="E14039">
        <v>0</v>
      </c>
      <c r="F14039">
        <v>207</v>
      </c>
      <c r="G14039">
        <v>19</v>
      </c>
      <c r="H14039">
        <v>5</v>
      </c>
    </row>
    <row r="14040" spans="1:8" x14ac:dyDescent="0.15">
      <c r="A14040" t="s">
        <v>27443</v>
      </c>
      <c r="B14040" t="s">
        <v>4712</v>
      </c>
      <c r="C14040" t="s">
        <v>8</v>
      </c>
      <c r="D14040">
        <v>13</v>
      </c>
      <c r="E14040">
        <v>6</v>
      </c>
      <c r="F14040">
        <v>73</v>
      </c>
      <c r="G14040">
        <v>4</v>
      </c>
      <c r="H14040">
        <v>6</v>
      </c>
    </row>
    <row r="14041" spans="1:8" x14ac:dyDescent="0.15">
      <c r="A14041" t="s">
        <v>27444</v>
      </c>
      <c r="B14041" t="s">
        <v>27445</v>
      </c>
      <c r="C14041" t="s">
        <v>8</v>
      </c>
      <c r="D14041">
        <v>41</v>
      </c>
      <c r="E14041">
        <v>16</v>
      </c>
      <c r="F14041">
        <v>160</v>
      </c>
      <c r="G14041">
        <v>22</v>
      </c>
      <c r="H14041">
        <v>24</v>
      </c>
    </row>
    <row r="14042" spans="1:8" x14ac:dyDescent="0.15">
      <c r="A14042" t="s">
        <v>27446</v>
      </c>
      <c r="B14042" t="s">
        <v>27447</v>
      </c>
      <c r="C14042" t="s">
        <v>5</v>
      </c>
      <c r="D14042">
        <v>5</v>
      </c>
      <c r="E14042">
        <v>1</v>
      </c>
      <c r="F14042">
        <v>82</v>
      </c>
      <c r="G14042">
        <v>14</v>
      </c>
      <c r="H14042">
        <v>4</v>
      </c>
    </row>
    <row r="14043" spans="1:8" x14ac:dyDescent="0.15">
      <c r="A14043" t="s">
        <v>27448</v>
      </c>
      <c r="B14043" t="s">
        <v>27449</v>
      </c>
      <c r="C14043" t="s">
        <v>2</v>
      </c>
      <c r="D14043">
        <v>0</v>
      </c>
      <c r="E14043">
        <v>0</v>
      </c>
      <c r="F14043">
        <v>1</v>
      </c>
      <c r="G14043">
        <v>1</v>
      </c>
      <c r="H14043">
        <v>0</v>
      </c>
    </row>
    <row r="14044" spans="1:8" x14ac:dyDescent="0.15">
      <c r="A14044" t="s">
        <v>27450</v>
      </c>
      <c r="B14044" t="s">
        <v>27451</v>
      </c>
      <c r="C14044" t="s">
        <v>8</v>
      </c>
      <c r="D14044">
        <v>0</v>
      </c>
      <c r="E14044">
        <v>0</v>
      </c>
      <c r="F14044">
        <v>13</v>
      </c>
      <c r="G14044">
        <v>2</v>
      </c>
      <c r="H14044">
        <v>1</v>
      </c>
    </row>
    <row r="14045" spans="1:8" x14ac:dyDescent="0.15">
      <c r="A14045" t="s">
        <v>27452</v>
      </c>
      <c r="B14045" t="s">
        <v>27453</v>
      </c>
      <c r="C14045" t="s">
        <v>8</v>
      </c>
      <c r="D14045">
        <v>0</v>
      </c>
      <c r="E14045">
        <v>0</v>
      </c>
      <c r="F14045">
        <v>2</v>
      </c>
      <c r="G14045">
        <v>0</v>
      </c>
      <c r="H14045">
        <v>0</v>
      </c>
    </row>
    <row r="14046" spans="1:8" x14ac:dyDescent="0.15">
      <c r="A14046" t="s">
        <v>27454</v>
      </c>
      <c r="B14046" t="s">
        <v>27455</v>
      </c>
      <c r="C14046" t="s">
        <v>2</v>
      </c>
      <c r="D14046">
        <v>0</v>
      </c>
      <c r="E14046">
        <v>0</v>
      </c>
      <c r="F14046">
        <v>90</v>
      </c>
      <c r="G14046">
        <v>6</v>
      </c>
      <c r="H14046">
        <v>3</v>
      </c>
    </row>
    <row r="14047" spans="1:8" x14ac:dyDescent="0.15">
      <c r="A14047" t="s">
        <v>27456</v>
      </c>
      <c r="B14047" t="s">
        <v>27457</v>
      </c>
      <c r="C14047" t="s">
        <v>8</v>
      </c>
      <c r="D14047">
        <v>9</v>
      </c>
      <c r="E14047">
        <v>5</v>
      </c>
      <c r="F14047">
        <v>75</v>
      </c>
      <c r="G14047">
        <v>20</v>
      </c>
      <c r="H14047">
        <v>36</v>
      </c>
    </row>
    <row r="14048" spans="1:8" x14ac:dyDescent="0.15">
      <c r="A14048" t="s">
        <v>27458</v>
      </c>
      <c r="B14048" t="s">
        <v>27459</v>
      </c>
      <c r="C14048" t="s">
        <v>2</v>
      </c>
      <c r="D14048">
        <v>20</v>
      </c>
      <c r="E14048">
        <v>3</v>
      </c>
      <c r="F14048">
        <v>99</v>
      </c>
      <c r="G14048">
        <v>26</v>
      </c>
      <c r="H14048">
        <v>14</v>
      </c>
    </row>
    <row r="14049" spans="1:8" x14ac:dyDescent="0.15">
      <c r="A14049" t="s">
        <v>27460</v>
      </c>
      <c r="B14049" t="s">
        <v>27461</v>
      </c>
      <c r="C14049" t="s">
        <v>2</v>
      </c>
      <c r="D14049">
        <v>5</v>
      </c>
      <c r="E14049">
        <v>5</v>
      </c>
      <c r="F14049">
        <v>63</v>
      </c>
      <c r="G14049">
        <v>18</v>
      </c>
      <c r="H14049">
        <v>-2</v>
      </c>
    </row>
    <row r="14050" spans="1:8" x14ac:dyDescent="0.15">
      <c r="A14050" t="s">
        <v>27462</v>
      </c>
      <c r="B14050" t="s">
        <v>27463</v>
      </c>
      <c r="C14050" t="s">
        <v>8</v>
      </c>
      <c r="D14050">
        <v>0</v>
      </c>
      <c r="E14050">
        <v>0</v>
      </c>
      <c r="F14050">
        <v>47</v>
      </c>
      <c r="G14050">
        <v>3</v>
      </c>
      <c r="H14050">
        <v>0</v>
      </c>
    </row>
    <row r="14051" spans="1:8" x14ac:dyDescent="0.15">
      <c r="A14051" t="s">
        <v>27464</v>
      </c>
      <c r="B14051" t="s">
        <v>27465</v>
      </c>
      <c r="C14051" t="s">
        <v>8</v>
      </c>
      <c r="D14051">
        <v>732</v>
      </c>
      <c r="E14051">
        <v>133</v>
      </c>
      <c r="F14051">
        <v>408</v>
      </c>
      <c r="G14051">
        <v>75</v>
      </c>
      <c r="H14051">
        <v>75</v>
      </c>
    </row>
    <row r="14052" spans="1:8" x14ac:dyDescent="0.15">
      <c r="A14052" t="s">
        <v>27466</v>
      </c>
      <c r="B14052" t="s">
        <v>27467</v>
      </c>
      <c r="C14052" t="s">
        <v>8</v>
      </c>
      <c r="D14052">
        <v>0</v>
      </c>
      <c r="E14052">
        <v>0</v>
      </c>
      <c r="F14052">
        <v>1</v>
      </c>
      <c r="G14052">
        <v>0</v>
      </c>
      <c r="H14052">
        <v>0</v>
      </c>
    </row>
    <row r="14053" spans="1:8" x14ac:dyDescent="0.15">
      <c r="A14053" t="s">
        <v>27468</v>
      </c>
      <c r="B14053" t="s">
        <v>27469</v>
      </c>
      <c r="C14053" t="s">
        <v>8</v>
      </c>
      <c r="D14053">
        <v>322</v>
      </c>
      <c r="E14053">
        <v>34</v>
      </c>
      <c r="F14053">
        <v>59</v>
      </c>
      <c r="G14053">
        <v>7</v>
      </c>
      <c r="H14053">
        <v>7</v>
      </c>
    </row>
    <row r="14054" spans="1:8" x14ac:dyDescent="0.15">
      <c r="A14054" t="s">
        <v>27470</v>
      </c>
      <c r="B14054" t="s">
        <v>27471</v>
      </c>
      <c r="C14054" t="s">
        <v>8</v>
      </c>
      <c r="D14054">
        <v>0</v>
      </c>
      <c r="E14054">
        <v>0</v>
      </c>
      <c r="F14054">
        <v>283</v>
      </c>
      <c r="G14054">
        <v>4</v>
      </c>
      <c r="H14054">
        <v>4</v>
      </c>
    </row>
    <row r="14055" spans="1:8" x14ac:dyDescent="0.15">
      <c r="A14055" t="s">
        <v>27472</v>
      </c>
      <c r="B14055" t="s">
        <v>13675</v>
      </c>
      <c r="C14055" t="s">
        <v>8</v>
      </c>
      <c r="D14055">
        <v>0</v>
      </c>
      <c r="E14055">
        <v>0</v>
      </c>
      <c r="F14055">
        <v>39</v>
      </c>
      <c r="G14055">
        <v>4</v>
      </c>
      <c r="H14055">
        <v>2</v>
      </c>
    </row>
    <row r="14056" spans="1:8" x14ac:dyDescent="0.15">
      <c r="A14056" t="s">
        <v>27473</v>
      </c>
      <c r="B14056" t="s">
        <v>27474</v>
      </c>
      <c r="C14056" t="s">
        <v>2</v>
      </c>
      <c r="D14056">
        <v>182</v>
      </c>
      <c r="E14056">
        <v>78</v>
      </c>
      <c r="F14056">
        <v>158</v>
      </c>
      <c r="G14056">
        <v>241</v>
      </c>
      <c r="H14056">
        <v>241</v>
      </c>
    </row>
    <row r="14057" spans="1:8" x14ac:dyDescent="0.15">
      <c r="A14057" t="s">
        <v>27475</v>
      </c>
      <c r="B14057" t="s">
        <v>27476</v>
      </c>
      <c r="C14057" t="s">
        <v>8</v>
      </c>
      <c r="D14057">
        <v>0</v>
      </c>
      <c r="E14057">
        <v>0</v>
      </c>
      <c r="F14057">
        <v>23</v>
      </c>
      <c r="G14057">
        <v>2</v>
      </c>
      <c r="H14057">
        <v>4</v>
      </c>
    </row>
    <row r="14058" spans="1:8" x14ac:dyDescent="0.15">
      <c r="A14058" t="s">
        <v>27477</v>
      </c>
      <c r="B14058" t="s">
        <v>27478</v>
      </c>
      <c r="C14058" t="s">
        <v>8</v>
      </c>
      <c r="D14058">
        <v>0</v>
      </c>
      <c r="E14058">
        <v>0</v>
      </c>
      <c r="F14058">
        <v>17</v>
      </c>
      <c r="G14058">
        <v>1</v>
      </c>
      <c r="H14058">
        <v>1</v>
      </c>
    </row>
    <row r="14059" spans="1:8" x14ac:dyDescent="0.15">
      <c r="A14059" t="s">
        <v>27479</v>
      </c>
      <c r="B14059" t="s">
        <v>27480</v>
      </c>
      <c r="C14059" t="s">
        <v>2</v>
      </c>
      <c r="D14059">
        <v>0</v>
      </c>
      <c r="E14059">
        <v>0</v>
      </c>
      <c r="F14059">
        <v>15</v>
      </c>
      <c r="G14059">
        <v>0</v>
      </c>
      <c r="H14059">
        <v>-3</v>
      </c>
    </row>
    <row r="14060" spans="1:8" x14ac:dyDescent="0.15">
      <c r="A14060" t="s">
        <v>27481</v>
      </c>
      <c r="B14060" t="s">
        <v>27482</v>
      </c>
      <c r="C14060" t="s">
        <v>8</v>
      </c>
      <c r="D14060">
        <v>5</v>
      </c>
      <c r="E14060">
        <v>0</v>
      </c>
      <c r="F14060">
        <v>53</v>
      </c>
      <c r="G14060">
        <v>0</v>
      </c>
      <c r="H14060">
        <v>4</v>
      </c>
    </row>
    <row r="14061" spans="1:8" x14ac:dyDescent="0.15">
      <c r="A14061" t="s">
        <v>27483</v>
      </c>
      <c r="B14061" t="s">
        <v>17915</v>
      </c>
      <c r="C14061" t="s">
        <v>8</v>
      </c>
      <c r="D14061">
        <v>9</v>
      </c>
      <c r="E14061">
        <v>2</v>
      </c>
      <c r="F14061">
        <v>202</v>
      </c>
      <c r="G14061">
        <v>8</v>
      </c>
      <c r="H14061">
        <v>17</v>
      </c>
    </row>
    <row r="14062" spans="1:8" x14ac:dyDescent="0.15">
      <c r="A14062" t="s">
        <v>27484</v>
      </c>
      <c r="B14062" t="s">
        <v>27485</v>
      </c>
      <c r="C14062" t="s">
        <v>8</v>
      </c>
      <c r="D14062">
        <v>1</v>
      </c>
      <c r="E14062">
        <v>3</v>
      </c>
      <c r="F14062">
        <v>549</v>
      </c>
      <c r="G14062">
        <v>15</v>
      </c>
      <c r="H14062">
        <v>8</v>
      </c>
    </row>
    <row r="14063" spans="1:8" x14ac:dyDescent="0.15">
      <c r="A14063" t="s">
        <v>27486</v>
      </c>
      <c r="B14063" t="s">
        <v>27487</v>
      </c>
      <c r="C14063" t="s">
        <v>8</v>
      </c>
      <c r="D14063">
        <v>0</v>
      </c>
      <c r="E14063">
        <v>0</v>
      </c>
      <c r="F14063">
        <v>151</v>
      </c>
      <c r="G14063">
        <v>2</v>
      </c>
      <c r="H14063">
        <v>-24</v>
      </c>
    </row>
    <row r="14064" spans="1:8" x14ac:dyDescent="0.15">
      <c r="A14064" t="s">
        <v>27488</v>
      </c>
      <c r="B14064" t="s">
        <v>27489</v>
      </c>
      <c r="C14064" t="s">
        <v>2</v>
      </c>
      <c r="D14064">
        <v>2</v>
      </c>
      <c r="E14064">
        <v>2</v>
      </c>
      <c r="F14064">
        <v>180</v>
      </c>
      <c r="G14064">
        <v>8</v>
      </c>
      <c r="H14064">
        <v>10</v>
      </c>
    </row>
    <row r="14065" spans="1:8" x14ac:dyDescent="0.15">
      <c r="A14065" t="s">
        <v>27490</v>
      </c>
      <c r="B14065" t="s">
        <v>6356</v>
      </c>
      <c r="C14065" t="s">
        <v>8</v>
      </c>
      <c r="D14065">
        <v>28</v>
      </c>
      <c r="E14065">
        <v>2</v>
      </c>
      <c r="F14065">
        <v>18</v>
      </c>
      <c r="G14065">
        <v>1</v>
      </c>
      <c r="H14065">
        <v>14</v>
      </c>
    </row>
    <row r="14066" spans="1:8" x14ac:dyDescent="0.15">
      <c r="A14066" t="s">
        <v>27491</v>
      </c>
      <c r="B14066" t="s">
        <v>27492</v>
      </c>
      <c r="C14066" t="s">
        <v>8</v>
      </c>
      <c r="D14066">
        <v>11</v>
      </c>
      <c r="E14066">
        <v>8</v>
      </c>
      <c r="F14066">
        <v>33</v>
      </c>
      <c r="G14066">
        <v>3</v>
      </c>
      <c r="H14066">
        <v>13</v>
      </c>
    </row>
    <row r="14067" spans="1:8" x14ac:dyDescent="0.15">
      <c r="A14067" t="s">
        <v>27493</v>
      </c>
      <c r="B14067" t="s">
        <v>27494</v>
      </c>
      <c r="C14067" t="s">
        <v>8</v>
      </c>
      <c r="D14067">
        <v>13</v>
      </c>
      <c r="E14067">
        <v>7</v>
      </c>
      <c r="F14067">
        <v>47</v>
      </c>
      <c r="G14067">
        <v>12</v>
      </c>
      <c r="H14067">
        <v>7</v>
      </c>
    </row>
    <row r="14068" spans="1:8" x14ac:dyDescent="0.15">
      <c r="A14068" t="s">
        <v>27495</v>
      </c>
      <c r="B14068" t="s">
        <v>27496</v>
      </c>
      <c r="C14068" t="s">
        <v>8</v>
      </c>
      <c r="D14068">
        <v>0</v>
      </c>
      <c r="E14068">
        <v>0</v>
      </c>
      <c r="F14068">
        <v>86</v>
      </c>
      <c r="G14068">
        <v>2</v>
      </c>
      <c r="H14068">
        <v>2</v>
      </c>
    </row>
    <row r="14069" spans="1:8" x14ac:dyDescent="0.15">
      <c r="A14069" t="s">
        <v>27497</v>
      </c>
      <c r="B14069" t="s">
        <v>27498</v>
      </c>
      <c r="C14069" t="s">
        <v>2</v>
      </c>
      <c r="D14069">
        <v>73</v>
      </c>
      <c r="E14069">
        <v>36</v>
      </c>
      <c r="F14069">
        <v>15</v>
      </c>
      <c r="G14069">
        <v>29</v>
      </c>
      <c r="H14069">
        <v>-56</v>
      </c>
    </row>
    <row r="14070" spans="1:8" x14ac:dyDescent="0.15">
      <c r="A14070" t="s">
        <v>27499</v>
      </c>
      <c r="B14070" t="s">
        <v>27500</v>
      </c>
      <c r="C14070" t="s">
        <v>8</v>
      </c>
      <c r="D14070">
        <v>6859</v>
      </c>
      <c r="E14070">
        <v>1368</v>
      </c>
      <c r="F14070">
        <v>358</v>
      </c>
      <c r="G14070">
        <v>41</v>
      </c>
      <c r="H14070">
        <v>41</v>
      </c>
    </row>
    <row r="14071" spans="1:8" x14ac:dyDescent="0.15">
      <c r="A14071" t="s">
        <v>27501</v>
      </c>
      <c r="B14071" t="s">
        <v>27502</v>
      </c>
      <c r="C14071" t="s">
        <v>8</v>
      </c>
      <c r="D14071">
        <v>0</v>
      </c>
      <c r="E14071">
        <v>0</v>
      </c>
      <c r="F14071">
        <v>126</v>
      </c>
      <c r="G14071">
        <v>2</v>
      </c>
      <c r="H14071">
        <v>7</v>
      </c>
    </row>
    <row r="14072" spans="1:8" x14ac:dyDescent="0.15">
      <c r="A14072" t="s">
        <v>27503</v>
      </c>
      <c r="B14072" t="s">
        <v>27504</v>
      </c>
      <c r="C14072" t="s">
        <v>8</v>
      </c>
      <c r="D14072">
        <v>0</v>
      </c>
      <c r="E14072">
        <v>0</v>
      </c>
      <c r="F14072">
        <v>19</v>
      </c>
      <c r="G14072">
        <v>10</v>
      </c>
      <c r="H14072">
        <v>-4</v>
      </c>
    </row>
    <row r="14073" spans="1:8" x14ac:dyDescent="0.15">
      <c r="A14073" t="s">
        <v>27505</v>
      </c>
      <c r="B14073" t="s">
        <v>27506</v>
      </c>
      <c r="C14073" t="s">
        <v>2</v>
      </c>
      <c r="D14073">
        <v>3</v>
      </c>
      <c r="E14073">
        <v>0</v>
      </c>
      <c r="F14073">
        <v>1</v>
      </c>
      <c r="G14073">
        <v>1</v>
      </c>
      <c r="H14073">
        <v>3</v>
      </c>
    </row>
    <row r="14074" spans="1:8" x14ac:dyDescent="0.15">
      <c r="A14074" t="s">
        <v>27507</v>
      </c>
      <c r="B14074" t="s">
        <v>27508</v>
      </c>
      <c r="C14074" t="s">
        <v>2</v>
      </c>
      <c r="D14074">
        <v>0</v>
      </c>
      <c r="E14074">
        <v>0</v>
      </c>
      <c r="F14074">
        <v>173</v>
      </c>
      <c r="G14074">
        <v>7</v>
      </c>
      <c r="H14074">
        <v>0</v>
      </c>
    </row>
    <row r="14075" spans="1:8" x14ac:dyDescent="0.15">
      <c r="A14075" t="s">
        <v>27509</v>
      </c>
      <c r="B14075" t="s">
        <v>27510</v>
      </c>
      <c r="C14075" t="s">
        <v>2</v>
      </c>
      <c r="D14075">
        <v>0</v>
      </c>
      <c r="E14075">
        <v>0</v>
      </c>
      <c r="F14075">
        <v>110</v>
      </c>
      <c r="G14075">
        <v>7</v>
      </c>
      <c r="H14075">
        <v>4</v>
      </c>
    </row>
    <row r="14076" spans="1:8" x14ac:dyDescent="0.15">
      <c r="A14076" t="s">
        <v>27511</v>
      </c>
      <c r="B14076" t="s">
        <v>27512</v>
      </c>
      <c r="C14076" t="s">
        <v>2</v>
      </c>
      <c r="D14076">
        <v>3</v>
      </c>
      <c r="E14076">
        <v>0</v>
      </c>
      <c r="F14076">
        <v>35</v>
      </c>
      <c r="G14076">
        <v>2</v>
      </c>
      <c r="H14076">
        <v>4</v>
      </c>
    </row>
    <row r="14077" spans="1:8" x14ac:dyDescent="0.15">
      <c r="A14077" t="s">
        <v>27513</v>
      </c>
      <c r="B14077" t="s">
        <v>27514</v>
      </c>
      <c r="C14077" t="s">
        <v>8</v>
      </c>
      <c r="D14077">
        <v>0</v>
      </c>
      <c r="E14077">
        <v>0</v>
      </c>
      <c r="F14077">
        <v>6</v>
      </c>
      <c r="G14077">
        <v>2</v>
      </c>
      <c r="H14077">
        <v>1</v>
      </c>
    </row>
    <row r="14078" spans="1:8" x14ac:dyDescent="0.15">
      <c r="A14078" t="s">
        <v>27515</v>
      </c>
      <c r="B14078" t="s">
        <v>27516</v>
      </c>
      <c r="C14078" t="s">
        <v>5</v>
      </c>
      <c r="D14078">
        <v>0</v>
      </c>
      <c r="E14078">
        <v>0</v>
      </c>
      <c r="F14078">
        <v>29</v>
      </c>
      <c r="G14078">
        <v>5</v>
      </c>
      <c r="H14078">
        <v>-2</v>
      </c>
    </row>
    <row r="14079" spans="1:8" x14ac:dyDescent="0.15">
      <c r="A14079" t="s">
        <v>27517</v>
      </c>
      <c r="B14079" t="s">
        <v>27518</v>
      </c>
      <c r="C14079" t="s">
        <v>5</v>
      </c>
      <c r="D14079">
        <v>3</v>
      </c>
      <c r="E14079">
        <v>2</v>
      </c>
      <c r="F14079">
        <v>81</v>
      </c>
      <c r="G14079">
        <v>3</v>
      </c>
      <c r="H14079">
        <v>9</v>
      </c>
    </row>
    <row r="14080" spans="1:8" x14ac:dyDescent="0.15">
      <c r="A14080" t="s">
        <v>27519</v>
      </c>
      <c r="B14080" t="s">
        <v>27520</v>
      </c>
      <c r="C14080" t="s">
        <v>8</v>
      </c>
      <c r="D14080">
        <v>0</v>
      </c>
      <c r="E14080">
        <v>1</v>
      </c>
      <c r="F14080">
        <v>14</v>
      </c>
      <c r="G14080">
        <v>5</v>
      </c>
      <c r="H14080">
        <v>2</v>
      </c>
    </row>
    <row r="14081" spans="1:8" x14ac:dyDescent="0.15">
      <c r="A14081" t="s">
        <v>27521</v>
      </c>
      <c r="B14081" t="s">
        <v>27522</v>
      </c>
      <c r="C14081" t="s">
        <v>8</v>
      </c>
      <c r="D14081">
        <v>0</v>
      </c>
      <c r="E14081">
        <v>0</v>
      </c>
      <c r="F14081">
        <v>2</v>
      </c>
      <c r="G14081">
        <v>0</v>
      </c>
      <c r="H14081">
        <v>0</v>
      </c>
    </row>
    <row r="14082" spans="1:8" x14ac:dyDescent="0.15">
      <c r="A14082" t="s">
        <v>27523</v>
      </c>
      <c r="B14082" t="s">
        <v>27524</v>
      </c>
      <c r="C14082" t="s">
        <v>8</v>
      </c>
      <c r="D14082">
        <v>11</v>
      </c>
      <c r="E14082">
        <v>3</v>
      </c>
      <c r="F14082">
        <v>9</v>
      </c>
      <c r="G14082">
        <v>8</v>
      </c>
      <c r="H14082">
        <v>6</v>
      </c>
    </row>
    <row r="14083" spans="1:8" x14ac:dyDescent="0.15">
      <c r="A14083" t="s">
        <v>27525</v>
      </c>
      <c r="B14083" t="s">
        <v>27526</v>
      </c>
      <c r="C14083" t="s">
        <v>8</v>
      </c>
      <c r="D14083">
        <v>0</v>
      </c>
      <c r="E14083">
        <v>1</v>
      </c>
      <c r="F14083">
        <v>9</v>
      </c>
      <c r="G14083">
        <v>1</v>
      </c>
      <c r="H14083">
        <v>1</v>
      </c>
    </row>
    <row r="14084" spans="1:8" x14ac:dyDescent="0.15">
      <c r="A14084" t="s">
        <v>27527</v>
      </c>
      <c r="B14084" t="s">
        <v>27528</v>
      </c>
      <c r="C14084" t="s">
        <v>8</v>
      </c>
      <c r="D14084">
        <v>21</v>
      </c>
      <c r="E14084">
        <v>3</v>
      </c>
      <c r="F14084">
        <v>247</v>
      </c>
      <c r="G14084">
        <v>11</v>
      </c>
      <c r="H14084">
        <v>26</v>
      </c>
    </row>
    <row r="14085" spans="1:8" x14ac:dyDescent="0.15">
      <c r="A14085" t="s">
        <v>27529</v>
      </c>
      <c r="B14085" t="s">
        <v>27530</v>
      </c>
      <c r="C14085" t="s">
        <v>8</v>
      </c>
      <c r="D14085">
        <v>0</v>
      </c>
      <c r="E14085">
        <v>0</v>
      </c>
      <c r="F14085">
        <v>8</v>
      </c>
      <c r="G14085">
        <v>1</v>
      </c>
      <c r="H14085">
        <v>0</v>
      </c>
    </row>
    <row r="14086" spans="1:8" x14ac:dyDescent="0.15">
      <c r="A14086" t="s">
        <v>27531</v>
      </c>
      <c r="B14086" t="s">
        <v>27532</v>
      </c>
      <c r="C14086" t="s">
        <v>5</v>
      </c>
      <c r="D14086">
        <v>0</v>
      </c>
      <c r="E14086">
        <v>0</v>
      </c>
      <c r="F14086">
        <v>7</v>
      </c>
      <c r="G14086">
        <v>0</v>
      </c>
      <c r="H14086">
        <v>1</v>
      </c>
    </row>
    <row r="14087" spans="1:8" x14ac:dyDescent="0.15">
      <c r="A14087" t="s">
        <v>27533</v>
      </c>
      <c r="B14087" t="s">
        <v>27534</v>
      </c>
      <c r="C14087" t="s">
        <v>8</v>
      </c>
      <c r="D14087">
        <v>3507</v>
      </c>
      <c r="E14087">
        <v>488</v>
      </c>
      <c r="F14087">
        <v>335</v>
      </c>
      <c r="G14087">
        <v>316</v>
      </c>
      <c r="H14087">
        <v>316</v>
      </c>
    </row>
    <row r="14088" spans="1:8" x14ac:dyDescent="0.15">
      <c r="A14088" t="s">
        <v>27535</v>
      </c>
      <c r="B14088" t="s">
        <v>27536</v>
      </c>
      <c r="C14088" t="s">
        <v>8</v>
      </c>
      <c r="D14088">
        <v>101</v>
      </c>
      <c r="E14088">
        <v>27</v>
      </c>
      <c r="F14088">
        <v>106</v>
      </c>
      <c r="G14088">
        <v>31</v>
      </c>
      <c r="H14088">
        <v>15</v>
      </c>
    </row>
    <row r="14089" spans="1:8" x14ac:dyDescent="0.15">
      <c r="A14089" t="s">
        <v>27537</v>
      </c>
      <c r="B14089" t="s">
        <v>27538</v>
      </c>
      <c r="C14089" t="s">
        <v>8</v>
      </c>
      <c r="D14089">
        <v>4</v>
      </c>
      <c r="E14089">
        <v>1</v>
      </c>
      <c r="F14089">
        <v>39</v>
      </c>
      <c r="G14089">
        <v>4</v>
      </c>
      <c r="H14089">
        <v>6</v>
      </c>
    </row>
    <row r="14090" spans="1:8" x14ac:dyDescent="0.15">
      <c r="A14090" t="s">
        <v>27539</v>
      </c>
      <c r="B14090" t="s">
        <v>27540</v>
      </c>
      <c r="C14090" t="s">
        <v>8</v>
      </c>
      <c r="D14090">
        <v>70</v>
      </c>
      <c r="E14090">
        <v>39</v>
      </c>
      <c r="F14090">
        <v>163</v>
      </c>
      <c r="G14090">
        <v>85</v>
      </c>
      <c r="H14090">
        <v>103</v>
      </c>
    </row>
    <row r="14091" spans="1:8" x14ac:dyDescent="0.15">
      <c r="A14091" t="s">
        <v>27541</v>
      </c>
      <c r="B14091" t="s">
        <v>27542</v>
      </c>
      <c r="C14091" t="s">
        <v>8</v>
      </c>
      <c r="D14091">
        <v>106</v>
      </c>
      <c r="E14091">
        <v>41</v>
      </c>
      <c r="F14091">
        <v>79</v>
      </c>
      <c r="G14091">
        <v>32</v>
      </c>
      <c r="H14091">
        <v>1</v>
      </c>
    </row>
    <row r="14092" spans="1:8" x14ac:dyDescent="0.15">
      <c r="A14092" t="s">
        <v>27543</v>
      </c>
      <c r="B14092" t="s">
        <v>27544</v>
      </c>
      <c r="C14092" t="s">
        <v>2</v>
      </c>
      <c r="D14092">
        <v>0</v>
      </c>
      <c r="E14092">
        <v>0</v>
      </c>
      <c r="F14092">
        <v>0</v>
      </c>
      <c r="G14092">
        <v>0</v>
      </c>
      <c r="H14092">
        <v>0</v>
      </c>
    </row>
    <row r="14093" spans="1:8" x14ac:dyDescent="0.15">
      <c r="A14093" t="s">
        <v>27545</v>
      </c>
      <c r="B14093" t="s">
        <v>27546</v>
      </c>
      <c r="C14093" t="s">
        <v>8</v>
      </c>
      <c r="D14093">
        <v>3</v>
      </c>
      <c r="E14093">
        <v>1</v>
      </c>
      <c r="F14093">
        <v>22</v>
      </c>
      <c r="G14093">
        <v>1</v>
      </c>
      <c r="H14093">
        <v>7</v>
      </c>
    </row>
    <row r="14094" spans="1:8" x14ac:dyDescent="0.15">
      <c r="A14094" t="s">
        <v>27547</v>
      </c>
      <c r="B14094" t="s">
        <v>27548</v>
      </c>
      <c r="C14094" t="s">
        <v>8</v>
      </c>
      <c r="D14094">
        <v>12</v>
      </c>
      <c r="E14094">
        <v>3</v>
      </c>
      <c r="F14094">
        <v>23</v>
      </c>
      <c r="G14094">
        <v>5</v>
      </c>
      <c r="H14094">
        <v>6</v>
      </c>
    </row>
    <row r="14095" spans="1:8" x14ac:dyDescent="0.15">
      <c r="A14095" t="s">
        <v>27549</v>
      </c>
      <c r="B14095" t="s">
        <v>27550</v>
      </c>
      <c r="C14095" t="s">
        <v>8</v>
      </c>
      <c r="D14095">
        <v>9</v>
      </c>
      <c r="E14095">
        <v>0</v>
      </c>
      <c r="F14095">
        <v>107</v>
      </c>
      <c r="G14095">
        <v>3</v>
      </c>
      <c r="H14095">
        <v>20</v>
      </c>
    </row>
    <row r="14096" spans="1:8" x14ac:dyDescent="0.15">
      <c r="A14096" t="s">
        <v>27551</v>
      </c>
      <c r="B14096" t="s">
        <v>27552</v>
      </c>
      <c r="C14096" t="s">
        <v>8</v>
      </c>
      <c r="D14096">
        <v>5</v>
      </c>
      <c r="E14096">
        <v>6</v>
      </c>
      <c r="F14096">
        <v>2</v>
      </c>
      <c r="G14096">
        <v>1</v>
      </c>
      <c r="H14096">
        <v>4</v>
      </c>
    </row>
    <row r="14097" spans="1:8" x14ac:dyDescent="0.15">
      <c r="A14097" t="s">
        <v>27553</v>
      </c>
      <c r="B14097" t="s">
        <v>27554</v>
      </c>
      <c r="C14097" t="s">
        <v>8</v>
      </c>
      <c r="D14097">
        <v>18</v>
      </c>
      <c r="E14097">
        <v>6</v>
      </c>
      <c r="F14097">
        <v>52</v>
      </c>
      <c r="G14097">
        <v>10</v>
      </c>
      <c r="H14097">
        <v>11</v>
      </c>
    </row>
    <row r="14098" spans="1:8" x14ac:dyDescent="0.15">
      <c r="A14098" t="s">
        <v>27555</v>
      </c>
      <c r="B14098" t="s">
        <v>27556</v>
      </c>
      <c r="C14098" t="s">
        <v>8</v>
      </c>
      <c r="D14098">
        <v>0</v>
      </c>
      <c r="E14098">
        <v>0</v>
      </c>
      <c r="F14098">
        <v>71</v>
      </c>
      <c r="G14098">
        <v>1</v>
      </c>
      <c r="H14098">
        <v>5</v>
      </c>
    </row>
    <row r="14099" spans="1:8" x14ac:dyDescent="0.15">
      <c r="A14099" t="s">
        <v>27557</v>
      </c>
      <c r="B14099" t="s">
        <v>27558</v>
      </c>
      <c r="C14099" t="s">
        <v>8</v>
      </c>
      <c r="D14099">
        <v>0</v>
      </c>
      <c r="E14099">
        <v>0</v>
      </c>
      <c r="F14099">
        <v>1</v>
      </c>
      <c r="G14099">
        <v>1</v>
      </c>
      <c r="H14099">
        <v>0</v>
      </c>
    </row>
    <row r="14100" spans="1:8" x14ac:dyDescent="0.15">
      <c r="A14100" t="s">
        <v>27559</v>
      </c>
      <c r="B14100" t="s">
        <v>27560</v>
      </c>
      <c r="C14100" t="s">
        <v>8</v>
      </c>
      <c r="D14100">
        <v>496</v>
      </c>
      <c r="E14100">
        <v>89</v>
      </c>
      <c r="F14100">
        <v>36</v>
      </c>
      <c r="G14100">
        <v>21</v>
      </c>
      <c r="H14100">
        <v>21</v>
      </c>
    </row>
    <row r="14101" spans="1:8" x14ac:dyDescent="0.15">
      <c r="A14101" t="s">
        <v>27561</v>
      </c>
      <c r="B14101" t="s">
        <v>27562</v>
      </c>
      <c r="C14101" t="s">
        <v>2</v>
      </c>
      <c r="D14101">
        <v>0</v>
      </c>
      <c r="E14101">
        <v>0</v>
      </c>
      <c r="F14101">
        <v>20</v>
      </c>
      <c r="G14101">
        <v>5</v>
      </c>
      <c r="H14101">
        <v>1</v>
      </c>
    </row>
    <row r="14102" spans="1:8" x14ac:dyDescent="0.15">
      <c r="A14102" t="s">
        <v>27563</v>
      </c>
      <c r="B14102" t="s">
        <v>27564</v>
      </c>
      <c r="C14102" t="s">
        <v>8</v>
      </c>
      <c r="D14102">
        <v>0</v>
      </c>
      <c r="E14102">
        <v>0</v>
      </c>
      <c r="F14102">
        <v>3</v>
      </c>
      <c r="G14102">
        <v>0</v>
      </c>
      <c r="H14102">
        <v>0</v>
      </c>
    </row>
    <row r="14103" spans="1:8" x14ac:dyDescent="0.15">
      <c r="A14103" t="s">
        <v>27565</v>
      </c>
      <c r="B14103" t="s">
        <v>27566</v>
      </c>
      <c r="C14103" t="s">
        <v>8</v>
      </c>
      <c r="D14103">
        <v>0</v>
      </c>
      <c r="E14103">
        <v>0</v>
      </c>
      <c r="F14103">
        <v>164</v>
      </c>
      <c r="G14103">
        <v>7</v>
      </c>
      <c r="H14103">
        <v>0</v>
      </c>
    </row>
    <row r="14104" spans="1:8" x14ac:dyDescent="0.15">
      <c r="A14104" t="s">
        <v>27567</v>
      </c>
      <c r="B14104" t="s">
        <v>27568</v>
      </c>
      <c r="C14104" t="s">
        <v>8</v>
      </c>
      <c r="D14104">
        <v>4</v>
      </c>
      <c r="E14104">
        <v>4</v>
      </c>
      <c r="F14104">
        <v>213</v>
      </c>
      <c r="G14104">
        <v>26</v>
      </c>
      <c r="H14104">
        <v>7</v>
      </c>
    </row>
    <row r="14105" spans="1:8" x14ac:dyDescent="0.15">
      <c r="A14105" t="s">
        <v>27569</v>
      </c>
      <c r="B14105" t="s">
        <v>27570</v>
      </c>
      <c r="C14105" t="s">
        <v>8</v>
      </c>
      <c r="D14105">
        <v>0</v>
      </c>
      <c r="E14105">
        <v>0</v>
      </c>
      <c r="F14105">
        <v>4</v>
      </c>
      <c r="G14105">
        <v>0</v>
      </c>
      <c r="H14105">
        <v>0</v>
      </c>
    </row>
    <row r="14106" spans="1:8" x14ac:dyDescent="0.15">
      <c r="A14106" t="s">
        <v>27571</v>
      </c>
      <c r="B14106" t="s">
        <v>27572</v>
      </c>
      <c r="C14106" t="s">
        <v>2</v>
      </c>
      <c r="D14106">
        <v>36</v>
      </c>
      <c r="E14106">
        <v>14</v>
      </c>
      <c r="F14106">
        <v>115</v>
      </c>
      <c r="G14106">
        <v>10</v>
      </c>
      <c r="H14106">
        <v>10</v>
      </c>
    </row>
    <row r="14107" spans="1:8" x14ac:dyDescent="0.15">
      <c r="A14107" t="s">
        <v>27573</v>
      </c>
      <c r="B14107" t="s">
        <v>27574</v>
      </c>
      <c r="C14107" t="s">
        <v>8</v>
      </c>
      <c r="D14107">
        <v>19</v>
      </c>
      <c r="E14107">
        <v>8</v>
      </c>
      <c r="F14107">
        <v>157</v>
      </c>
      <c r="G14107">
        <v>6</v>
      </c>
      <c r="H14107">
        <v>32</v>
      </c>
    </row>
    <row r="14108" spans="1:8" x14ac:dyDescent="0.15">
      <c r="A14108" t="s">
        <v>27575</v>
      </c>
      <c r="B14108" t="s">
        <v>27576</v>
      </c>
      <c r="C14108" t="s">
        <v>8</v>
      </c>
      <c r="D14108">
        <v>0</v>
      </c>
      <c r="E14108">
        <v>0</v>
      </c>
      <c r="F14108">
        <v>72</v>
      </c>
      <c r="G14108">
        <v>0</v>
      </c>
      <c r="H14108">
        <v>-2</v>
      </c>
    </row>
    <row r="14109" spans="1:8" x14ac:dyDescent="0.15">
      <c r="A14109" t="s">
        <v>27577</v>
      </c>
      <c r="B14109" t="s">
        <v>27578</v>
      </c>
      <c r="C14109" t="s">
        <v>8</v>
      </c>
      <c r="D14109">
        <v>0</v>
      </c>
      <c r="E14109">
        <v>0</v>
      </c>
      <c r="F14109">
        <v>284</v>
      </c>
      <c r="G14109">
        <v>4</v>
      </c>
      <c r="H14109">
        <v>12</v>
      </c>
    </row>
    <row r="14110" spans="1:8" x14ac:dyDescent="0.15">
      <c r="A14110" t="s">
        <v>27579</v>
      </c>
      <c r="B14110" t="s">
        <v>27580</v>
      </c>
      <c r="C14110" t="s">
        <v>8</v>
      </c>
      <c r="D14110">
        <v>0</v>
      </c>
      <c r="E14110">
        <v>0</v>
      </c>
      <c r="F14110">
        <v>18</v>
      </c>
      <c r="G14110">
        <v>7</v>
      </c>
      <c r="H14110">
        <v>1</v>
      </c>
    </row>
    <row r="14111" spans="1:8" x14ac:dyDescent="0.15">
      <c r="A14111" t="s">
        <v>27581</v>
      </c>
      <c r="B14111" t="s">
        <v>27582</v>
      </c>
      <c r="C14111" t="s">
        <v>8</v>
      </c>
      <c r="D14111">
        <v>4</v>
      </c>
      <c r="E14111">
        <v>0</v>
      </c>
      <c r="F14111">
        <v>3</v>
      </c>
      <c r="G14111">
        <v>7</v>
      </c>
      <c r="H14111">
        <v>3</v>
      </c>
    </row>
    <row r="14112" spans="1:8" x14ac:dyDescent="0.15">
      <c r="A14112" t="s">
        <v>27583</v>
      </c>
      <c r="B14112" t="s">
        <v>27584</v>
      </c>
      <c r="C14112" t="s">
        <v>5</v>
      </c>
      <c r="D14112">
        <v>6</v>
      </c>
      <c r="E14112">
        <v>2</v>
      </c>
      <c r="F14112">
        <v>57</v>
      </c>
      <c r="G14112">
        <v>7</v>
      </c>
      <c r="H14112">
        <v>9</v>
      </c>
    </row>
    <row r="14113" spans="1:8" x14ac:dyDescent="0.15">
      <c r="A14113" t="s">
        <v>27585</v>
      </c>
      <c r="B14113" t="s">
        <v>27586</v>
      </c>
      <c r="C14113" t="s">
        <v>8</v>
      </c>
      <c r="D14113">
        <v>1021</v>
      </c>
      <c r="E14113">
        <v>88</v>
      </c>
      <c r="F14113">
        <v>724</v>
      </c>
      <c r="G14113">
        <v>415</v>
      </c>
      <c r="H14113">
        <v>415</v>
      </c>
    </row>
    <row r="14114" spans="1:8" x14ac:dyDescent="0.15">
      <c r="A14114" t="s">
        <v>27587</v>
      </c>
      <c r="B14114" t="s">
        <v>27588</v>
      </c>
      <c r="C14114" t="s">
        <v>2</v>
      </c>
      <c r="D14114">
        <v>519</v>
      </c>
      <c r="E14114">
        <v>90</v>
      </c>
      <c r="F14114">
        <v>45</v>
      </c>
      <c r="G14114">
        <v>46</v>
      </c>
      <c r="H14114">
        <v>46</v>
      </c>
    </row>
    <row r="14115" spans="1:8" x14ac:dyDescent="0.15">
      <c r="A14115" t="s">
        <v>27589</v>
      </c>
      <c r="B14115" t="s">
        <v>27590</v>
      </c>
      <c r="C14115" t="s">
        <v>8</v>
      </c>
      <c r="D14115">
        <v>7</v>
      </c>
      <c r="E14115">
        <v>7</v>
      </c>
      <c r="F14115">
        <v>13</v>
      </c>
      <c r="G14115">
        <v>13</v>
      </c>
      <c r="H14115">
        <v>6</v>
      </c>
    </row>
    <row r="14116" spans="1:8" x14ac:dyDescent="0.15">
      <c r="A14116" t="s">
        <v>27591</v>
      </c>
      <c r="B14116" t="s">
        <v>27592</v>
      </c>
      <c r="C14116" t="s">
        <v>8</v>
      </c>
      <c r="D14116">
        <v>752</v>
      </c>
      <c r="E14116">
        <v>153</v>
      </c>
      <c r="F14116">
        <v>180</v>
      </c>
      <c r="G14116">
        <v>99</v>
      </c>
      <c r="H14116">
        <v>99</v>
      </c>
    </row>
    <row r="14117" spans="1:8" x14ac:dyDescent="0.15">
      <c r="A14117" t="s">
        <v>27593</v>
      </c>
      <c r="B14117" t="s">
        <v>11526</v>
      </c>
      <c r="C14117" t="s">
        <v>8</v>
      </c>
      <c r="D14117">
        <v>1</v>
      </c>
      <c r="E14117">
        <v>0</v>
      </c>
      <c r="F14117">
        <v>16</v>
      </c>
      <c r="G14117">
        <v>0</v>
      </c>
      <c r="H14117">
        <v>2</v>
      </c>
    </row>
    <row r="14118" spans="1:8" x14ac:dyDescent="0.15">
      <c r="A14118" t="s">
        <v>27594</v>
      </c>
      <c r="B14118" t="s">
        <v>27595</v>
      </c>
      <c r="C14118" t="s">
        <v>2</v>
      </c>
      <c r="D14118">
        <v>2</v>
      </c>
      <c r="E14118">
        <v>0</v>
      </c>
      <c r="F14118">
        <v>97</v>
      </c>
      <c r="G14118">
        <v>4</v>
      </c>
      <c r="H14118">
        <v>-24</v>
      </c>
    </row>
    <row r="14119" spans="1:8" x14ac:dyDescent="0.15">
      <c r="A14119" t="s">
        <v>27596</v>
      </c>
      <c r="B14119" t="s">
        <v>27597</v>
      </c>
      <c r="C14119" t="s">
        <v>8</v>
      </c>
      <c r="D14119">
        <v>71</v>
      </c>
      <c r="E14119">
        <v>19</v>
      </c>
      <c r="F14119">
        <v>272</v>
      </c>
      <c r="G14119">
        <v>33</v>
      </c>
      <c r="H14119">
        <v>-18</v>
      </c>
    </row>
    <row r="14120" spans="1:8" x14ac:dyDescent="0.15">
      <c r="A14120" t="s">
        <v>27598</v>
      </c>
      <c r="B14120" t="s">
        <v>27599</v>
      </c>
      <c r="C14120" t="s">
        <v>8</v>
      </c>
      <c r="D14120">
        <v>0</v>
      </c>
      <c r="E14120">
        <v>0</v>
      </c>
      <c r="F14120">
        <v>3</v>
      </c>
      <c r="G14120">
        <v>0</v>
      </c>
      <c r="H14120">
        <v>0</v>
      </c>
    </row>
    <row r="14121" spans="1:8" x14ac:dyDescent="0.15">
      <c r="A14121" t="s">
        <v>27600</v>
      </c>
      <c r="B14121" t="s">
        <v>27601</v>
      </c>
      <c r="C14121" t="s">
        <v>8</v>
      </c>
      <c r="D14121">
        <v>0</v>
      </c>
      <c r="E14121">
        <v>0</v>
      </c>
      <c r="F14121">
        <v>6</v>
      </c>
      <c r="G14121">
        <v>2</v>
      </c>
      <c r="H14121">
        <v>1</v>
      </c>
    </row>
    <row r="14122" spans="1:8" x14ac:dyDescent="0.15">
      <c r="A14122" t="s">
        <v>27602</v>
      </c>
      <c r="B14122" t="s">
        <v>27603</v>
      </c>
      <c r="C14122" t="s">
        <v>8</v>
      </c>
      <c r="D14122">
        <v>2</v>
      </c>
      <c r="E14122">
        <v>0</v>
      </c>
      <c r="F14122">
        <v>25</v>
      </c>
      <c r="G14122">
        <v>2</v>
      </c>
      <c r="H14122">
        <v>-1</v>
      </c>
    </row>
    <row r="14123" spans="1:8" x14ac:dyDescent="0.15">
      <c r="A14123" t="s">
        <v>27604</v>
      </c>
      <c r="B14123" t="s">
        <v>8438</v>
      </c>
      <c r="C14123" t="s">
        <v>8</v>
      </c>
      <c r="D14123">
        <v>0</v>
      </c>
      <c r="E14123">
        <v>1</v>
      </c>
      <c r="F14123">
        <v>22</v>
      </c>
      <c r="G14123">
        <v>1</v>
      </c>
      <c r="H14123">
        <v>4</v>
      </c>
    </row>
    <row r="14124" spans="1:8" x14ac:dyDescent="0.15">
      <c r="A14124" t="s">
        <v>27605</v>
      </c>
      <c r="B14124" t="s">
        <v>27606</v>
      </c>
      <c r="C14124" t="s">
        <v>8</v>
      </c>
      <c r="D14124">
        <v>5</v>
      </c>
      <c r="E14124">
        <v>2</v>
      </c>
      <c r="F14124">
        <v>47</v>
      </c>
      <c r="G14124">
        <v>5</v>
      </c>
      <c r="H14124">
        <v>5</v>
      </c>
    </row>
    <row r="14125" spans="1:8" x14ac:dyDescent="0.15">
      <c r="A14125" t="s">
        <v>27607</v>
      </c>
      <c r="B14125" t="s">
        <v>27608</v>
      </c>
      <c r="C14125" t="s">
        <v>8</v>
      </c>
      <c r="D14125">
        <v>5</v>
      </c>
      <c r="E14125">
        <v>1</v>
      </c>
      <c r="F14125">
        <v>39</v>
      </c>
      <c r="G14125">
        <v>24</v>
      </c>
      <c r="H14125">
        <v>4</v>
      </c>
    </row>
    <row r="14126" spans="1:8" x14ac:dyDescent="0.15">
      <c r="A14126" t="s">
        <v>27609</v>
      </c>
      <c r="B14126" t="s">
        <v>27610</v>
      </c>
      <c r="C14126" t="s">
        <v>2</v>
      </c>
      <c r="D14126">
        <v>1746</v>
      </c>
      <c r="E14126">
        <v>842</v>
      </c>
      <c r="F14126">
        <v>108</v>
      </c>
      <c r="G14126">
        <v>354</v>
      </c>
      <c r="H14126">
        <v>354</v>
      </c>
    </row>
    <row r="14127" spans="1:8" x14ac:dyDescent="0.15">
      <c r="A14127" t="s">
        <v>27611</v>
      </c>
      <c r="B14127" t="s">
        <v>27612</v>
      </c>
      <c r="C14127" t="s">
        <v>8</v>
      </c>
      <c r="D14127">
        <v>0</v>
      </c>
      <c r="E14127">
        <v>0</v>
      </c>
      <c r="F14127">
        <v>48</v>
      </c>
      <c r="G14127">
        <v>6</v>
      </c>
      <c r="H14127">
        <v>1</v>
      </c>
    </row>
    <row r="14128" spans="1:8" x14ac:dyDescent="0.15">
      <c r="A14128" t="s">
        <v>27613</v>
      </c>
      <c r="B14128" t="s">
        <v>27614</v>
      </c>
      <c r="C14128" t="s">
        <v>2</v>
      </c>
      <c r="D14128">
        <v>22</v>
      </c>
      <c r="E14128">
        <v>10</v>
      </c>
      <c r="F14128">
        <v>37</v>
      </c>
      <c r="G14128">
        <v>3</v>
      </c>
      <c r="H14128">
        <v>5</v>
      </c>
    </row>
    <row r="14129" spans="1:8" x14ac:dyDescent="0.15">
      <c r="A14129" t="s">
        <v>27615</v>
      </c>
      <c r="B14129" t="s">
        <v>27616</v>
      </c>
      <c r="C14129" t="s">
        <v>8</v>
      </c>
      <c r="D14129">
        <v>0</v>
      </c>
      <c r="E14129">
        <v>0</v>
      </c>
      <c r="F14129">
        <v>0</v>
      </c>
      <c r="G14129">
        <v>0</v>
      </c>
      <c r="H14129">
        <v>0</v>
      </c>
    </row>
    <row r="14130" spans="1:8" x14ac:dyDescent="0.15">
      <c r="A14130" t="s">
        <v>27617</v>
      </c>
      <c r="B14130" t="s">
        <v>27618</v>
      </c>
      <c r="C14130" t="s">
        <v>2</v>
      </c>
      <c r="D14130">
        <v>0</v>
      </c>
      <c r="E14130">
        <v>0</v>
      </c>
      <c r="F14130">
        <v>70</v>
      </c>
      <c r="G14130">
        <v>4</v>
      </c>
      <c r="H14130">
        <v>3</v>
      </c>
    </row>
    <row r="14131" spans="1:8" x14ac:dyDescent="0.15">
      <c r="A14131" t="s">
        <v>27619</v>
      </c>
      <c r="B14131" t="s">
        <v>27620</v>
      </c>
      <c r="C14131" t="s">
        <v>8</v>
      </c>
      <c r="D14131">
        <v>116</v>
      </c>
      <c r="E14131">
        <v>15</v>
      </c>
      <c r="F14131">
        <v>428</v>
      </c>
      <c r="G14131">
        <v>26</v>
      </c>
      <c r="H14131">
        <v>45</v>
      </c>
    </row>
    <row r="14132" spans="1:8" x14ac:dyDescent="0.15">
      <c r="A14132" t="s">
        <v>27621</v>
      </c>
      <c r="B14132" t="s">
        <v>27622</v>
      </c>
      <c r="C14132" t="s">
        <v>8</v>
      </c>
      <c r="D14132">
        <v>0</v>
      </c>
      <c r="E14132">
        <v>0</v>
      </c>
      <c r="F14132">
        <v>74</v>
      </c>
      <c r="G14132">
        <v>2</v>
      </c>
      <c r="H14132">
        <v>-3</v>
      </c>
    </row>
    <row r="14133" spans="1:8" x14ac:dyDescent="0.15">
      <c r="A14133" t="s">
        <v>27623</v>
      </c>
      <c r="B14133" t="s">
        <v>27624</v>
      </c>
      <c r="C14133" t="s">
        <v>8</v>
      </c>
      <c r="D14133">
        <v>0</v>
      </c>
      <c r="E14133">
        <v>0</v>
      </c>
      <c r="F14133">
        <v>10</v>
      </c>
      <c r="G14133">
        <v>0</v>
      </c>
      <c r="H14133">
        <v>1</v>
      </c>
    </row>
    <row r="14134" spans="1:8" x14ac:dyDescent="0.15">
      <c r="A14134" t="s">
        <v>27625</v>
      </c>
      <c r="B14134" t="s">
        <v>27626</v>
      </c>
      <c r="C14134" t="s">
        <v>8</v>
      </c>
      <c r="D14134">
        <v>0</v>
      </c>
      <c r="E14134">
        <v>0</v>
      </c>
      <c r="F14134">
        <v>124</v>
      </c>
      <c r="G14134">
        <v>2</v>
      </c>
      <c r="H14134">
        <v>3</v>
      </c>
    </row>
    <row r="14135" spans="1:8" x14ac:dyDescent="0.15">
      <c r="A14135" t="s">
        <v>27627</v>
      </c>
      <c r="B14135" t="s">
        <v>27628</v>
      </c>
      <c r="C14135" t="s">
        <v>8</v>
      </c>
      <c r="D14135">
        <v>0</v>
      </c>
      <c r="E14135">
        <v>0</v>
      </c>
      <c r="F14135">
        <v>15</v>
      </c>
      <c r="G14135">
        <v>1</v>
      </c>
      <c r="H14135">
        <v>-3</v>
      </c>
    </row>
    <row r="14136" spans="1:8" x14ac:dyDescent="0.15">
      <c r="A14136" t="s">
        <v>27629</v>
      </c>
      <c r="B14136" t="s">
        <v>27630</v>
      </c>
      <c r="C14136" t="s">
        <v>8</v>
      </c>
      <c r="D14136">
        <v>71</v>
      </c>
      <c r="E14136">
        <v>37</v>
      </c>
      <c r="F14136">
        <v>29</v>
      </c>
      <c r="G14136">
        <v>40</v>
      </c>
      <c r="H14136">
        <v>309</v>
      </c>
    </row>
    <row r="14137" spans="1:8" x14ac:dyDescent="0.15">
      <c r="A14137" t="s">
        <v>27631</v>
      </c>
      <c r="B14137" t="s">
        <v>27632</v>
      </c>
      <c r="C14137" t="s">
        <v>8</v>
      </c>
      <c r="D14137">
        <v>0</v>
      </c>
      <c r="E14137">
        <v>0</v>
      </c>
      <c r="F14137">
        <v>0</v>
      </c>
      <c r="G14137">
        <v>0</v>
      </c>
      <c r="H14137">
        <v>0</v>
      </c>
    </row>
    <row r="14138" spans="1:8" x14ac:dyDescent="0.15">
      <c r="A14138" t="s">
        <v>27633</v>
      </c>
      <c r="B14138" t="s">
        <v>27634</v>
      </c>
      <c r="C14138" t="s">
        <v>8</v>
      </c>
      <c r="D14138">
        <v>968</v>
      </c>
      <c r="E14138">
        <v>403</v>
      </c>
      <c r="F14138">
        <v>152</v>
      </c>
      <c r="G14138">
        <v>208</v>
      </c>
      <c r="H14138">
        <v>208</v>
      </c>
    </row>
    <row r="14139" spans="1:8" x14ac:dyDescent="0.15">
      <c r="A14139" t="s">
        <v>27635</v>
      </c>
      <c r="B14139" t="s">
        <v>27636</v>
      </c>
      <c r="C14139" t="s">
        <v>8</v>
      </c>
      <c r="D14139">
        <v>0</v>
      </c>
      <c r="E14139">
        <v>0</v>
      </c>
      <c r="F14139">
        <v>123</v>
      </c>
      <c r="G14139">
        <v>4</v>
      </c>
      <c r="H14139">
        <v>6</v>
      </c>
    </row>
    <row r="14140" spans="1:8" x14ac:dyDescent="0.15">
      <c r="A14140" t="s">
        <v>27637</v>
      </c>
      <c r="B14140" t="s">
        <v>17630</v>
      </c>
      <c r="C14140" t="s">
        <v>8</v>
      </c>
      <c r="D14140">
        <v>0</v>
      </c>
      <c r="E14140">
        <v>0</v>
      </c>
      <c r="F14140">
        <v>3</v>
      </c>
      <c r="G14140">
        <v>4</v>
      </c>
      <c r="H14140">
        <v>0</v>
      </c>
    </row>
    <row r="14141" spans="1:8" x14ac:dyDescent="0.15">
      <c r="A14141" t="s">
        <v>27638</v>
      </c>
      <c r="B14141" t="s">
        <v>27639</v>
      </c>
      <c r="C14141" t="s">
        <v>8</v>
      </c>
      <c r="D14141">
        <v>0</v>
      </c>
      <c r="E14141">
        <v>0</v>
      </c>
      <c r="F14141">
        <v>13</v>
      </c>
      <c r="G14141">
        <v>5</v>
      </c>
      <c r="H14141">
        <v>1</v>
      </c>
    </row>
    <row r="14142" spans="1:8" x14ac:dyDescent="0.15">
      <c r="A14142" t="s">
        <v>27640</v>
      </c>
      <c r="B14142" t="s">
        <v>13473</v>
      </c>
      <c r="C14142" t="s">
        <v>8</v>
      </c>
      <c r="D14142">
        <v>0</v>
      </c>
      <c r="E14142">
        <v>0</v>
      </c>
      <c r="F14142">
        <v>18</v>
      </c>
      <c r="G14142">
        <v>2</v>
      </c>
      <c r="H14142">
        <v>1</v>
      </c>
    </row>
    <row r="14143" spans="1:8" x14ac:dyDescent="0.15">
      <c r="A14143" t="s">
        <v>27641</v>
      </c>
      <c r="B14143" t="s">
        <v>27642</v>
      </c>
      <c r="C14143" t="s">
        <v>8</v>
      </c>
      <c r="D14143">
        <v>12</v>
      </c>
      <c r="E14143">
        <v>8</v>
      </c>
      <c r="F14143">
        <v>10</v>
      </c>
      <c r="G14143">
        <v>2</v>
      </c>
      <c r="H14143">
        <v>8</v>
      </c>
    </row>
    <row r="14144" spans="1:8" x14ac:dyDescent="0.15">
      <c r="A14144" t="s">
        <v>27643</v>
      </c>
      <c r="B14144" t="s">
        <v>27644</v>
      </c>
      <c r="C14144" t="s">
        <v>8</v>
      </c>
      <c r="D14144">
        <v>0</v>
      </c>
      <c r="E14144">
        <v>0</v>
      </c>
      <c r="F14144">
        <v>263</v>
      </c>
      <c r="G14144">
        <v>8</v>
      </c>
      <c r="H14144">
        <v>-7</v>
      </c>
    </row>
    <row r="14145" spans="1:8" x14ac:dyDescent="0.15">
      <c r="A14145" t="s">
        <v>27645</v>
      </c>
      <c r="B14145" t="s">
        <v>27646</v>
      </c>
      <c r="C14145" t="s">
        <v>8</v>
      </c>
      <c r="D14145">
        <v>25</v>
      </c>
      <c r="E14145">
        <v>7</v>
      </c>
      <c r="F14145">
        <v>1</v>
      </c>
      <c r="G14145">
        <v>0</v>
      </c>
      <c r="H14145">
        <v>17</v>
      </c>
    </row>
    <row r="14146" spans="1:8" x14ac:dyDescent="0.15">
      <c r="A14146" t="s">
        <v>27647</v>
      </c>
      <c r="B14146" t="s">
        <v>27648</v>
      </c>
      <c r="C14146" t="s">
        <v>8</v>
      </c>
      <c r="D14146">
        <v>1</v>
      </c>
      <c r="E14146">
        <v>0</v>
      </c>
      <c r="F14146">
        <v>421</v>
      </c>
      <c r="G14146">
        <v>16</v>
      </c>
      <c r="H14146">
        <v>8</v>
      </c>
    </row>
    <row r="14147" spans="1:8" x14ac:dyDescent="0.15">
      <c r="A14147" t="s">
        <v>27649</v>
      </c>
      <c r="B14147" t="s">
        <v>27650</v>
      </c>
      <c r="C14147" t="s">
        <v>8</v>
      </c>
      <c r="D14147">
        <v>1</v>
      </c>
      <c r="E14147">
        <v>0</v>
      </c>
      <c r="F14147">
        <v>22</v>
      </c>
      <c r="G14147">
        <v>4</v>
      </c>
      <c r="H14147">
        <v>3</v>
      </c>
    </row>
    <row r="14148" spans="1:8" x14ac:dyDescent="0.15">
      <c r="A14148" t="s">
        <v>27651</v>
      </c>
      <c r="B14148" t="s">
        <v>27652</v>
      </c>
      <c r="C14148" t="s">
        <v>8</v>
      </c>
      <c r="D14148">
        <v>2050</v>
      </c>
      <c r="E14148">
        <v>329</v>
      </c>
      <c r="F14148">
        <v>163</v>
      </c>
      <c r="G14148">
        <v>67</v>
      </c>
      <c r="H14148">
        <v>67</v>
      </c>
    </row>
    <row r="14149" spans="1:8" x14ac:dyDescent="0.15">
      <c r="A14149" t="s">
        <v>27653</v>
      </c>
      <c r="B14149" t="s">
        <v>27654</v>
      </c>
      <c r="C14149" t="s">
        <v>8</v>
      </c>
      <c r="D14149">
        <v>1</v>
      </c>
      <c r="E14149">
        <v>1</v>
      </c>
      <c r="F14149">
        <v>20</v>
      </c>
      <c r="G14149">
        <v>0</v>
      </c>
      <c r="H14149">
        <v>2</v>
      </c>
    </row>
    <row r="14150" spans="1:8" x14ac:dyDescent="0.15">
      <c r="A14150" t="s">
        <v>27655</v>
      </c>
      <c r="B14150" t="s">
        <v>27656</v>
      </c>
      <c r="C14150" t="s">
        <v>8</v>
      </c>
      <c r="D14150">
        <v>460</v>
      </c>
      <c r="E14150">
        <v>89</v>
      </c>
      <c r="F14150">
        <v>308</v>
      </c>
      <c r="G14150">
        <v>87</v>
      </c>
      <c r="H14150">
        <v>146</v>
      </c>
    </row>
    <row r="14151" spans="1:8" x14ac:dyDescent="0.15">
      <c r="A14151" t="s">
        <v>27657</v>
      </c>
      <c r="B14151" t="s">
        <v>27658</v>
      </c>
      <c r="C14151" t="s">
        <v>8</v>
      </c>
      <c r="D14151">
        <v>7</v>
      </c>
      <c r="E14151">
        <v>1</v>
      </c>
      <c r="F14151">
        <v>42</v>
      </c>
      <c r="G14151">
        <v>3</v>
      </c>
      <c r="H14151">
        <v>6</v>
      </c>
    </row>
    <row r="14152" spans="1:8" x14ac:dyDescent="0.15">
      <c r="A14152" t="s">
        <v>27659</v>
      </c>
      <c r="B14152" t="s">
        <v>27660</v>
      </c>
      <c r="C14152" t="s">
        <v>8</v>
      </c>
      <c r="D14152">
        <v>1</v>
      </c>
      <c r="E14152">
        <v>1</v>
      </c>
      <c r="F14152">
        <v>30</v>
      </c>
      <c r="G14152">
        <v>6</v>
      </c>
      <c r="H14152">
        <v>0</v>
      </c>
    </row>
    <row r="14153" spans="1:8" x14ac:dyDescent="0.15">
      <c r="A14153" t="s">
        <v>27661</v>
      </c>
      <c r="B14153" t="s">
        <v>27662</v>
      </c>
      <c r="C14153" t="s">
        <v>8</v>
      </c>
      <c r="D14153">
        <v>0</v>
      </c>
      <c r="E14153">
        <v>0</v>
      </c>
      <c r="F14153">
        <v>100</v>
      </c>
      <c r="G14153">
        <v>6</v>
      </c>
      <c r="H14153">
        <v>1</v>
      </c>
    </row>
    <row r="14154" spans="1:8" x14ac:dyDescent="0.15">
      <c r="A14154" t="s">
        <v>27663</v>
      </c>
      <c r="B14154" t="s">
        <v>27664</v>
      </c>
      <c r="C14154" t="s">
        <v>8</v>
      </c>
      <c r="D14154">
        <v>754</v>
      </c>
      <c r="E14154">
        <v>221</v>
      </c>
      <c r="F14154">
        <v>158</v>
      </c>
      <c r="G14154">
        <v>396</v>
      </c>
      <c r="H14154">
        <v>396</v>
      </c>
    </row>
    <row r="14155" spans="1:8" x14ac:dyDescent="0.15">
      <c r="A14155" t="s">
        <v>27665</v>
      </c>
      <c r="B14155" t="s">
        <v>27666</v>
      </c>
      <c r="C14155" t="s">
        <v>8</v>
      </c>
      <c r="D14155">
        <v>0</v>
      </c>
      <c r="E14155">
        <v>0</v>
      </c>
      <c r="F14155">
        <v>14</v>
      </c>
      <c r="G14155">
        <v>19</v>
      </c>
      <c r="H14155">
        <v>1</v>
      </c>
    </row>
    <row r="14156" spans="1:8" x14ac:dyDescent="0.15">
      <c r="A14156" t="s">
        <v>27667</v>
      </c>
      <c r="B14156" t="s">
        <v>27668</v>
      </c>
      <c r="C14156" t="s">
        <v>8</v>
      </c>
      <c r="D14156">
        <v>3418</v>
      </c>
      <c r="E14156">
        <v>955</v>
      </c>
      <c r="F14156">
        <v>170</v>
      </c>
      <c r="G14156">
        <v>486</v>
      </c>
      <c r="H14156">
        <v>486</v>
      </c>
    </row>
    <row r="14157" spans="1:8" x14ac:dyDescent="0.15">
      <c r="A14157" t="s">
        <v>27669</v>
      </c>
      <c r="B14157" t="s">
        <v>27670</v>
      </c>
      <c r="C14157" t="s">
        <v>5</v>
      </c>
      <c r="D14157">
        <v>0</v>
      </c>
      <c r="E14157">
        <v>0</v>
      </c>
      <c r="F14157">
        <v>62</v>
      </c>
      <c r="G14157">
        <v>14</v>
      </c>
      <c r="H14157">
        <v>4</v>
      </c>
    </row>
    <row r="14158" spans="1:8" x14ac:dyDescent="0.15">
      <c r="A14158" t="s">
        <v>27671</v>
      </c>
      <c r="B14158" t="s">
        <v>27672</v>
      </c>
      <c r="C14158" t="s">
        <v>8</v>
      </c>
      <c r="D14158">
        <v>92</v>
      </c>
      <c r="E14158">
        <v>46</v>
      </c>
      <c r="F14158">
        <v>135</v>
      </c>
      <c r="G14158">
        <v>14</v>
      </c>
      <c r="H14158">
        <v>40</v>
      </c>
    </row>
    <row r="14159" spans="1:8" x14ac:dyDescent="0.15">
      <c r="A14159" t="s">
        <v>27673</v>
      </c>
      <c r="B14159" t="s">
        <v>27674</v>
      </c>
      <c r="C14159" t="s">
        <v>8</v>
      </c>
      <c r="D14159">
        <v>2516</v>
      </c>
      <c r="E14159">
        <v>510</v>
      </c>
      <c r="F14159">
        <v>952</v>
      </c>
      <c r="G14159">
        <v>203</v>
      </c>
      <c r="H14159">
        <v>203</v>
      </c>
    </row>
    <row r="14160" spans="1:8" x14ac:dyDescent="0.15">
      <c r="A14160" t="s">
        <v>27675</v>
      </c>
      <c r="B14160" t="s">
        <v>27676</v>
      </c>
      <c r="C14160" t="s">
        <v>8</v>
      </c>
      <c r="D14160">
        <v>14</v>
      </c>
      <c r="E14160">
        <v>3</v>
      </c>
      <c r="F14160">
        <v>96</v>
      </c>
      <c r="G14160">
        <v>2</v>
      </c>
      <c r="H14160">
        <v>6</v>
      </c>
    </row>
    <row r="14161" spans="1:8" x14ac:dyDescent="0.15">
      <c r="A14161" t="s">
        <v>27677</v>
      </c>
      <c r="B14161" t="s">
        <v>27678</v>
      </c>
      <c r="C14161" t="s">
        <v>8</v>
      </c>
      <c r="D14161">
        <v>5</v>
      </c>
      <c r="E14161">
        <v>2</v>
      </c>
      <c r="F14161">
        <v>74</v>
      </c>
      <c r="G14161">
        <v>8</v>
      </c>
      <c r="H14161">
        <v>2</v>
      </c>
    </row>
    <row r="14162" spans="1:8" x14ac:dyDescent="0.15">
      <c r="A14162" t="s">
        <v>27679</v>
      </c>
      <c r="B14162" t="s">
        <v>27680</v>
      </c>
      <c r="C14162" t="s">
        <v>8</v>
      </c>
      <c r="D14162">
        <v>19</v>
      </c>
      <c r="E14162">
        <v>5</v>
      </c>
      <c r="F14162">
        <v>51</v>
      </c>
      <c r="G14162">
        <v>8</v>
      </c>
      <c r="H14162">
        <v>11</v>
      </c>
    </row>
    <row r="14163" spans="1:8" x14ac:dyDescent="0.15">
      <c r="A14163" t="s">
        <v>27681</v>
      </c>
      <c r="B14163" t="s">
        <v>27682</v>
      </c>
      <c r="C14163" t="s">
        <v>8</v>
      </c>
      <c r="D14163">
        <v>0</v>
      </c>
      <c r="E14163">
        <v>0</v>
      </c>
      <c r="F14163">
        <v>133</v>
      </c>
      <c r="G14163">
        <v>3</v>
      </c>
      <c r="H14163">
        <v>2</v>
      </c>
    </row>
    <row r="14164" spans="1:8" x14ac:dyDescent="0.15">
      <c r="A14164" t="s">
        <v>27683</v>
      </c>
      <c r="B14164" t="s">
        <v>27684</v>
      </c>
      <c r="C14164" t="s">
        <v>8</v>
      </c>
      <c r="D14164">
        <v>31</v>
      </c>
      <c r="E14164">
        <v>18</v>
      </c>
      <c r="F14164">
        <v>64</v>
      </c>
      <c r="G14164">
        <v>19</v>
      </c>
      <c r="H14164">
        <v>22</v>
      </c>
    </row>
    <row r="14165" spans="1:8" x14ac:dyDescent="0.15">
      <c r="A14165" t="s">
        <v>27685</v>
      </c>
      <c r="B14165" t="s">
        <v>27686</v>
      </c>
      <c r="C14165" t="s">
        <v>8</v>
      </c>
      <c r="D14165">
        <v>5</v>
      </c>
      <c r="E14165">
        <v>0</v>
      </c>
      <c r="F14165">
        <v>20</v>
      </c>
      <c r="G14165">
        <v>14</v>
      </c>
      <c r="H14165">
        <v>2</v>
      </c>
    </row>
    <row r="14166" spans="1:8" x14ac:dyDescent="0.15">
      <c r="A14166" t="s">
        <v>27687</v>
      </c>
      <c r="B14166" t="s">
        <v>27688</v>
      </c>
      <c r="C14166" t="s">
        <v>5</v>
      </c>
      <c r="D14166">
        <v>1</v>
      </c>
      <c r="E14166">
        <v>0</v>
      </c>
      <c r="F14166">
        <v>89</v>
      </c>
      <c r="G14166">
        <v>5</v>
      </c>
      <c r="H14166">
        <v>5</v>
      </c>
    </row>
    <row r="14167" spans="1:8" x14ac:dyDescent="0.15">
      <c r="A14167" t="s">
        <v>27689</v>
      </c>
      <c r="B14167" t="s">
        <v>27690</v>
      </c>
      <c r="C14167" t="s">
        <v>8</v>
      </c>
      <c r="D14167">
        <v>46</v>
      </c>
      <c r="E14167">
        <v>16</v>
      </c>
      <c r="F14167">
        <v>951</v>
      </c>
      <c r="G14167">
        <v>53</v>
      </c>
      <c r="H14167">
        <v>53</v>
      </c>
    </row>
    <row r="14168" spans="1:8" x14ac:dyDescent="0.15">
      <c r="A14168" t="s">
        <v>27691</v>
      </c>
      <c r="B14168" t="s">
        <v>27692</v>
      </c>
      <c r="C14168" t="s">
        <v>8</v>
      </c>
      <c r="D14168">
        <v>5</v>
      </c>
      <c r="E14168">
        <v>2</v>
      </c>
      <c r="F14168">
        <v>65</v>
      </c>
      <c r="G14168">
        <v>6</v>
      </c>
      <c r="H14168">
        <v>5</v>
      </c>
    </row>
    <row r="14169" spans="1:8" x14ac:dyDescent="0.15">
      <c r="A14169" t="s">
        <v>27693</v>
      </c>
      <c r="B14169" t="s">
        <v>27694</v>
      </c>
      <c r="C14169" t="s">
        <v>8</v>
      </c>
      <c r="D14169">
        <v>0</v>
      </c>
      <c r="E14169">
        <v>0</v>
      </c>
      <c r="F14169">
        <v>1335</v>
      </c>
      <c r="G14169">
        <v>20</v>
      </c>
      <c r="H14169">
        <v>20</v>
      </c>
    </row>
    <row r="14170" spans="1:8" x14ac:dyDescent="0.15">
      <c r="A14170" t="s">
        <v>27695</v>
      </c>
      <c r="B14170" t="s">
        <v>27696</v>
      </c>
      <c r="C14170" t="s">
        <v>2</v>
      </c>
      <c r="D14170">
        <v>71</v>
      </c>
      <c r="E14170">
        <v>18</v>
      </c>
      <c r="F14170">
        <v>103</v>
      </c>
      <c r="G14170">
        <v>8</v>
      </c>
      <c r="H14170">
        <v>-19</v>
      </c>
    </row>
    <row r="14171" spans="1:8" x14ac:dyDescent="0.15">
      <c r="A14171" t="s">
        <v>27697</v>
      </c>
      <c r="B14171" t="s">
        <v>27698</v>
      </c>
      <c r="C14171" t="s">
        <v>8</v>
      </c>
      <c r="D14171">
        <v>0</v>
      </c>
      <c r="E14171">
        <v>0</v>
      </c>
      <c r="F14171">
        <v>143</v>
      </c>
      <c r="G14171">
        <v>2</v>
      </c>
      <c r="H14171">
        <v>10</v>
      </c>
    </row>
    <row r="14172" spans="1:8" x14ac:dyDescent="0.15">
      <c r="A14172" t="s">
        <v>27699</v>
      </c>
      <c r="B14172" t="s">
        <v>27700</v>
      </c>
      <c r="C14172" t="s">
        <v>8</v>
      </c>
      <c r="D14172">
        <v>6</v>
      </c>
      <c r="E14172">
        <v>2</v>
      </c>
      <c r="F14172">
        <v>103</v>
      </c>
      <c r="G14172">
        <v>61</v>
      </c>
      <c r="H14172">
        <v>8</v>
      </c>
    </row>
    <row r="14173" spans="1:8" x14ac:dyDescent="0.15">
      <c r="A14173" t="s">
        <v>27701</v>
      </c>
      <c r="B14173" t="s">
        <v>27702</v>
      </c>
      <c r="C14173" t="s">
        <v>8</v>
      </c>
      <c r="D14173">
        <v>38</v>
      </c>
      <c r="E14173">
        <v>14</v>
      </c>
      <c r="F14173">
        <v>179</v>
      </c>
      <c r="G14173">
        <v>17</v>
      </c>
      <c r="H14173">
        <v>48</v>
      </c>
    </row>
    <row r="14174" spans="1:8" x14ac:dyDescent="0.15">
      <c r="A14174" t="s">
        <v>27703</v>
      </c>
      <c r="B14174" t="s">
        <v>27704</v>
      </c>
      <c r="C14174" t="s">
        <v>8</v>
      </c>
      <c r="D14174">
        <v>2</v>
      </c>
      <c r="E14174">
        <v>1</v>
      </c>
      <c r="F14174">
        <v>17</v>
      </c>
      <c r="G14174">
        <v>0</v>
      </c>
      <c r="H14174">
        <v>3</v>
      </c>
    </row>
    <row r="14175" spans="1:8" x14ac:dyDescent="0.15">
      <c r="A14175" t="s">
        <v>27705</v>
      </c>
      <c r="B14175" t="s">
        <v>27706</v>
      </c>
      <c r="C14175" t="s">
        <v>2</v>
      </c>
      <c r="D14175">
        <v>4</v>
      </c>
      <c r="E14175">
        <v>1</v>
      </c>
      <c r="F14175">
        <v>25</v>
      </c>
      <c r="G14175">
        <v>3</v>
      </c>
      <c r="H14175">
        <v>3</v>
      </c>
    </row>
    <row r="14176" spans="1:8" x14ac:dyDescent="0.15">
      <c r="A14176" t="s">
        <v>27707</v>
      </c>
      <c r="B14176" t="s">
        <v>27708</v>
      </c>
      <c r="C14176" t="s">
        <v>2</v>
      </c>
      <c r="D14176">
        <v>3</v>
      </c>
      <c r="E14176">
        <v>1</v>
      </c>
      <c r="F14176">
        <v>261</v>
      </c>
      <c r="G14176">
        <v>16</v>
      </c>
      <c r="H14176">
        <v>16</v>
      </c>
    </row>
    <row r="14177" spans="1:8" x14ac:dyDescent="0.15">
      <c r="A14177" t="s">
        <v>27709</v>
      </c>
      <c r="B14177" t="s">
        <v>27710</v>
      </c>
      <c r="C14177" t="s">
        <v>8</v>
      </c>
      <c r="D14177">
        <v>1</v>
      </c>
      <c r="E14177">
        <v>2</v>
      </c>
      <c r="F14177">
        <v>35</v>
      </c>
      <c r="G14177">
        <v>3</v>
      </c>
      <c r="H14177">
        <v>5</v>
      </c>
    </row>
    <row r="14178" spans="1:8" x14ac:dyDescent="0.15">
      <c r="A14178" t="s">
        <v>27711</v>
      </c>
      <c r="B14178" t="s">
        <v>27712</v>
      </c>
      <c r="C14178" t="s">
        <v>8</v>
      </c>
      <c r="D14178">
        <v>4</v>
      </c>
      <c r="E14178">
        <v>1</v>
      </c>
      <c r="F14178">
        <v>178</v>
      </c>
      <c r="G14178">
        <v>5</v>
      </c>
      <c r="H14178">
        <v>7</v>
      </c>
    </row>
    <row r="14179" spans="1:8" x14ac:dyDescent="0.15">
      <c r="A14179" t="s">
        <v>27713</v>
      </c>
      <c r="B14179" t="s">
        <v>27714</v>
      </c>
      <c r="C14179" t="s">
        <v>8</v>
      </c>
      <c r="D14179">
        <v>0</v>
      </c>
      <c r="E14179">
        <v>0</v>
      </c>
      <c r="F14179">
        <v>2</v>
      </c>
      <c r="G14179">
        <v>1</v>
      </c>
      <c r="H14179">
        <v>0</v>
      </c>
    </row>
    <row r="14180" spans="1:8" x14ac:dyDescent="0.15">
      <c r="A14180" t="s">
        <v>27715</v>
      </c>
      <c r="B14180" t="s">
        <v>27716</v>
      </c>
      <c r="C14180" t="s">
        <v>8</v>
      </c>
      <c r="D14180">
        <v>0</v>
      </c>
      <c r="E14180">
        <v>0</v>
      </c>
      <c r="F14180">
        <v>51</v>
      </c>
      <c r="G14180">
        <v>4</v>
      </c>
      <c r="H14180">
        <v>6</v>
      </c>
    </row>
    <row r="14181" spans="1:8" x14ac:dyDescent="0.15">
      <c r="A14181" t="s">
        <v>27717</v>
      </c>
      <c r="B14181" t="s">
        <v>27718</v>
      </c>
      <c r="C14181" t="s">
        <v>8</v>
      </c>
      <c r="D14181">
        <v>1859</v>
      </c>
      <c r="E14181">
        <v>309</v>
      </c>
      <c r="F14181">
        <v>204</v>
      </c>
      <c r="G14181">
        <v>354</v>
      </c>
      <c r="H14181">
        <v>354</v>
      </c>
    </row>
    <row r="14182" spans="1:8" x14ac:dyDescent="0.15">
      <c r="A14182" t="s">
        <v>27719</v>
      </c>
      <c r="B14182" t="s">
        <v>27720</v>
      </c>
      <c r="C14182" t="s">
        <v>8</v>
      </c>
      <c r="D14182">
        <v>1</v>
      </c>
      <c r="E14182">
        <v>1</v>
      </c>
      <c r="F14182">
        <v>653</v>
      </c>
      <c r="G14182">
        <v>30</v>
      </c>
      <c r="H14182">
        <v>30</v>
      </c>
    </row>
    <row r="14183" spans="1:8" x14ac:dyDescent="0.15">
      <c r="A14183" t="s">
        <v>27721</v>
      </c>
      <c r="B14183" t="s">
        <v>27722</v>
      </c>
      <c r="C14183" t="s">
        <v>8</v>
      </c>
      <c r="D14183">
        <v>2</v>
      </c>
      <c r="E14183">
        <v>1</v>
      </c>
      <c r="F14183">
        <v>8</v>
      </c>
      <c r="G14183">
        <v>4</v>
      </c>
      <c r="H14183">
        <v>1</v>
      </c>
    </row>
    <row r="14184" spans="1:8" x14ac:dyDescent="0.15">
      <c r="A14184" t="s">
        <v>27723</v>
      </c>
      <c r="B14184" t="s">
        <v>27724</v>
      </c>
      <c r="C14184" t="s">
        <v>8</v>
      </c>
      <c r="D14184">
        <v>0</v>
      </c>
      <c r="E14184">
        <v>0</v>
      </c>
      <c r="F14184">
        <v>110</v>
      </c>
      <c r="G14184">
        <v>3</v>
      </c>
      <c r="H14184">
        <v>4</v>
      </c>
    </row>
    <row r="14185" spans="1:8" x14ac:dyDescent="0.15">
      <c r="A14185" t="s">
        <v>27725</v>
      </c>
      <c r="B14185" t="s">
        <v>27726</v>
      </c>
      <c r="C14185" t="s">
        <v>8</v>
      </c>
      <c r="D14185">
        <v>22</v>
      </c>
      <c r="E14185">
        <v>8</v>
      </c>
      <c r="F14185">
        <v>119</v>
      </c>
      <c r="G14185">
        <v>24</v>
      </c>
      <c r="H14185">
        <v>19</v>
      </c>
    </row>
    <row r="14186" spans="1:8" x14ac:dyDescent="0.15">
      <c r="A14186" t="s">
        <v>27727</v>
      </c>
      <c r="B14186" t="s">
        <v>27728</v>
      </c>
      <c r="C14186" t="s">
        <v>8</v>
      </c>
      <c r="D14186">
        <v>263</v>
      </c>
      <c r="E14186">
        <v>30</v>
      </c>
      <c r="F14186">
        <v>89</v>
      </c>
      <c r="G14186">
        <v>17</v>
      </c>
      <c r="H14186">
        <v>-27</v>
      </c>
    </row>
    <row r="14187" spans="1:8" x14ac:dyDescent="0.15">
      <c r="A14187" t="s">
        <v>27729</v>
      </c>
      <c r="B14187" t="s">
        <v>27730</v>
      </c>
      <c r="C14187" t="s">
        <v>8</v>
      </c>
      <c r="D14187">
        <v>1942</v>
      </c>
      <c r="E14187">
        <v>556</v>
      </c>
      <c r="F14187">
        <v>267</v>
      </c>
      <c r="G14187">
        <v>931</v>
      </c>
      <c r="H14187">
        <v>931</v>
      </c>
    </row>
    <row r="14188" spans="1:8" x14ac:dyDescent="0.15">
      <c r="A14188" t="s">
        <v>27731</v>
      </c>
      <c r="B14188" t="s">
        <v>27732</v>
      </c>
      <c r="C14188" t="s">
        <v>8</v>
      </c>
      <c r="D14188">
        <v>66</v>
      </c>
      <c r="E14188">
        <v>23</v>
      </c>
      <c r="F14188">
        <v>292</v>
      </c>
      <c r="G14188">
        <v>27</v>
      </c>
      <c r="H14188">
        <v>50</v>
      </c>
    </row>
    <row r="14189" spans="1:8" x14ac:dyDescent="0.15">
      <c r="A14189" t="s">
        <v>27733</v>
      </c>
      <c r="B14189" t="s">
        <v>27734</v>
      </c>
      <c r="C14189" t="s">
        <v>8</v>
      </c>
      <c r="D14189">
        <v>68</v>
      </c>
      <c r="E14189">
        <v>19</v>
      </c>
      <c r="F14189">
        <v>50</v>
      </c>
      <c r="G14189">
        <v>4</v>
      </c>
      <c r="H14189">
        <v>41</v>
      </c>
    </row>
    <row r="14190" spans="1:8" x14ac:dyDescent="0.15">
      <c r="A14190" t="s">
        <v>27735</v>
      </c>
      <c r="B14190" t="s">
        <v>27736</v>
      </c>
      <c r="C14190" t="s">
        <v>5</v>
      </c>
      <c r="D14190">
        <v>0</v>
      </c>
      <c r="E14190">
        <v>0</v>
      </c>
      <c r="F14190">
        <v>7</v>
      </c>
      <c r="G14190">
        <v>1</v>
      </c>
      <c r="H14190">
        <v>1</v>
      </c>
    </row>
    <row r="14191" spans="1:8" x14ac:dyDescent="0.15">
      <c r="A14191" t="s">
        <v>27737</v>
      </c>
      <c r="B14191" t="s">
        <v>27738</v>
      </c>
      <c r="C14191" t="s">
        <v>8</v>
      </c>
      <c r="D14191">
        <v>11</v>
      </c>
      <c r="E14191">
        <v>4</v>
      </c>
      <c r="F14191">
        <v>118</v>
      </c>
      <c r="G14191">
        <v>10</v>
      </c>
      <c r="H14191">
        <v>7</v>
      </c>
    </row>
    <row r="14192" spans="1:8" x14ac:dyDescent="0.15">
      <c r="A14192" t="s">
        <v>27739</v>
      </c>
      <c r="B14192" t="s">
        <v>27740</v>
      </c>
      <c r="C14192" t="s">
        <v>8</v>
      </c>
      <c r="D14192">
        <v>2681</v>
      </c>
      <c r="E14192">
        <v>439</v>
      </c>
      <c r="F14192">
        <v>271</v>
      </c>
      <c r="G14192">
        <v>285</v>
      </c>
      <c r="H14192">
        <v>285</v>
      </c>
    </row>
    <row r="14193" spans="1:8" x14ac:dyDescent="0.15">
      <c r="A14193" t="s">
        <v>27741</v>
      </c>
      <c r="B14193" t="s">
        <v>27742</v>
      </c>
      <c r="C14193" t="s">
        <v>8</v>
      </c>
      <c r="D14193">
        <v>801</v>
      </c>
      <c r="E14193">
        <v>233</v>
      </c>
      <c r="F14193">
        <v>168</v>
      </c>
      <c r="G14193">
        <v>78</v>
      </c>
      <c r="H14193">
        <v>78</v>
      </c>
    </row>
    <row r="14194" spans="1:8" x14ac:dyDescent="0.15">
      <c r="A14194" t="s">
        <v>27743</v>
      </c>
      <c r="B14194" t="s">
        <v>27744</v>
      </c>
      <c r="C14194" t="s">
        <v>8</v>
      </c>
      <c r="D14194">
        <v>1</v>
      </c>
      <c r="E14194">
        <v>1</v>
      </c>
      <c r="F14194">
        <v>199</v>
      </c>
      <c r="G14194">
        <v>8</v>
      </c>
      <c r="H14194">
        <v>19</v>
      </c>
    </row>
    <row r="14195" spans="1:8" x14ac:dyDescent="0.15">
      <c r="A14195" t="s">
        <v>27745</v>
      </c>
      <c r="B14195" t="s">
        <v>27746</v>
      </c>
      <c r="C14195" t="s">
        <v>8</v>
      </c>
      <c r="D14195">
        <v>88</v>
      </c>
      <c r="E14195">
        <v>23</v>
      </c>
      <c r="F14195">
        <v>86</v>
      </c>
      <c r="G14195">
        <v>5</v>
      </c>
      <c r="H14195">
        <v>22</v>
      </c>
    </row>
    <row r="14196" spans="1:8" x14ac:dyDescent="0.15">
      <c r="A14196" t="s">
        <v>27747</v>
      </c>
      <c r="B14196" t="s">
        <v>27748</v>
      </c>
      <c r="C14196" t="s">
        <v>8</v>
      </c>
      <c r="D14196">
        <v>46</v>
      </c>
      <c r="E14196">
        <v>17</v>
      </c>
      <c r="F14196">
        <v>15</v>
      </c>
      <c r="G14196">
        <v>2</v>
      </c>
      <c r="H14196">
        <v>18</v>
      </c>
    </row>
    <row r="14197" spans="1:8" x14ac:dyDescent="0.15">
      <c r="A14197" t="s">
        <v>27749</v>
      </c>
      <c r="B14197" t="s">
        <v>27750</v>
      </c>
      <c r="C14197" t="s">
        <v>2</v>
      </c>
      <c r="D14197">
        <v>0</v>
      </c>
      <c r="E14197">
        <v>0</v>
      </c>
      <c r="F14197">
        <v>6</v>
      </c>
      <c r="G14197">
        <v>2</v>
      </c>
      <c r="H14197">
        <v>1</v>
      </c>
    </row>
    <row r="14198" spans="1:8" x14ac:dyDescent="0.15">
      <c r="A14198" t="s">
        <v>27751</v>
      </c>
      <c r="B14198" t="s">
        <v>6045</v>
      </c>
      <c r="C14198" t="s">
        <v>2</v>
      </c>
      <c r="D14198">
        <v>343</v>
      </c>
      <c r="E14198">
        <v>118</v>
      </c>
      <c r="F14198">
        <v>152</v>
      </c>
      <c r="G14198">
        <v>130</v>
      </c>
      <c r="H14198">
        <v>130</v>
      </c>
    </row>
    <row r="14199" spans="1:8" x14ac:dyDescent="0.15">
      <c r="A14199" t="s">
        <v>27752</v>
      </c>
      <c r="B14199" t="s">
        <v>27753</v>
      </c>
      <c r="C14199" t="s">
        <v>8</v>
      </c>
      <c r="D14199">
        <v>47</v>
      </c>
      <c r="E14199">
        <v>33</v>
      </c>
      <c r="F14199">
        <v>204</v>
      </c>
      <c r="G14199">
        <v>169</v>
      </c>
      <c r="H14199">
        <v>115</v>
      </c>
    </row>
    <row r="14200" spans="1:8" x14ac:dyDescent="0.15">
      <c r="A14200" t="s">
        <v>27754</v>
      </c>
      <c r="B14200" t="s">
        <v>27755</v>
      </c>
      <c r="C14200" t="s">
        <v>8</v>
      </c>
      <c r="D14200">
        <v>3</v>
      </c>
      <c r="E14200">
        <v>7</v>
      </c>
      <c r="F14200">
        <v>168</v>
      </c>
      <c r="G14200">
        <v>2</v>
      </c>
      <c r="H14200">
        <v>6</v>
      </c>
    </row>
    <row r="14201" spans="1:8" x14ac:dyDescent="0.15">
      <c r="A14201" t="s">
        <v>27756</v>
      </c>
      <c r="B14201" t="s">
        <v>27757</v>
      </c>
      <c r="C14201" t="s">
        <v>2</v>
      </c>
      <c r="D14201">
        <v>42</v>
      </c>
      <c r="E14201">
        <v>11</v>
      </c>
      <c r="F14201">
        <v>106</v>
      </c>
      <c r="G14201">
        <v>104</v>
      </c>
      <c r="H14201">
        <v>20</v>
      </c>
    </row>
    <row r="14202" spans="1:8" x14ac:dyDescent="0.15">
      <c r="A14202" t="s">
        <v>27758</v>
      </c>
      <c r="B14202" t="s">
        <v>27759</v>
      </c>
      <c r="C14202" t="s">
        <v>2</v>
      </c>
      <c r="D14202">
        <v>0</v>
      </c>
      <c r="E14202">
        <v>0</v>
      </c>
      <c r="F14202">
        <v>18</v>
      </c>
      <c r="G14202">
        <v>0</v>
      </c>
      <c r="H14202">
        <v>1</v>
      </c>
    </row>
    <row r="14203" spans="1:8" x14ac:dyDescent="0.15">
      <c r="A14203" t="s">
        <v>27760</v>
      </c>
      <c r="B14203" t="s">
        <v>27761</v>
      </c>
      <c r="C14203" t="s">
        <v>8</v>
      </c>
      <c r="D14203">
        <v>0</v>
      </c>
      <c r="E14203">
        <v>0</v>
      </c>
      <c r="F14203">
        <v>58</v>
      </c>
      <c r="G14203">
        <v>6</v>
      </c>
      <c r="H14203">
        <v>0</v>
      </c>
    </row>
    <row r="14204" spans="1:8" x14ac:dyDescent="0.15">
      <c r="A14204" t="s">
        <v>27762</v>
      </c>
      <c r="B14204" t="s">
        <v>27763</v>
      </c>
      <c r="C14204" t="s">
        <v>2</v>
      </c>
      <c r="D14204">
        <v>39</v>
      </c>
      <c r="E14204">
        <v>13</v>
      </c>
      <c r="F14204">
        <v>36</v>
      </c>
      <c r="G14204">
        <v>2</v>
      </c>
      <c r="H14204">
        <v>28</v>
      </c>
    </row>
    <row r="14205" spans="1:8" x14ac:dyDescent="0.15">
      <c r="A14205" t="s">
        <v>27764</v>
      </c>
      <c r="B14205" t="s">
        <v>27765</v>
      </c>
      <c r="C14205" t="s">
        <v>5</v>
      </c>
      <c r="D14205">
        <v>4</v>
      </c>
      <c r="E14205">
        <v>1</v>
      </c>
      <c r="F14205">
        <v>44</v>
      </c>
      <c r="G14205">
        <v>10</v>
      </c>
      <c r="H14205">
        <v>9</v>
      </c>
    </row>
    <row r="14206" spans="1:8" x14ac:dyDescent="0.15">
      <c r="A14206" t="s">
        <v>27766</v>
      </c>
      <c r="B14206" t="s">
        <v>27767</v>
      </c>
      <c r="C14206" t="s">
        <v>8</v>
      </c>
      <c r="D14206">
        <v>737</v>
      </c>
      <c r="E14206">
        <v>98</v>
      </c>
      <c r="F14206">
        <v>103</v>
      </c>
      <c r="G14206">
        <v>57</v>
      </c>
      <c r="H14206">
        <v>23</v>
      </c>
    </row>
    <row r="14207" spans="1:8" x14ac:dyDescent="0.15">
      <c r="A14207" t="s">
        <v>27768</v>
      </c>
      <c r="B14207" t="s">
        <v>27769</v>
      </c>
      <c r="C14207" t="s">
        <v>2</v>
      </c>
      <c r="D14207">
        <v>0</v>
      </c>
      <c r="E14207">
        <v>0</v>
      </c>
      <c r="F14207">
        <v>0</v>
      </c>
      <c r="G14207">
        <v>0</v>
      </c>
      <c r="H14207">
        <v>0</v>
      </c>
    </row>
    <row r="14208" spans="1:8" x14ac:dyDescent="0.15">
      <c r="A14208" t="s">
        <v>27770</v>
      </c>
      <c r="B14208" t="s">
        <v>27771</v>
      </c>
      <c r="C14208" t="s">
        <v>2</v>
      </c>
      <c r="D14208">
        <v>0</v>
      </c>
      <c r="E14208">
        <v>0</v>
      </c>
      <c r="F14208">
        <v>88</v>
      </c>
      <c r="G14208">
        <v>12</v>
      </c>
      <c r="H14208">
        <v>12</v>
      </c>
    </row>
    <row r="14209" spans="1:8" x14ac:dyDescent="0.15">
      <c r="A14209" t="s">
        <v>27772</v>
      </c>
      <c r="B14209" t="s">
        <v>27773</v>
      </c>
      <c r="C14209" t="s">
        <v>8</v>
      </c>
      <c r="D14209">
        <v>0</v>
      </c>
      <c r="E14209">
        <v>0</v>
      </c>
      <c r="F14209">
        <v>4</v>
      </c>
      <c r="G14209">
        <v>0</v>
      </c>
      <c r="H14209">
        <v>0</v>
      </c>
    </row>
    <row r="14210" spans="1:8" x14ac:dyDescent="0.15">
      <c r="A14210" t="s">
        <v>27774</v>
      </c>
      <c r="B14210" t="s">
        <v>27775</v>
      </c>
      <c r="C14210" t="s">
        <v>8</v>
      </c>
      <c r="D14210">
        <v>0</v>
      </c>
      <c r="E14210">
        <v>0</v>
      </c>
      <c r="F14210">
        <v>0</v>
      </c>
      <c r="G14210">
        <v>0</v>
      </c>
      <c r="H14210">
        <v>0</v>
      </c>
    </row>
    <row r="14211" spans="1:8" x14ac:dyDescent="0.15">
      <c r="A14211" t="s">
        <v>27776</v>
      </c>
      <c r="B14211" t="s">
        <v>27777</v>
      </c>
      <c r="C14211" t="s">
        <v>2</v>
      </c>
      <c r="D14211">
        <v>1</v>
      </c>
      <c r="E14211">
        <v>4</v>
      </c>
      <c r="F14211">
        <v>7</v>
      </c>
      <c r="G14211">
        <v>1</v>
      </c>
      <c r="H14211">
        <v>2</v>
      </c>
    </row>
    <row r="14212" spans="1:8" x14ac:dyDescent="0.15">
      <c r="A14212" t="s">
        <v>27778</v>
      </c>
      <c r="B14212" t="s">
        <v>27779</v>
      </c>
      <c r="C14212" t="s">
        <v>2</v>
      </c>
      <c r="D14212">
        <v>0</v>
      </c>
      <c r="E14212">
        <v>0</v>
      </c>
      <c r="F14212">
        <v>1253</v>
      </c>
      <c r="G14212">
        <v>27</v>
      </c>
      <c r="H14212">
        <v>27</v>
      </c>
    </row>
    <row r="14213" spans="1:8" x14ac:dyDescent="0.15">
      <c r="A14213" t="s">
        <v>27780</v>
      </c>
      <c r="B14213" t="s">
        <v>27781</v>
      </c>
      <c r="C14213" t="s">
        <v>8</v>
      </c>
      <c r="D14213">
        <v>0</v>
      </c>
      <c r="E14213">
        <v>0</v>
      </c>
      <c r="F14213">
        <v>1</v>
      </c>
      <c r="G14213">
        <v>0</v>
      </c>
      <c r="H14213">
        <v>0</v>
      </c>
    </row>
    <row r="14214" spans="1:8" x14ac:dyDescent="0.15">
      <c r="A14214" t="s">
        <v>27782</v>
      </c>
      <c r="B14214" t="s">
        <v>27783</v>
      </c>
      <c r="C14214" t="s">
        <v>8</v>
      </c>
      <c r="D14214">
        <v>0</v>
      </c>
      <c r="E14214">
        <v>0</v>
      </c>
      <c r="F14214">
        <v>10</v>
      </c>
      <c r="G14214">
        <v>1</v>
      </c>
      <c r="H14214">
        <v>1</v>
      </c>
    </row>
    <row r="14215" spans="1:8" x14ac:dyDescent="0.15">
      <c r="A14215" t="s">
        <v>27784</v>
      </c>
      <c r="B14215" t="s">
        <v>27785</v>
      </c>
      <c r="C14215" t="s">
        <v>2</v>
      </c>
      <c r="D14215">
        <v>0</v>
      </c>
      <c r="E14215">
        <v>0</v>
      </c>
      <c r="F14215">
        <v>7</v>
      </c>
      <c r="G14215">
        <v>0</v>
      </c>
      <c r="H14215">
        <v>1</v>
      </c>
    </row>
    <row r="14216" spans="1:8" x14ac:dyDescent="0.15">
      <c r="A14216" t="s">
        <v>27786</v>
      </c>
      <c r="B14216" t="s">
        <v>27787</v>
      </c>
      <c r="C14216" t="s">
        <v>2</v>
      </c>
      <c r="D14216">
        <v>0</v>
      </c>
      <c r="E14216">
        <v>0</v>
      </c>
      <c r="F14216">
        <v>42</v>
      </c>
      <c r="G14216">
        <v>6</v>
      </c>
      <c r="H14216">
        <v>3</v>
      </c>
    </row>
    <row r="14217" spans="1:8" x14ac:dyDescent="0.15">
      <c r="A14217" t="s">
        <v>27788</v>
      </c>
      <c r="B14217" t="s">
        <v>27789</v>
      </c>
      <c r="C14217" t="s">
        <v>8</v>
      </c>
      <c r="D14217">
        <v>278</v>
      </c>
      <c r="E14217">
        <v>58</v>
      </c>
      <c r="F14217">
        <v>157</v>
      </c>
      <c r="G14217">
        <v>47</v>
      </c>
      <c r="H14217">
        <v>-141</v>
      </c>
    </row>
    <row r="14218" spans="1:8" x14ac:dyDescent="0.15">
      <c r="A14218" t="s">
        <v>27790</v>
      </c>
      <c r="B14218" t="s">
        <v>27791</v>
      </c>
      <c r="C14218" t="s">
        <v>8</v>
      </c>
      <c r="D14218">
        <v>0</v>
      </c>
      <c r="E14218">
        <v>0</v>
      </c>
      <c r="F14218">
        <v>1589</v>
      </c>
      <c r="G14218">
        <v>14</v>
      </c>
      <c r="H14218">
        <v>14</v>
      </c>
    </row>
    <row r="14219" spans="1:8" x14ac:dyDescent="0.15">
      <c r="A14219" t="s">
        <v>27792</v>
      </c>
      <c r="B14219" t="s">
        <v>27793</v>
      </c>
      <c r="C14219" t="s">
        <v>8</v>
      </c>
      <c r="D14219">
        <v>0</v>
      </c>
      <c r="E14219">
        <v>0</v>
      </c>
      <c r="F14219">
        <v>44</v>
      </c>
      <c r="G14219">
        <v>0</v>
      </c>
      <c r="H14219">
        <v>5</v>
      </c>
    </row>
    <row r="14220" spans="1:8" x14ac:dyDescent="0.15">
      <c r="A14220" t="s">
        <v>27794</v>
      </c>
      <c r="B14220" t="s">
        <v>27795</v>
      </c>
      <c r="C14220" t="s">
        <v>8</v>
      </c>
      <c r="D14220">
        <v>0</v>
      </c>
      <c r="E14220">
        <v>0</v>
      </c>
      <c r="F14220">
        <v>14</v>
      </c>
      <c r="G14220">
        <v>1</v>
      </c>
      <c r="H14220">
        <v>1</v>
      </c>
    </row>
    <row r="14221" spans="1:8" x14ac:dyDescent="0.15">
      <c r="A14221" t="s">
        <v>27796</v>
      </c>
      <c r="B14221" t="s">
        <v>27797</v>
      </c>
      <c r="C14221" t="s">
        <v>8</v>
      </c>
      <c r="D14221">
        <v>148</v>
      </c>
      <c r="E14221">
        <v>29</v>
      </c>
      <c r="F14221">
        <v>320</v>
      </c>
      <c r="G14221">
        <v>22</v>
      </c>
      <c r="H14221">
        <v>-58</v>
      </c>
    </row>
    <row r="14222" spans="1:8" x14ac:dyDescent="0.15">
      <c r="A14222" t="s">
        <v>27798</v>
      </c>
      <c r="B14222" t="s">
        <v>27799</v>
      </c>
      <c r="C14222" t="s">
        <v>2</v>
      </c>
      <c r="D14222">
        <v>3</v>
      </c>
      <c r="E14222">
        <v>0</v>
      </c>
      <c r="F14222">
        <v>54</v>
      </c>
      <c r="G14222">
        <v>34</v>
      </c>
      <c r="H14222">
        <v>69</v>
      </c>
    </row>
    <row r="14223" spans="1:8" x14ac:dyDescent="0.15">
      <c r="A14223" t="s">
        <v>27800</v>
      </c>
      <c r="B14223" t="s">
        <v>27801</v>
      </c>
      <c r="C14223" t="s">
        <v>8</v>
      </c>
      <c r="D14223">
        <v>504</v>
      </c>
      <c r="E14223">
        <v>162</v>
      </c>
      <c r="F14223">
        <v>326</v>
      </c>
      <c r="G14223">
        <v>210</v>
      </c>
      <c r="H14223">
        <v>210</v>
      </c>
    </row>
    <row r="14224" spans="1:8" x14ac:dyDescent="0.15">
      <c r="A14224" t="s">
        <v>27802</v>
      </c>
      <c r="B14224" t="s">
        <v>27803</v>
      </c>
      <c r="C14224" t="s">
        <v>8</v>
      </c>
      <c r="D14224">
        <v>1</v>
      </c>
      <c r="E14224">
        <v>1</v>
      </c>
      <c r="F14224">
        <v>160</v>
      </c>
      <c r="G14224">
        <v>2</v>
      </c>
      <c r="H14224">
        <v>10</v>
      </c>
    </row>
    <row r="14225" spans="1:8" x14ac:dyDescent="0.15">
      <c r="A14225" t="s">
        <v>27804</v>
      </c>
      <c r="B14225" t="s">
        <v>27805</v>
      </c>
      <c r="C14225" t="s">
        <v>8</v>
      </c>
      <c r="D14225">
        <v>1</v>
      </c>
      <c r="E14225">
        <v>4</v>
      </c>
      <c r="F14225">
        <v>136</v>
      </c>
      <c r="G14225">
        <v>4</v>
      </c>
      <c r="H14225">
        <v>17</v>
      </c>
    </row>
    <row r="14226" spans="1:8" x14ac:dyDescent="0.15">
      <c r="A14226" t="s">
        <v>27806</v>
      </c>
      <c r="B14226" t="s">
        <v>27807</v>
      </c>
      <c r="C14226" t="s">
        <v>2</v>
      </c>
      <c r="D14226">
        <v>7</v>
      </c>
      <c r="E14226">
        <v>2</v>
      </c>
      <c r="F14226">
        <v>262</v>
      </c>
      <c r="G14226">
        <v>3</v>
      </c>
      <c r="H14226">
        <v>7</v>
      </c>
    </row>
    <row r="14227" spans="1:8" x14ac:dyDescent="0.15">
      <c r="A14227" t="s">
        <v>27808</v>
      </c>
      <c r="B14227" t="s">
        <v>8804</v>
      </c>
      <c r="C14227" t="s">
        <v>8</v>
      </c>
      <c r="D14227">
        <v>1</v>
      </c>
      <c r="E14227">
        <v>1</v>
      </c>
      <c r="F14227">
        <v>87</v>
      </c>
      <c r="G14227">
        <v>3</v>
      </c>
      <c r="H14227">
        <v>53</v>
      </c>
    </row>
    <row r="14228" spans="1:8" x14ac:dyDescent="0.15">
      <c r="A14228" t="s">
        <v>27809</v>
      </c>
      <c r="B14228" t="s">
        <v>27810</v>
      </c>
      <c r="C14228" t="s">
        <v>2</v>
      </c>
      <c r="D14228">
        <v>135</v>
      </c>
      <c r="E14228">
        <v>28</v>
      </c>
      <c r="F14228">
        <v>50</v>
      </c>
      <c r="G14228">
        <v>44</v>
      </c>
      <c r="H14228">
        <v>2</v>
      </c>
    </row>
    <row r="14229" spans="1:8" x14ac:dyDescent="0.15">
      <c r="A14229" t="s">
        <v>27811</v>
      </c>
      <c r="B14229" t="s">
        <v>27812</v>
      </c>
      <c r="C14229" t="s">
        <v>8</v>
      </c>
      <c r="D14229">
        <v>669</v>
      </c>
      <c r="E14229">
        <v>260</v>
      </c>
      <c r="F14229">
        <v>360</v>
      </c>
      <c r="G14229">
        <v>42</v>
      </c>
      <c r="H14229">
        <v>42</v>
      </c>
    </row>
    <row r="14230" spans="1:8" x14ac:dyDescent="0.15">
      <c r="A14230" t="s">
        <v>27813</v>
      </c>
      <c r="B14230" t="s">
        <v>27814</v>
      </c>
      <c r="C14230" t="s">
        <v>8</v>
      </c>
      <c r="D14230">
        <v>39</v>
      </c>
      <c r="E14230">
        <v>21</v>
      </c>
      <c r="F14230">
        <v>229</v>
      </c>
      <c r="G14230">
        <v>11</v>
      </c>
      <c r="H14230">
        <v>31</v>
      </c>
    </row>
    <row r="14231" spans="1:8" x14ac:dyDescent="0.15">
      <c r="A14231" t="s">
        <v>27815</v>
      </c>
      <c r="B14231" t="s">
        <v>27816</v>
      </c>
      <c r="C14231" t="s">
        <v>8</v>
      </c>
      <c r="D14231">
        <v>0</v>
      </c>
      <c r="E14231">
        <v>0</v>
      </c>
      <c r="F14231">
        <v>5</v>
      </c>
      <c r="G14231">
        <v>0</v>
      </c>
      <c r="H14231">
        <v>0</v>
      </c>
    </row>
    <row r="14232" spans="1:8" x14ac:dyDescent="0.15">
      <c r="A14232" t="s">
        <v>27817</v>
      </c>
      <c r="B14232" t="s">
        <v>27818</v>
      </c>
      <c r="C14232" t="s">
        <v>8</v>
      </c>
      <c r="D14232">
        <v>103</v>
      </c>
      <c r="E14232">
        <v>19</v>
      </c>
      <c r="F14232">
        <v>83</v>
      </c>
      <c r="G14232">
        <v>29</v>
      </c>
      <c r="H14232">
        <v>14</v>
      </c>
    </row>
    <row r="14233" spans="1:8" x14ac:dyDescent="0.15">
      <c r="A14233" t="s">
        <v>27819</v>
      </c>
      <c r="B14233" t="s">
        <v>27820</v>
      </c>
      <c r="C14233" t="s">
        <v>8</v>
      </c>
      <c r="D14233">
        <v>0</v>
      </c>
      <c r="E14233">
        <v>0</v>
      </c>
      <c r="F14233">
        <v>65</v>
      </c>
      <c r="G14233">
        <v>0</v>
      </c>
      <c r="H14233">
        <v>1</v>
      </c>
    </row>
    <row r="14234" spans="1:8" x14ac:dyDescent="0.15">
      <c r="A14234" t="s">
        <v>27821</v>
      </c>
      <c r="B14234" t="s">
        <v>27822</v>
      </c>
      <c r="C14234" t="s">
        <v>8</v>
      </c>
      <c r="D14234">
        <v>239</v>
      </c>
      <c r="E14234">
        <v>56</v>
      </c>
      <c r="F14234">
        <v>93</v>
      </c>
      <c r="G14234">
        <v>39</v>
      </c>
      <c r="H14234">
        <v>80</v>
      </c>
    </row>
    <row r="14235" spans="1:8" x14ac:dyDescent="0.15">
      <c r="A14235" t="s">
        <v>27823</v>
      </c>
      <c r="B14235" t="s">
        <v>27824</v>
      </c>
      <c r="C14235" t="s">
        <v>2</v>
      </c>
      <c r="D14235">
        <v>123</v>
      </c>
      <c r="E14235">
        <v>34</v>
      </c>
      <c r="F14235">
        <v>181</v>
      </c>
      <c r="G14235">
        <v>4</v>
      </c>
      <c r="H14235">
        <v>132</v>
      </c>
    </row>
    <row r="14236" spans="1:8" x14ac:dyDescent="0.15">
      <c r="A14236" t="s">
        <v>27825</v>
      </c>
      <c r="B14236" t="s">
        <v>27826</v>
      </c>
      <c r="C14236" t="s">
        <v>8</v>
      </c>
      <c r="D14236">
        <v>9</v>
      </c>
      <c r="E14236">
        <v>1</v>
      </c>
      <c r="F14236">
        <v>28</v>
      </c>
      <c r="G14236">
        <v>3</v>
      </c>
      <c r="H14236">
        <v>18</v>
      </c>
    </row>
    <row r="14237" spans="1:8" x14ac:dyDescent="0.15">
      <c r="A14237" t="s">
        <v>27827</v>
      </c>
      <c r="B14237" t="s">
        <v>27828</v>
      </c>
      <c r="C14237" t="s">
        <v>8</v>
      </c>
      <c r="D14237">
        <v>275</v>
      </c>
      <c r="E14237">
        <v>48</v>
      </c>
      <c r="F14237">
        <v>154</v>
      </c>
      <c r="G14237">
        <v>13</v>
      </c>
      <c r="H14237">
        <v>13</v>
      </c>
    </row>
    <row r="14238" spans="1:8" x14ac:dyDescent="0.15">
      <c r="A14238" t="s">
        <v>27829</v>
      </c>
      <c r="B14238" t="s">
        <v>27830</v>
      </c>
      <c r="C14238" t="s">
        <v>2</v>
      </c>
      <c r="D14238">
        <v>0</v>
      </c>
      <c r="E14238">
        <v>0</v>
      </c>
      <c r="F14238">
        <v>2</v>
      </c>
      <c r="G14238">
        <v>1</v>
      </c>
      <c r="H14238">
        <v>0</v>
      </c>
    </row>
    <row r="14239" spans="1:8" x14ac:dyDescent="0.15">
      <c r="A14239" t="s">
        <v>27831</v>
      </c>
      <c r="B14239" t="s">
        <v>27832</v>
      </c>
      <c r="C14239" t="s">
        <v>8</v>
      </c>
      <c r="D14239">
        <v>0</v>
      </c>
      <c r="E14239">
        <v>0</v>
      </c>
      <c r="F14239">
        <v>37</v>
      </c>
      <c r="G14239">
        <v>1</v>
      </c>
      <c r="H14239">
        <v>2</v>
      </c>
    </row>
    <row r="14240" spans="1:8" x14ac:dyDescent="0.15">
      <c r="A14240" t="s">
        <v>27833</v>
      </c>
      <c r="B14240" t="s">
        <v>27834</v>
      </c>
      <c r="C14240" t="s">
        <v>2</v>
      </c>
      <c r="D14240">
        <v>0</v>
      </c>
      <c r="E14240">
        <v>0</v>
      </c>
      <c r="F14240">
        <v>12</v>
      </c>
      <c r="G14240">
        <v>0</v>
      </c>
      <c r="H14240">
        <v>1</v>
      </c>
    </row>
    <row r="14241" spans="1:8" x14ac:dyDescent="0.15">
      <c r="A14241" t="s">
        <v>27835</v>
      </c>
      <c r="B14241" t="s">
        <v>27836</v>
      </c>
      <c r="C14241" t="s">
        <v>2</v>
      </c>
      <c r="D14241">
        <v>12</v>
      </c>
      <c r="E14241">
        <v>5</v>
      </c>
      <c r="F14241">
        <v>14</v>
      </c>
      <c r="G14241">
        <v>0</v>
      </c>
      <c r="H14241">
        <v>3</v>
      </c>
    </row>
    <row r="14242" spans="1:8" x14ac:dyDescent="0.15">
      <c r="A14242" t="s">
        <v>27837</v>
      </c>
      <c r="B14242" t="s">
        <v>27838</v>
      </c>
      <c r="C14242" t="s">
        <v>8</v>
      </c>
      <c r="D14242">
        <v>2</v>
      </c>
      <c r="E14242">
        <v>0</v>
      </c>
      <c r="F14242">
        <v>100</v>
      </c>
      <c r="G14242">
        <v>8</v>
      </c>
      <c r="H14242">
        <v>1</v>
      </c>
    </row>
    <row r="14243" spans="1:8" x14ac:dyDescent="0.15">
      <c r="A14243" t="s">
        <v>27839</v>
      </c>
      <c r="B14243" t="s">
        <v>27840</v>
      </c>
      <c r="C14243" t="s">
        <v>8</v>
      </c>
      <c r="D14243">
        <v>21</v>
      </c>
      <c r="E14243">
        <v>12</v>
      </c>
      <c r="F14243">
        <v>11</v>
      </c>
      <c r="G14243">
        <v>11</v>
      </c>
      <c r="H14243">
        <v>12</v>
      </c>
    </row>
    <row r="14244" spans="1:8" x14ac:dyDescent="0.15">
      <c r="A14244" t="s">
        <v>27841</v>
      </c>
      <c r="B14244" t="s">
        <v>27842</v>
      </c>
      <c r="C14244" t="s">
        <v>8</v>
      </c>
      <c r="D14244">
        <v>0</v>
      </c>
      <c r="E14244">
        <v>0</v>
      </c>
      <c r="F14244">
        <v>17</v>
      </c>
      <c r="G14244">
        <v>1</v>
      </c>
      <c r="H14244">
        <v>1</v>
      </c>
    </row>
    <row r="14245" spans="1:8" x14ac:dyDescent="0.15">
      <c r="A14245" t="s">
        <v>27843</v>
      </c>
      <c r="B14245" t="s">
        <v>27844</v>
      </c>
      <c r="C14245" t="s">
        <v>8</v>
      </c>
      <c r="D14245">
        <v>3</v>
      </c>
      <c r="E14245">
        <v>2</v>
      </c>
      <c r="F14245">
        <v>114</v>
      </c>
      <c r="G14245">
        <v>3</v>
      </c>
      <c r="H14245">
        <v>12</v>
      </c>
    </row>
    <row r="14246" spans="1:8" x14ac:dyDescent="0.15">
      <c r="A14246" t="s">
        <v>27845</v>
      </c>
      <c r="B14246" t="s">
        <v>27846</v>
      </c>
      <c r="C14246" t="s">
        <v>2</v>
      </c>
      <c r="D14246">
        <v>0</v>
      </c>
      <c r="E14246">
        <v>0</v>
      </c>
      <c r="F14246">
        <v>33</v>
      </c>
      <c r="G14246">
        <v>2</v>
      </c>
      <c r="H14246">
        <v>2</v>
      </c>
    </row>
    <row r="14247" spans="1:8" x14ac:dyDescent="0.15">
      <c r="A14247" t="s">
        <v>27847</v>
      </c>
      <c r="B14247" t="s">
        <v>27848</v>
      </c>
      <c r="C14247" t="s">
        <v>2</v>
      </c>
      <c r="D14247">
        <v>0</v>
      </c>
      <c r="E14247">
        <v>0</v>
      </c>
      <c r="F14247">
        <v>23</v>
      </c>
      <c r="G14247">
        <v>4</v>
      </c>
      <c r="H14247">
        <v>4</v>
      </c>
    </row>
    <row r="14248" spans="1:8" x14ac:dyDescent="0.15">
      <c r="A14248" t="s">
        <v>27849</v>
      </c>
      <c r="B14248" t="s">
        <v>27850</v>
      </c>
      <c r="C14248" t="s">
        <v>8</v>
      </c>
      <c r="D14248">
        <v>35</v>
      </c>
      <c r="E14248">
        <v>7</v>
      </c>
      <c r="F14248">
        <v>122</v>
      </c>
      <c r="G14248">
        <v>10</v>
      </c>
      <c r="H14248">
        <v>19</v>
      </c>
    </row>
    <row r="14249" spans="1:8" x14ac:dyDescent="0.15">
      <c r="A14249" t="s">
        <v>27851</v>
      </c>
      <c r="B14249" t="s">
        <v>27852</v>
      </c>
      <c r="C14249" t="s">
        <v>8</v>
      </c>
      <c r="D14249">
        <v>0</v>
      </c>
      <c r="E14249">
        <v>0</v>
      </c>
      <c r="F14249">
        <v>1</v>
      </c>
      <c r="G14249">
        <v>7</v>
      </c>
      <c r="H14249">
        <v>0</v>
      </c>
    </row>
    <row r="14250" spans="1:8" x14ac:dyDescent="0.15">
      <c r="A14250" t="s">
        <v>27853</v>
      </c>
      <c r="B14250" t="s">
        <v>27854</v>
      </c>
      <c r="C14250" t="s">
        <v>2</v>
      </c>
      <c r="D14250">
        <v>9</v>
      </c>
      <c r="E14250">
        <v>4</v>
      </c>
      <c r="F14250">
        <v>20</v>
      </c>
      <c r="G14250">
        <v>8</v>
      </c>
      <c r="H14250">
        <v>17</v>
      </c>
    </row>
    <row r="14251" spans="1:8" x14ac:dyDescent="0.15">
      <c r="A14251" t="s">
        <v>27855</v>
      </c>
      <c r="B14251" t="s">
        <v>27856</v>
      </c>
      <c r="C14251" t="s">
        <v>5</v>
      </c>
      <c r="D14251">
        <v>6</v>
      </c>
      <c r="E14251">
        <v>1</v>
      </c>
      <c r="F14251">
        <v>117</v>
      </c>
      <c r="G14251">
        <v>5</v>
      </c>
      <c r="H14251">
        <v>5</v>
      </c>
    </row>
    <row r="14252" spans="1:8" x14ac:dyDescent="0.15">
      <c r="A14252" t="s">
        <v>27857</v>
      </c>
      <c r="B14252" t="s">
        <v>27858</v>
      </c>
      <c r="C14252" t="s">
        <v>8</v>
      </c>
      <c r="D14252">
        <v>0</v>
      </c>
      <c r="E14252">
        <v>0</v>
      </c>
      <c r="F14252">
        <v>27</v>
      </c>
      <c r="G14252">
        <v>1</v>
      </c>
      <c r="H14252">
        <v>3</v>
      </c>
    </row>
    <row r="14253" spans="1:8" x14ac:dyDescent="0.15">
      <c r="A14253" t="s">
        <v>27859</v>
      </c>
      <c r="B14253" t="s">
        <v>27860</v>
      </c>
      <c r="C14253" t="s">
        <v>8</v>
      </c>
      <c r="D14253">
        <v>4</v>
      </c>
      <c r="E14253">
        <v>3</v>
      </c>
      <c r="F14253">
        <v>100</v>
      </c>
      <c r="G14253">
        <v>25</v>
      </c>
      <c r="H14253">
        <v>4</v>
      </c>
    </row>
    <row r="14254" spans="1:8" x14ac:dyDescent="0.15">
      <c r="A14254" t="s">
        <v>27861</v>
      </c>
      <c r="B14254" t="s">
        <v>27862</v>
      </c>
      <c r="C14254" t="s">
        <v>8</v>
      </c>
      <c r="D14254">
        <v>372</v>
      </c>
      <c r="E14254">
        <v>279</v>
      </c>
      <c r="F14254">
        <v>177</v>
      </c>
      <c r="G14254">
        <v>197</v>
      </c>
      <c r="H14254">
        <v>197</v>
      </c>
    </row>
    <row r="14255" spans="1:8" x14ac:dyDescent="0.15">
      <c r="A14255" t="s">
        <v>27863</v>
      </c>
      <c r="B14255" t="s">
        <v>27864</v>
      </c>
      <c r="C14255" t="s">
        <v>8</v>
      </c>
      <c r="D14255">
        <v>18</v>
      </c>
      <c r="E14255">
        <v>5</v>
      </c>
      <c r="F14255">
        <v>83</v>
      </c>
      <c r="G14255">
        <v>14</v>
      </c>
      <c r="H14255">
        <v>6</v>
      </c>
    </row>
    <row r="14256" spans="1:8" x14ac:dyDescent="0.15">
      <c r="A14256" t="s">
        <v>27865</v>
      </c>
      <c r="B14256" t="s">
        <v>27866</v>
      </c>
      <c r="C14256" t="s">
        <v>8</v>
      </c>
      <c r="D14256">
        <v>60</v>
      </c>
      <c r="E14256">
        <v>10</v>
      </c>
      <c r="F14256">
        <v>166</v>
      </c>
      <c r="G14256">
        <v>6</v>
      </c>
      <c r="H14256">
        <v>13</v>
      </c>
    </row>
    <row r="14257" spans="1:8" x14ac:dyDescent="0.15">
      <c r="A14257" t="s">
        <v>27867</v>
      </c>
      <c r="B14257" t="s">
        <v>27868</v>
      </c>
      <c r="C14257" t="s">
        <v>8</v>
      </c>
      <c r="D14257">
        <v>14001</v>
      </c>
      <c r="E14257">
        <v>2039</v>
      </c>
      <c r="F14257">
        <v>474</v>
      </c>
      <c r="G14257">
        <v>2819</v>
      </c>
      <c r="H14257">
        <v>2819</v>
      </c>
    </row>
    <row r="14258" spans="1:8" x14ac:dyDescent="0.15">
      <c r="A14258" t="s">
        <v>27869</v>
      </c>
      <c r="B14258" t="s">
        <v>27870</v>
      </c>
      <c r="C14258" t="s">
        <v>8</v>
      </c>
      <c r="D14258">
        <v>0</v>
      </c>
      <c r="E14258">
        <v>0</v>
      </c>
      <c r="F14258">
        <v>12</v>
      </c>
      <c r="G14258">
        <v>2</v>
      </c>
      <c r="H14258">
        <v>1</v>
      </c>
    </row>
    <row r="14259" spans="1:8" x14ac:dyDescent="0.15">
      <c r="A14259" t="s">
        <v>27871</v>
      </c>
      <c r="B14259" t="s">
        <v>27872</v>
      </c>
      <c r="C14259" t="s">
        <v>8</v>
      </c>
      <c r="D14259">
        <v>0</v>
      </c>
      <c r="E14259">
        <v>1</v>
      </c>
      <c r="F14259">
        <v>58</v>
      </c>
      <c r="G14259">
        <v>7</v>
      </c>
      <c r="H14259">
        <v>1</v>
      </c>
    </row>
    <row r="14260" spans="1:8" x14ac:dyDescent="0.15">
      <c r="A14260" t="s">
        <v>27873</v>
      </c>
      <c r="B14260" t="s">
        <v>27874</v>
      </c>
      <c r="C14260" t="s">
        <v>8</v>
      </c>
      <c r="D14260">
        <v>205</v>
      </c>
      <c r="E14260">
        <v>31</v>
      </c>
      <c r="F14260">
        <v>190</v>
      </c>
      <c r="G14260">
        <v>15</v>
      </c>
      <c r="H14260">
        <v>19</v>
      </c>
    </row>
    <row r="14261" spans="1:8" x14ac:dyDescent="0.15">
      <c r="A14261" t="s">
        <v>27875</v>
      </c>
      <c r="B14261" t="s">
        <v>27876</v>
      </c>
      <c r="C14261" t="s">
        <v>8</v>
      </c>
      <c r="D14261">
        <v>11</v>
      </c>
      <c r="E14261">
        <v>4</v>
      </c>
      <c r="F14261">
        <v>4</v>
      </c>
      <c r="G14261">
        <v>2</v>
      </c>
      <c r="H14261">
        <v>6</v>
      </c>
    </row>
    <row r="14262" spans="1:8" x14ac:dyDescent="0.15">
      <c r="A14262" t="s">
        <v>27877</v>
      </c>
      <c r="B14262" t="s">
        <v>27878</v>
      </c>
      <c r="C14262" t="s">
        <v>8</v>
      </c>
      <c r="D14262">
        <v>2</v>
      </c>
      <c r="E14262">
        <v>2</v>
      </c>
      <c r="F14262">
        <v>112</v>
      </c>
      <c r="G14262">
        <v>8</v>
      </c>
      <c r="H14262">
        <v>7</v>
      </c>
    </row>
    <row r="14263" spans="1:8" x14ac:dyDescent="0.15">
      <c r="A14263" t="s">
        <v>27879</v>
      </c>
      <c r="B14263" t="s">
        <v>27880</v>
      </c>
      <c r="C14263" t="s">
        <v>8</v>
      </c>
      <c r="D14263">
        <v>23</v>
      </c>
      <c r="E14263">
        <v>10</v>
      </c>
      <c r="F14263">
        <v>70</v>
      </c>
      <c r="G14263">
        <v>10</v>
      </c>
      <c r="H14263">
        <v>5</v>
      </c>
    </row>
    <row r="14264" spans="1:8" x14ac:dyDescent="0.15">
      <c r="A14264" t="s">
        <v>27881</v>
      </c>
      <c r="B14264" t="s">
        <v>27882</v>
      </c>
      <c r="C14264" t="s">
        <v>8</v>
      </c>
      <c r="D14264">
        <v>11</v>
      </c>
      <c r="E14264">
        <v>2</v>
      </c>
      <c r="F14264">
        <v>130</v>
      </c>
      <c r="G14264">
        <v>8</v>
      </c>
      <c r="H14264">
        <v>-87</v>
      </c>
    </row>
    <row r="14265" spans="1:8" x14ac:dyDescent="0.15">
      <c r="A14265" t="s">
        <v>27883</v>
      </c>
      <c r="B14265" t="s">
        <v>27884</v>
      </c>
      <c r="C14265" t="s">
        <v>8</v>
      </c>
      <c r="D14265">
        <v>0</v>
      </c>
      <c r="E14265">
        <v>0</v>
      </c>
      <c r="F14265">
        <v>3</v>
      </c>
      <c r="G14265">
        <v>0</v>
      </c>
      <c r="H14265">
        <v>0</v>
      </c>
    </row>
    <row r="14266" spans="1:8" x14ac:dyDescent="0.15">
      <c r="A14266" t="s">
        <v>27885</v>
      </c>
      <c r="B14266" t="s">
        <v>27886</v>
      </c>
      <c r="C14266" t="s">
        <v>8</v>
      </c>
      <c r="D14266">
        <v>0</v>
      </c>
      <c r="E14266">
        <v>0</v>
      </c>
      <c r="F14266">
        <v>134</v>
      </c>
      <c r="G14266">
        <v>5</v>
      </c>
      <c r="H14266">
        <v>2</v>
      </c>
    </row>
    <row r="14267" spans="1:8" x14ac:dyDescent="0.15">
      <c r="A14267" t="s">
        <v>27887</v>
      </c>
      <c r="B14267" t="s">
        <v>22585</v>
      </c>
      <c r="C14267" t="s">
        <v>2</v>
      </c>
      <c r="D14267">
        <v>49313</v>
      </c>
      <c r="E14267">
        <v>14549</v>
      </c>
      <c r="F14267">
        <v>663</v>
      </c>
      <c r="G14267">
        <v>29197</v>
      </c>
      <c r="H14267">
        <v>29197</v>
      </c>
    </row>
    <row r="14268" spans="1:8" x14ac:dyDescent="0.15">
      <c r="A14268" t="s">
        <v>27888</v>
      </c>
      <c r="B14268" t="s">
        <v>27889</v>
      </c>
      <c r="C14268" t="s">
        <v>8</v>
      </c>
      <c r="D14268">
        <v>800</v>
      </c>
      <c r="E14268">
        <v>132</v>
      </c>
      <c r="F14268">
        <v>5000</v>
      </c>
      <c r="G14268">
        <v>418</v>
      </c>
      <c r="H14268">
        <v>418</v>
      </c>
    </row>
    <row r="14269" spans="1:8" x14ac:dyDescent="0.15">
      <c r="A14269" t="s">
        <v>27890</v>
      </c>
      <c r="B14269" t="s">
        <v>27891</v>
      </c>
      <c r="C14269" t="s">
        <v>8</v>
      </c>
      <c r="D14269">
        <v>6</v>
      </c>
      <c r="E14269">
        <v>0</v>
      </c>
      <c r="F14269">
        <v>8</v>
      </c>
      <c r="G14269">
        <v>2</v>
      </c>
      <c r="H14269">
        <v>2</v>
      </c>
    </row>
    <row r="14270" spans="1:8" x14ac:dyDescent="0.15">
      <c r="A14270" t="s">
        <v>27892</v>
      </c>
      <c r="B14270" t="s">
        <v>27893</v>
      </c>
      <c r="C14270" t="s">
        <v>2</v>
      </c>
      <c r="D14270">
        <v>3</v>
      </c>
      <c r="E14270">
        <v>1</v>
      </c>
      <c r="F14270">
        <v>13</v>
      </c>
      <c r="G14270">
        <v>1</v>
      </c>
      <c r="H14270">
        <v>4</v>
      </c>
    </row>
    <row r="14271" spans="1:8" x14ac:dyDescent="0.15">
      <c r="A14271" t="s">
        <v>27894</v>
      </c>
      <c r="B14271" t="s">
        <v>27895</v>
      </c>
      <c r="C14271" t="s">
        <v>8</v>
      </c>
      <c r="D14271">
        <v>0</v>
      </c>
      <c r="E14271">
        <v>0</v>
      </c>
      <c r="F14271">
        <v>5</v>
      </c>
      <c r="G14271">
        <v>0</v>
      </c>
      <c r="H14271">
        <v>0</v>
      </c>
    </row>
    <row r="14272" spans="1:8" x14ac:dyDescent="0.15">
      <c r="A14272" t="s">
        <v>27896</v>
      </c>
      <c r="B14272" t="s">
        <v>27897</v>
      </c>
      <c r="C14272" t="s">
        <v>8</v>
      </c>
      <c r="D14272">
        <v>3382</v>
      </c>
      <c r="E14272">
        <v>871</v>
      </c>
      <c r="F14272">
        <v>972</v>
      </c>
      <c r="G14272">
        <v>359</v>
      </c>
      <c r="H14272">
        <v>359</v>
      </c>
    </row>
    <row r="14273" spans="1:8" x14ac:dyDescent="0.15">
      <c r="A14273" t="s">
        <v>27898</v>
      </c>
      <c r="B14273" t="s">
        <v>27899</v>
      </c>
      <c r="C14273" t="s">
        <v>8</v>
      </c>
      <c r="D14273">
        <v>0</v>
      </c>
      <c r="E14273">
        <v>0</v>
      </c>
      <c r="F14273">
        <v>5</v>
      </c>
      <c r="G14273">
        <v>2</v>
      </c>
      <c r="H14273">
        <v>0</v>
      </c>
    </row>
    <row r="14274" spans="1:8" x14ac:dyDescent="0.15">
      <c r="A14274" t="s">
        <v>27900</v>
      </c>
      <c r="B14274" t="s">
        <v>27901</v>
      </c>
      <c r="C14274" t="s">
        <v>8</v>
      </c>
      <c r="D14274">
        <v>59</v>
      </c>
      <c r="E14274">
        <v>16</v>
      </c>
      <c r="F14274">
        <v>23</v>
      </c>
      <c r="G14274">
        <v>17</v>
      </c>
      <c r="H14274">
        <v>27</v>
      </c>
    </row>
    <row r="14275" spans="1:8" x14ac:dyDescent="0.15">
      <c r="A14275" t="s">
        <v>27902</v>
      </c>
      <c r="B14275" t="s">
        <v>27903</v>
      </c>
      <c r="C14275" t="s">
        <v>8</v>
      </c>
      <c r="D14275">
        <v>0</v>
      </c>
      <c r="E14275">
        <v>0</v>
      </c>
      <c r="F14275">
        <v>13</v>
      </c>
      <c r="G14275">
        <v>1</v>
      </c>
      <c r="H14275">
        <v>1</v>
      </c>
    </row>
    <row r="14276" spans="1:8" x14ac:dyDescent="0.15">
      <c r="A14276" t="s">
        <v>27904</v>
      </c>
      <c r="B14276" t="s">
        <v>4253</v>
      </c>
      <c r="C14276" t="s">
        <v>2</v>
      </c>
      <c r="D14276">
        <v>29</v>
      </c>
      <c r="E14276">
        <v>14</v>
      </c>
      <c r="F14276">
        <v>67</v>
      </c>
      <c r="G14276">
        <v>22</v>
      </c>
      <c r="H14276">
        <v>32</v>
      </c>
    </row>
    <row r="14277" spans="1:8" x14ac:dyDescent="0.15">
      <c r="A14277" t="s">
        <v>27905</v>
      </c>
      <c r="B14277" t="s">
        <v>27906</v>
      </c>
      <c r="C14277" t="s">
        <v>8</v>
      </c>
      <c r="D14277">
        <v>0</v>
      </c>
      <c r="E14277">
        <v>0</v>
      </c>
      <c r="F14277">
        <v>134</v>
      </c>
      <c r="G14277">
        <v>7</v>
      </c>
      <c r="H14277">
        <v>2</v>
      </c>
    </row>
    <row r="14278" spans="1:8" x14ac:dyDescent="0.15">
      <c r="A14278" t="s">
        <v>27907</v>
      </c>
      <c r="B14278" t="s">
        <v>27908</v>
      </c>
      <c r="C14278" t="s">
        <v>8</v>
      </c>
      <c r="D14278">
        <v>35</v>
      </c>
      <c r="E14278">
        <v>7</v>
      </c>
      <c r="F14278">
        <v>77</v>
      </c>
      <c r="G14278">
        <v>9</v>
      </c>
      <c r="H14278">
        <v>23</v>
      </c>
    </row>
    <row r="14279" spans="1:8" x14ac:dyDescent="0.15">
      <c r="A14279" t="s">
        <v>27909</v>
      </c>
      <c r="B14279" t="s">
        <v>27910</v>
      </c>
      <c r="C14279" t="s">
        <v>8</v>
      </c>
      <c r="D14279">
        <v>0</v>
      </c>
      <c r="E14279">
        <v>0</v>
      </c>
      <c r="F14279">
        <v>253</v>
      </c>
      <c r="G14279">
        <v>9</v>
      </c>
      <c r="H14279">
        <v>10</v>
      </c>
    </row>
    <row r="14280" spans="1:8" x14ac:dyDescent="0.15">
      <c r="A14280" t="s">
        <v>27911</v>
      </c>
      <c r="B14280" t="s">
        <v>27912</v>
      </c>
      <c r="C14280" t="s">
        <v>8</v>
      </c>
      <c r="D14280">
        <v>1</v>
      </c>
      <c r="E14280">
        <v>0</v>
      </c>
      <c r="F14280">
        <v>110</v>
      </c>
      <c r="G14280">
        <v>6</v>
      </c>
      <c r="H14280">
        <v>4</v>
      </c>
    </row>
    <row r="14281" spans="1:8" x14ac:dyDescent="0.15">
      <c r="A14281" t="s">
        <v>27913</v>
      </c>
      <c r="B14281" t="s">
        <v>27914</v>
      </c>
      <c r="C14281" t="s">
        <v>2</v>
      </c>
      <c r="D14281">
        <v>0</v>
      </c>
      <c r="E14281">
        <v>0</v>
      </c>
      <c r="F14281">
        <v>3</v>
      </c>
      <c r="G14281">
        <v>2</v>
      </c>
      <c r="H14281">
        <v>0</v>
      </c>
    </row>
    <row r="14282" spans="1:8" x14ac:dyDescent="0.15">
      <c r="A14282" t="s">
        <v>27915</v>
      </c>
      <c r="B14282" t="s">
        <v>27916</v>
      </c>
      <c r="C14282" t="s">
        <v>8</v>
      </c>
      <c r="D14282">
        <v>0</v>
      </c>
      <c r="E14282">
        <v>0</v>
      </c>
      <c r="F14282">
        <v>29</v>
      </c>
      <c r="G14282">
        <v>2</v>
      </c>
      <c r="H14282">
        <v>-2</v>
      </c>
    </row>
    <row r="14283" spans="1:8" x14ac:dyDescent="0.15">
      <c r="A14283" t="s">
        <v>27917</v>
      </c>
      <c r="B14283" t="s">
        <v>27918</v>
      </c>
      <c r="C14283" t="s">
        <v>5</v>
      </c>
      <c r="D14283">
        <v>18</v>
      </c>
      <c r="E14283">
        <v>12</v>
      </c>
      <c r="F14283">
        <v>48</v>
      </c>
      <c r="G14283">
        <v>2</v>
      </c>
      <c r="H14283">
        <v>14</v>
      </c>
    </row>
    <row r="14284" spans="1:8" x14ac:dyDescent="0.15">
      <c r="A14284" t="s">
        <v>27919</v>
      </c>
      <c r="B14284" t="s">
        <v>27920</v>
      </c>
      <c r="C14284" t="s">
        <v>8</v>
      </c>
      <c r="D14284">
        <v>0</v>
      </c>
      <c r="E14284">
        <v>0</v>
      </c>
      <c r="F14284">
        <v>14</v>
      </c>
      <c r="G14284">
        <v>0</v>
      </c>
      <c r="H14284">
        <v>1</v>
      </c>
    </row>
    <row r="14285" spans="1:8" x14ac:dyDescent="0.15">
      <c r="A14285" t="s">
        <v>27921</v>
      </c>
      <c r="B14285" t="s">
        <v>27922</v>
      </c>
      <c r="C14285" t="s">
        <v>8</v>
      </c>
      <c r="D14285">
        <v>178</v>
      </c>
      <c r="E14285">
        <v>36</v>
      </c>
      <c r="F14285">
        <v>103</v>
      </c>
      <c r="G14285">
        <v>16</v>
      </c>
      <c r="H14285">
        <v>94</v>
      </c>
    </row>
    <row r="14286" spans="1:8" x14ac:dyDescent="0.15">
      <c r="A14286" t="s">
        <v>27923</v>
      </c>
      <c r="B14286" t="s">
        <v>27924</v>
      </c>
      <c r="C14286" t="s">
        <v>8</v>
      </c>
      <c r="D14286">
        <v>46</v>
      </c>
      <c r="E14286">
        <v>14</v>
      </c>
      <c r="F14286">
        <v>21</v>
      </c>
      <c r="G14286">
        <v>14</v>
      </c>
      <c r="H14286">
        <v>26</v>
      </c>
    </row>
    <row r="14287" spans="1:8" x14ac:dyDescent="0.15">
      <c r="A14287" t="s">
        <v>27925</v>
      </c>
      <c r="B14287" t="s">
        <v>27926</v>
      </c>
      <c r="C14287" t="s">
        <v>2</v>
      </c>
      <c r="D14287">
        <v>9</v>
      </c>
      <c r="E14287">
        <v>6</v>
      </c>
      <c r="F14287">
        <v>30</v>
      </c>
      <c r="G14287">
        <v>4</v>
      </c>
      <c r="H14287">
        <v>17</v>
      </c>
    </row>
    <row r="14288" spans="1:8" x14ac:dyDescent="0.15">
      <c r="A14288" t="s">
        <v>27927</v>
      </c>
      <c r="B14288" t="s">
        <v>27928</v>
      </c>
      <c r="C14288" t="s">
        <v>8</v>
      </c>
      <c r="D14288">
        <v>330</v>
      </c>
      <c r="E14288">
        <v>84</v>
      </c>
      <c r="F14288">
        <v>195</v>
      </c>
      <c r="G14288">
        <v>21</v>
      </c>
      <c r="H14288">
        <v>1249</v>
      </c>
    </row>
    <row r="14289" spans="1:8" x14ac:dyDescent="0.15">
      <c r="A14289" t="s">
        <v>27929</v>
      </c>
      <c r="B14289" t="s">
        <v>27930</v>
      </c>
      <c r="C14289" t="s">
        <v>8</v>
      </c>
      <c r="D14289">
        <v>3</v>
      </c>
      <c r="E14289">
        <v>2</v>
      </c>
      <c r="F14289">
        <v>46</v>
      </c>
      <c r="G14289">
        <v>31</v>
      </c>
      <c r="H14289">
        <v>32</v>
      </c>
    </row>
    <row r="14290" spans="1:8" x14ac:dyDescent="0.15">
      <c r="A14290" t="s">
        <v>27931</v>
      </c>
      <c r="B14290" t="s">
        <v>10377</v>
      </c>
      <c r="C14290" t="s">
        <v>8</v>
      </c>
      <c r="D14290">
        <v>0</v>
      </c>
      <c r="E14290">
        <v>0</v>
      </c>
      <c r="F14290">
        <v>3</v>
      </c>
      <c r="G14290">
        <v>0</v>
      </c>
      <c r="H14290">
        <v>0</v>
      </c>
    </row>
    <row r="14291" spans="1:8" x14ac:dyDescent="0.15">
      <c r="A14291" t="s">
        <v>27932</v>
      </c>
      <c r="B14291" t="s">
        <v>27933</v>
      </c>
      <c r="C14291" t="s">
        <v>8</v>
      </c>
      <c r="D14291">
        <v>0</v>
      </c>
      <c r="E14291">
        <v>0</v>
      </c>
      <c r="F14291">
        <v>18</v>
      </c>
      <c r="G14291">
        <v>1</v>
      </c>
      <c r="H14291">
        <v>1</v>
      </c>
    </row>
    <row r="14292" spans="1:8" x14ac:dyDescent="0.15">
      <c r="A14292" t="s">
        <v>27934</v>
      </c>
      <c r="B14292" t="s">
        <v>27935</v>
      </c>
      <c r="C14292" t="s">
        <v>2</v>
      </c>
      <c r="D14292">
        <v>20</v>
      </c>
      <c r="E14292">
        <v>2</v>
      </c>
      <c r="F14292">
        <v>214</v>
      </c>
      <c r="G14292">
        <v>14</v>
      </c>
      <c r="H14292">
        <v>22</v>
      </c>
    </row>
    <row r="14293" spans="1:8" x14ac:dyDescent="0.15">
      <c r="A14293" t="s">
        <v>27936</v>
      </c>
      <c r="B14293" t="s">
        <v>27937</v>
      </c>
      <c r="C14293" t="s">
        <v>8</v>
      </c>
      <c r="D14293">
        <v>76</v>
      </c>
      <c r="E14293">
        <v>13</v>
      </c>
      <c r="F14293">
        <v>222</v>
      </c>
      <c r="G14293">
        <v>32</v>
      </c>
      <c r="H14293">
        <v>33</v>
      </c>
    </row>
    <row r="14294" spans="1:8" x14ac:dyDescent="0.15">
      <c r="A14294" t="s">
        <v>27938</v>
      </c>
      <c r="B14294" t="s">
        <v>27939</v>
      </c>
      <c r="C14294" t="s">
        <v>2</v>
      </c>
      <c r="D14294">
        <v>0</v>
      </c>
      <c r="E14294">
        <v>0</v>
      </c>
      <c r="F14294">
        <v>58</v>
      </c>
      <c r="G14294">
        <v>4</v>
      </c>
      <c r="H14294">
        <v>0</v>
      </c>
    </row>
    <row r="14295" spans="1:8" x14ac:dyDescent="0.15">
      <c r="A14295" t="s">
        <v>27940</v>
      </c>
      <c r="B14295" t="s">
        <v>27941</v>
      </c>
      <c r="C14295" t="s">
        <v>8</v>
      </c>
      <c r="D14295">
        <v>141</v>
      </c>
      <c r="E14295">
        <v>47</v>
      </c>
      <c r="F14295">
        <v>519</v>
      </c>
      <c r="G14295">
        <v>139</v>
      </c>
      <c r="H14295">
        <v>139</v>
      </c>
    </row>
    <row r="14296" spans="1:8" x14ac:dyDescent="0.15">
      <c r="A14296" t="s">
        <v>27942</v>
      </c>
      <c r="B14296" t="s">
        <v>27943</v>
      </c>
      <c r="C14296" t="s">
        <v>2</v>
      </c>
      <c r="D14296">
        <v>151</v>
      </c>
      <c r="E14296">
        <v>47</v>
      </c>
      <c r="F14296">
        <v>33</v>
      </c>
      <c r="G14296">
        <v>34</v>
      </c>
      <c r="H14296">
        <v>19</v>
      </c>
    </row>
    <row r="14297" spans="1:8" x14ac:dyDescent="0.15">
      <c r="A14297" t="s">
        <v>27944</v>
      </c>
      <c r="B14297" t="s">
        <v>27945</v>
      </c>
      <c r="C14297" t="s">
        <v>8</v>
      </c>
      <c r="D14297">
        <v>52</v>
      </c>
      <c r="E14297">
        <v>13</v>
      </c>
      <c r="F14297">
        <v>195</v>
      </c>
      <c r="G14297">
        <v>7</v>
      </c>
      <c r="H14297">
        <v>-131</v>
      </c>
    </row>
    <row r="14298" spans="1:8" x14ac:dyDescent="0.15">
      <c r="A14298" t="s">
        <v>27946</v>
      </c>
      <c r="B14298" t="s">
        <v>27947</v>
      </c>
      <c r="C14298" t="s">
        <v>8</v>
      </c>
      <c r="D14298">
        <v>10</v>
      </c>
      <c r="E14298">
        <v>2</v>
      </c>
      <c r="F14298">
        <v>66</v>
      </c>
      <c r="G14298">
        <v>6</v>
      </c>
      <c r="H14298">
        <v>15</v>
      </c>
    </row>
    <row r="14299" spans="1:8" x14ac:dyDescent="0.15">
      <c r="A14299" t="s">
        <v>27948</v>
      </c>
      <c r="B14299" t="s">
        <v>27949</v>
      </c>
      <c r="C14299" t="s">
        <v>2</v>
      </c>
      <c r="D14299">
        <v>22</v>
      </c>
      <c r="E14299">
        <v>5</v>
      </c>
      <c r="F14299">
        <v>118</v>
      </c>
      <c r="G14299">
        <v>7</v>
      </c>
      <c r="H14299">
        <v>10</v>
      </c>
    </row>
    <row r="14300" spans="1:8" x14ac:dyDescent="0.15">
      <c r="A14300" t="s">
        <v>27950</v>
      </c>
      <c r="B14300" t="s">
        <v>20472</v>
      </c>
      <c r="C14300" t="s">
        <v>2</v>
      </c>
      <c r="D14300">
        <v>0</v>
      </c>
      <c r="E14300">
        <v>0</v>
      </c>
      <c r="F14300">
        <v>0</v>
      </c>
      <c r="G14300">
        <v>0</v>
      </c>
      <c r="H14300">
        <v>0</v>
      </c>
    </row>
    <row r="14301" spans="1:8" x14ac:dyDescent="0.15">
      <c r="A14301" t="s">
        <v>27951</v>
      </c>
      <c r="B14301" t="s">
        <v>27952</v>
      </c>
      <c r="C14301" t="s">
        <v>2</v>
      </c>
      <c r="D14301">
        <v>0</v>
      </c>
      <c r="E14301">
        <v>2</v>
      </c>
      <c r="F14301">
        <v>170</v>
      </c>
      <c r="G14301">
        <v>42</v>
      </c>
      <c r="H14301">
        <v>21</v>
      </c>
    </row>
    <row r="14302" spans="1:8" x14ac:dyDescent="0.15">
      <c r="A14302" t="s">
        <v>27953</v>
      </c>
      <c r="B14302" t="s">
        <v>27954</v>
      </c>
      <c r="C14302" t="s">
        <v>5</v>
      </c>
      <c r="D14302">
        <v>0</v>
      </c>
      <c r="E14302">
        <v>0</v>
      </c>
      <c r="F14302">
        <v>1</v>
      </c>
      <c r="G14302">
        <v>0</v>
      </c>
      <c r="H14302">
        <v>0</v>
      </c>
    </row>
    <row r="14303" spans="1:8" x14ac:dyDescent="0.15">
      <c r="A14303" t="s">
        <v>27955</v>
      </c>
      <c r="B14303" t="s">
        <v>27956</v>
      </c>
      <c r="C14303" t="s">
        <v>8</v>
      </c>
      <c r="D14303">
        <v>7</v>
      </c>
      <c r="E14303">
        <v>1</v>
      </c>
      <c r="F14303">
        <v>376</v>
      </c>
      <c r="G14303">
        <v>16</v>
      </c>
      <c r="H14303">
        <v>12</v>
      </c>
    </row>
    <row r="14304" spans="1:8" x14ac:dyDescent="0.15">
      <c r="A14304" t="s">
        <v>27957</v>
      </c>
      <c r="B14304" t="s">
        <v>27958</v>
      </c>
      <c r="C14304" t="s">
        <v>8</v>
      </c>
      <c r="D14304">
        <v>3</v>
      </c>
      <c r="E14304">
        <v>1</v>
      </c>
      <c r="F14304">
        <v>21</v>
      </c>
      <c r="G14304">
        <v>4</v>
      </c>
      <c r="H14304">
        <v>5</v>
      </c>
    </row>
    <row r="14305" spans="1:8" x14ac:dyDescent="0.15">
      <c r="A14305" t="s">
        <v>27959</v>
      </c>
      <c r="B14305" t="s">
        <v>27960</v>
      </c>
      <c r="C14305" t="s">
        <v>8</v>
      </c>
      <c r="D14305">
        <v>17</v>
      </c>
      <c r="E14305">
        <v>3</v>
      </c>
      <c r="F14305">
        <v>80</v>
      </c>
      <c r="G14305">
        <v>14</v>
      </c>
      <c r="H14305">
        <v>6</v>
      </c>
    </row>
    <row r="14306" spans="1:8" x14ac:dyDescent="0.15">
      <c r="A14306" t="s">
        <v>27961</v>
      </c>
      <c r="B14306" t="s">
        <v>2162</v>
      </c>
      <c r="C14306" t="s">
        <v>8</v>
      </c>
      <c r="D14306">
        <v>2</v>
      </c>
      <c r="E14306">
        <v>0</v>
      </c>
      <c r="F14306">
        <v>35</v>
      </c>
      <c r="G14306">
        <v>7</v>
      </c>
      <c r="H14306">
        <v>2</v>
      </c>
    </row>
    <row r="14307" spans="1:8" x14ac:dyDescent="0.15">
      <c r="A14307" t="s">
        <v>27962</v>
      </c>
      <c r="B14307" t="s">
        <v>27963</v>
      </c>
      <c r="C14307" t="s">
        <v>8</v>
      </c>
      <c r="D14307">
        <v>45</v>
      </c>
      <c r="E14307">
        <v>11</v>
      </c>
      <c r="F14307">
        <v>673</v>
      </c>
      <c r="G14307">
        <v>32</v>
      </c>
      <c r="H14307">
        <v>29</v>
      </c>
    </row>
    <row r="14308" spans="1:8" x14ac:dyDescent="0.15">
      <c r="A14308" t="s">
        <v>27964</v>
      </c>
      <c r="B14308" t="s">
        <v>27965</v>
      </c>
      <c r="C14308" t="s">
        <v>8</v>
      </c>
      <c r="D14308">
        <v>0</v>
      </c>
      <c r="E14308">
        <v>0</v>
      </c>
      <c r="F14308">
        <v>135</v>
      </c>
      <c r="G14308">
        <v>5</v>
      </c>
      <c r="H14308">
        <v>8</v>
      </c>
    </row>
    <row r="14309" spans="1:8" x14ac:dyDescent="0.15">
      <c r="A14309" t="s">
        <v>27966</v>
      </c>
      <c r="B14309" t="s">
        <v>27967</v>
      </c>
      <c r="C14309" t="s">
        <v>8</v>
      </c>
      <c r="D14309">
        <v>0</v>
      </c>
      <c r="E14309">
        <v>0</v>
      </c>
      <c r="F14309">
        <v>87</v>
      </c>
      <c r="G14309">
        <v>4</v>
      </c>
      <c r="H14309">
        <v>53</v>
      </c>
    </row>
    <row r="14310" spans="1:8" x14ac:dyDescent="0.15">
      <c r="A14310" t="s">
        <v>27968</v>
      </c>
      <c r="B14310" t="s">
        <v>27969</v>
      </c>
      <c r="C14310" t="s">
        <v>8</v>
      </c>
      <c r="D14310">
        <v>41</v>
      </c>
      <c r="E14310">
        <v>14</v>
      </c>
      <c r="F14310">
        <v>172</v>
      </c>
      <c r="G14310">
        <v>54</v>
      </c>
      <c r="H14310">
        <v>25</v>
      </c>
    </row>
    <row r="14311" spans="1:8" x14ac:dyDescent="0.15">
      <c r="A14311" t="s">
        <v>27970</v>
      </c>
      <c r="B14311" t="s">
        <v>27971</v>
      </c>
      <c r="C14311" t="s">
        <v>8</v>
      </c>
      <c r="D14311">
        <v>0</v>
      </c>
      <c r="E14311">
        <v>0</v>
      </c>
      <c r="F14311">
        <v>16</v>
      </c>
      <c r="G14311">
        <v>1</v>
      </c>
      <c r="H14311">
        <v>3</v>
      </c>
    </row>
    <row r="14312" spans="1:8" x14ac:dyDescent="0.15">
      <c r="A14312" t="s">
        <v>27972</v>
      </c>
      <c r="B14312" t="s">
        <v>27973</v>
      </c>
      <c r="C14312" t="s">
        <v>8</v>
      </c>
      <c r="D14312">
        <v>1449</v>
      </c>
      <c r="E14312">
        <v>370</v>
      </c>
      <c r="F14312">
        <v>977</v>
      </c>
      <c r="G14312">
        <v>229</v>
      </c>
      <c r="H14312">
        <v>229</v>
      </c>
    </row>
    <row r="14313" spans="1:8" x14ac:dyDescent="0.15">
      <c r="A14313" t="s">
        <v>27974</v>
      </c>
      <c r="B14313" t="s">
        <v>27975</v>
      </c>
      <c r="C14313" t="s">
        <v>8</v>
      </c>
      <c r="D14313">
        <v>11</v>
      </c>
      <c r="E14313">
        <v>5</v>
      </c>
      <c r="F14313">
        <v>331</v>
      </c>
      <c r="G14313">
        <v>14</v>
      </c>
      <c r="H14313">
        <v>12</v>
      </c>
    </row>
    <row r="14314" spans="1:8" x14ac:dyDescent="0.15">
      <c r="A14314" t="s">
        <v>27976</v>
      </c>
      <c r="B14314" t="s">
        <v>27977</v>
      </c>
      <c r="C14314" t="s">
        <v>8</v>
      </c>
      <c r="D14314">
        <v>12</v>
      </c>
      <c r="E14314">
        <v>4</v>
      </c>
      <c r="F14314">
        <v>185</v>
      </c>
      <c r="G14314">
        <v>6</v>
      </c>
      <c r="H14314">
        <v>5</v>
      </c>
    </row>
    <row r="14315" spans="1:8" x14ac:dyDescent="0.15">
      <c r="A14315" t="s">
        <v>27978</v>
      </c>
      <c r="B14315" t="s">
        <v>27979</v>
      </c>
      <c r="C14315" t="s">
        <v>8</v>
      </c>
      <c r="D14315">
        <v>0</v>
      </c>
      <c r="E14315">
        <v>0</v>
      </c>
      <c r="F14315">
        <v>9</v>
      </c>
      <c r="G14315">
        <v>0</v>
      </c>
      <c r="H14315">
        <v>0</v>
      </c>
    </row>
    <row r="14316" spans="1:8" x14ac:dyDescent="0.15">
      <c r="A14316" t="s">
        <v>27980</v>
      </c>
      <c r="B14316" t="s">
        <v>27981</v>
      </c>
      <c r="C14316" t="s">
        <v>8</v>
      </c>
      <c r="D14316">
        <v>1403</v>
      </c>
      <c r="E14316">
        <v>242</v>
      </c>
      <c r="F14316">
        <v>125</v>
      </c>
      <c r="G14316">
        <v>122</v>
      </c>
      <c r="H14316">
        <v>122</v>
      </c>
    </row>
    <row r="14317" spans="1:8" x14ac:dyDescent="0.15">
      <c r="A14317" t="s">
        <v>27982</v>
      </c>
      <c r="B14317" t="s">
        <v>27983</v>
      </c>
      <c r="C14317" t="s">
        <v>2</v>
      </c>
      <c r="D14317">
        <v>254</v>
      </c>
      <c r="E14317">
        <v>72</v>
      </c>
      <c r="F14317">
        <v>136</v>
      </c>
      <c r="G14317">
        <v>43</v>
      </c>
      <c r="H14317">
        <v>96</v>
      </c>
    </row>
    <row r="14318" spans="1:8" x14ac:dyDescent="0.15">
      <c r="A14318" t="s">
        <v>27984</v>
      </c>
      <c r="B14318" t="s">
        <v>27985</v>
      </c>
      <c r="C14318" t="s">
        <v>8</v>
      </c>
      <c r="D14318">
        <v>10</v>
      </c>
      <c r="E14318">
        <v>0</v>
      </c>
      <c r="F14318">
        <v>7</v>
      </c>
      <c r="G14318">
        <v>0</v>
      </c>
      <c r="H14318">
        <v>11</v>
      </c>
    </row>
    <row r="14319" spans="1:8" x14ac:dyDescent="0.15">
      <c r="A14319" t="s">
        <v>27986</v>
      </c>
      <c r="B14319" t="s">
        <v>27987</v>
      </c>
      <c r="C14319" t="s">
        <v>8</v>
      </c>
      <c r="D14319">
        <v>0</v>
      </c>
      <c r="E14319">
        <v>0</v>
      </c>
      <c r="F14319">
        <v>1</v>
      </c>
      <c r="G14319">
        <v>0</v>
      </c>
      <c r="H14319">
        <v>0</v>
      </c>
    </row>
    <row r="14320" spans="1:8" x14ac:dyDescent="0.15">
      <c r="A14320" t="s">
        <v>27988</v>
      </c>
      <c r="B14320" t="s">
        <v>27989</v>
      </c>
      <c r="C14320" t="s">
        <v>8</v>
      </c>
      <c r="D14320">
        <v>8</v>
      </c>
      <c r="E14320">
        <v>6</v>
      </c>
      <c r="F14320">
        <v>40</v>
      </c>
      <c r="G14320">
        <v>9</v>
      </c>
      <c r="H14320">
        <v>3</v>
      </c>
    </row>
    <row r="14321" spans="1:8" x14ac:dyDescent="0.15">
      <c r="A14321" t="s">
        <v>27990</v>
      </c>
      <c r="B14321" t="s">
        <v>27991</v>
      </c>
      <c r="C14321" t="s">
        <v>5</v>
      </c>
      <c r="D14321">
        <v>21</v>
      </c>
      <c r="E14321">
        <v>15</v>
      </c>
      <c r="F14321">
        <v>75</v>
      </c>
      <c r="G14321">
        <v>88</v>
      </c>
      <c r="H14321">
        <v>28</v>
      </c>
    </row>
    <row r="14322" spans="1:8" x14ac:dyDescent="0.15">
      <c r="A14322" t="s">
        <v>27992</v>
      </c>
      <c r="B14322" t="s">
        <v>27993</v>
      </c>
      <c r="C14322" t="s">
        <v>5</v>
      </c>
      <c r="D14322">
        <v>12</v>
      </c>
      <c r="E14322">
        <v>10</v>
      </c>
      <c r="F14322">
        <v>76</v>
      </c>
      <c r="G14322">
        <v>35</v>
      </c>
      <c r="H14322">
        <v>0</v>
      </c>
    </row>
    <row r="14323" spans="1:8" x14ac:dyDescent="0.15">
      <c r="A14323" t="s">
        <v>27994</v>
      </c>
      <c r="B14323" t="s">
        <v>27995</v>
      </c>
      <c r="C14323" t="s">
        <v>8</v>
      </c>
      <c r="D14323">
        <v>0</v>
      </c>
      <c r="E14323">
        <v>0</v>
      </c>
      <c r="F14323">
        <v>49</v>
      </c>
      <c r="G14323">
        <v>1</v>
      </c>
      <c r="H14323">
        <v>-3</v>
      </c>
    </row>
    <row r="14324" spans="1:8" x14ac:dyDescent="0.15">
      <c r="A14324" t="s">
        <v>27996</v>
      </c>
      <c r="B14324" t="s">
        <v>27997</v>
      </c>
      <c r="C14324" t="s">
        <v>8</v>
      </c>
      <c r="D14324">
        <v>0</v>
      </c>
      <c r="E14324">
        <v>0</v>
      </c>
      <c r="F14324">
        <v>36</v>
      </c>
      <c r="G14324">
        <v>5</v>
      </c>
      <c r="H14324">
        <v>-1</v>
      </c>
    </row>
    <row r="14325" spans="1:8" x14ac:dyDescent="0.15">
      <c r="A14325" t="s">
        <v>27998</v>
      </c>
      <c r="B14325" t="s">
        <v>27999</v>
      </c>
      <c r="C14325" t="s">
        <v>8</v>
      </c>
      <c r="D14325">
        <v>14</v>
      </c>
      <c r="E14325">
        <v>4</v>
      </c>
      <c r="F14325">
        <v>76</v>
      </c>
      <c r="G14325">
        <v>2</v>
      </c>
      <c r="H14325">
        <v>12</v>
      </c>
    </row>
    <row r="14326" spans="1:8" x14ac:dyDescent="0.15">
      <c r="A14326" t="s">
        <v>28000</v>
      </c>
      <c r="B14326" t="s">
        <v>28001</v>
      </c>
      <c r="C14326" t="s">
        <v>8</v>
      </c>
      <c r="D14326">
        <v>0</v>
      </c>
      <c r="E14326">
        <v>0</v>
      </c>
      <c r="F14326">
        <v>2</v>
      </c>
      <c r="G14326">
        <v>0</v>
      </c>
      <c r="H14326">
        <v>0</v>
      </c>
    </row>
    <row r="14327" spans="1:8" x14ac:dyDescent="0.15">
      <c r="A14327" t="s">
        <v>28002</v>
      </c>
      <c r="B14327" t="s">
        <v>28003</v>
      </c>
      <c r="C14327" t="s">
        <v>8</v>
      </c>
      <c r="D14327">
        <v>30</v>
      </c>
      <c r="E14327">
        <v>22</v>
      </c>
      <c r="F14327">
        <v>358</v>
      </c>
      <c r="G14327">
        <v>60</v>
      </c>
      <c r="H14327">
        <v>53</v>
      </c>
    </row>
    <row r="14328" spans="1:8" x14ac:dyDescent="0.15">
      <c r="A14328" t="s">
        <v>28004</v>
      </c>
      <c r="B14328" t="s">
        <v>28005</v>
      </c>
      <c r="C14328" t="s">
        <v>8</v>
      </c>
      <c r="D14328">
        <v>0</v>
      </c>
      <c r="E14328">
        <v>0</v>
      </c>
      <c r="F14328">
        <v>21</v>
      </c>
      <c r="G14328">
        <v>1</v>
      </c>
      <c r="H14328">
        <v>2</v>
      </c>
    </row>
    <row r="14329" spans="1:8" x14ac:dyDescent="0.15">
      <c r="A14329" t="s">
        <v>28006</v>
      </c>
      <c r="B14329" t="s">
        <v>28007</v>
      </c>
      <c r="C14329" t="s">
        <v>8</v>
      </c>
      <c r="D14329">
        <v>0</v>
      </c>
      <c r="E14329">
        <v>1</v>
      </c>
      <c r="F14329">
        <v>227</v>
      </c>
      <c r="G14329">
        <v>12</v>
      </c>
      <c r="H14329">
        <v>24</v>
      </c>
    </row>
    <row r="14330" spans="1:8" x14ac:dyDescent="0.15">
      <c r="A14330" t="s">
        <v>28008</v>
      </c>
      <c r="B14330" t="s">
        <v>21933</v>
      </c>
      <c r="C14330" t="s">
        <v>8</v>
      </c>
      <c r="D14330">
        <v>0</v>
      </c>
      <c r="E14330">
        <v>0</v>
      </c>
      <c r="F14330">
        <v>38</v>
      </c>
      <c r="G14330">
        <v>0</v>
      </c>
      <c r="H14330">
        <v>2</v>
      </c>
    </row>
    <row r="14331" spans="1:8" x14ac:dyDescent="0.15">
      <c r="A14331" t="s">
        <v>28009</v>
      </c>
      <c r="B14331" t="s">
        <v>28010</v>
      </c>
      <c r="C14331" t="s">
        <v>8</v>
      </c>
      <c r="D14331">
        <v>77</v>
      </c>
      <c r="E14331">
        <v>42</v>
      </c>
      <c r="F14331">
        <v>16</v>
      </c>
      <c r="G14331">
        <v>13</v>
      </c>
      <c r="H14331">
        <v>-19</v>
      </c>
    </row>
    <row r="14332" spans="1:8" x14ac:dyDescent="0.15">
      <c r="A14332" t="s">
        <v>28011</v>
      </c>
      <c r="B14332" t="s">
        <v>28012</v>
      </c>
      <c r="C14332" t="s">
        <v>8</v>
      </c>
      <c r="D14332">
        <v>1</v>
      </c>
      <c r="E14332">
        <v>0</v>
      </c>
      <c r="F14332">
        <v>352</v>
      </c>
      <c r="G14332">
        <v>18</v>
      </c>
      <c r="H14332">
        <v>9</v>
      </c>
    </row>
    <row r="14333" spans="1:8" x14ac:dyDescent="0.15">
      <c r="A14333" t="s">
        <v>28013</v>
      </c>
      <c r="B14333" t="s">
        <v>28014</v>
      </c>
      <c r="C14333" t="s">
        <v>8</v>
      </c>
      <c r="D14333">
        <v>2</v>
      </c>
      <c r="E14333">
        <v>1</v>
      </c>
      <c r="F14333">
        <v>21</v>
      </c>
      <c r="G14333">
        <v>3</v>
      </c>
      <c r="H14333">
        <v>3</v>
      </c>
    </row>
    <row r="14334" spans="1:8" x14ac:dyDescent="0.15">
      <c r="A14334" t="s">
        <v>28015</v>
      </c>
      <c r="B14334" t="s">
        <v>4106</v>
      </c>
      <c r="C14334" t="s">
        <v>2</v>
      </c>
      <c r="D14334">
        <v>0</v>
      </c>
      <c r="E14334">
        <v>0</v>
      </c>
      <c r="F14334">
        <v>10</v>
      </c>
      <c r="G14334">
        <v>2</v>
      </c>
      <c r="H14334">
        <v>1</v>
      </c>
    </row>
    <row r="14335" spans="1:8" x14ac:dyDescent="0.15">
      <c r="A14335" t="s">
        <v>28016</v>
      </c>
      <c r="B14335" t="s">
        <v>28017</v>
      </c>
      <c r="C14335" t="s">
        <v>8</v>
      </c>
      <c r="D14335">
        <v>0</v>
      </c>
      <c r="E14335">
        <v>0</v>
      </c>
      <c r="F14335">
        <v>4</v>
      </c>
      <c r="G14335">
        <v>1</v>
      </c>
      <c r="H14335">
        <v>0</v>
      </c>
    </row>
    <row r="14336" spans="1:8" x14ac:dyDescent="0.15">
      <c r="A14336" t="s">
        <v>28018</v>
      </c>
      <c r="B14336" t="s">
        <v>28019</v>
      </c>
      <c r="C14336" t="s">
        <v>2</v>
      </c>
      <c r="D14336">
        <v>0</v>
      </c>
      <c r="E14336">
        <v>0</v>
      </c>
      <c r="F14336">
        <v>40</v>
      </c>
      <c r="G14336">
        <v>5</v>
      </c>
      <c r="H14336">
        <v>0</v>
      </c>
    </row>
    <row r="14337" spans="1:8" x14ac:dyDescent="0.15">
      <c r="A14337" t="s">
        <v>28020</v>
      </c>
      <c r="B14337" t="s">
        <v>28021</v>
      </c>
      <c r="C14337" t="s">
        <v>8</v>
      </c>
      <c r="D14337">
        <v>132</v>
      </c>
      <c r="E14337">
        <v>37</v>
      </c>
      <c r="F14337">
        <v>688</v>
      </c>
      <c r="G14337">
        <v>87</v>
      </c>
      <c r="H14337">
        <v>87</v>
      </c>
    </row>
    <row r="14338" spans="1:8" x14ac:dyDescent="0.15">
      <c r="A14338" t="s">
        <v>28022</v>
      </c>
      <c r="B14338" t="s">
        <v>28023</v>
      </c>
      <c r="C14338" t="s">
        <v>8</v>
      </c>
      <c r="D14338">
        <v>4</v>
      </c>
      <c r="E14338">
        <v>2</v>
      </c>
      <c r="F14338">
        <v>18</v>
      </c>
      <c r="G14338">
        <v>3</v>
      </c>
      <c r="H14338">
        <v>7</v>
      </c>
    </row>
    <row r="14339" spans="1:8" x14ac:dyDescent="0.15">
      <c r="A14339" t="s">
        <v>28024</v>
      </c>
      <c r="B14339" t="s">
        <v>28025</v>
      </c>
      <c r="C14339" t="s">
        <v>8</v>
      </c>
      <c r="D14339">
        <v>9</v>
      </c>
      <c r="E14339">
        <v>4</v>
      </c>
      <c r="F14339">
        <v>67</v>
      </c>
      <c r="G14339">
        <v>18</v>
      </c>
      <c r="H14339">
        <v>18</v>
      </c>
    </row>
    <row r="14340" spans="1:8" x14ac:dyDescent="0.15">
      <c r="A14340" t="s">
        <v>28026</v>
      </c>
      <c r="B14340" t="s">
        <v>28027</v>
      </c>
      <c r="C14340" t="s">
        <v>8</v>
      </c>
      <c r="D14340">
        <v>5</v>
      </c>
      <c r="E14340">
        <v>4</v>
      </c>
      <c r="F14340">
        <v>18</v>
      </c>
      <c r="G14340">
        <v>15</v>
      </c>
      <c r="H14340">
        <v>3</v>
      </c>
    </row>
    <row r="14341" spans="1:8" x14ac:dyDescent="0.15">
      <c r="A14341" t="s">
        <v>28028</v>
      </c>
      <c r="B14341" t="s">
        <v>28029</v>
      </c>
      <c r="C14341" t="s">
        <v>8</v>
      </c>
      <c r="D14341">
        <v>0</v>
      </c>
      <c r="E14341">
        <v>0</v>
      </c>
      <c r="F14341">
        <v>16</v>
      </c>
      <c r="G14341">
        <v>2</v>
      </c>
      <c r="H14341">
        <v>3</v>
      </c>
    </row>
    <row r="14342" spans="1:8" x14ac:dyDescent="0.15">
      <c r="A14342" t="s">
        <v>28030</v>
      </c>
      <c r="B14342" t="s">
        <v>28031</v>
      </c>
      <c r="C14342" t="s">
        <v>8</v>
      </c>
      <c r="D14342">
        <v>81</v>
      </c>
      <c r="E14342">
        <v>34</v>
      </c>
      <c r="F14342">
        <v>109</v>
      </c>
      <c r="G14342">
        <v>15</v>
      </c>
      <c r="H14342">
        <v>23</v>
      </c>
    </row>
    <row r="14343" spans="1:8" x14ac:dyDescent="0.15">
      <c r="A14343" t="s">
        <v>28032</v>
      </c>
      <c r="B14343" t="s">
        <v>28033</v>
      </c>
      <c r="C14343" t="s">
        <v>8</v>
      </c>
      <c r="D14343">
        <v>0</v>
      </c>
      <c r="E14343">
        <v>0</v>
      </c>
      <c r="F14343">
        <v>0</v>
      </c>
      <c r="G14343">
        <v>0</v>
      </c>
      <c r="H14343">
        <v>0</v>
      </c>
    </row>
    <row r="14344" spans="1:8" x14ac:dyDescent="0.15">
      <c r="A14344" t="s">
        <v>28034</v>
      </c>
      <c r="B14344" t="s">
        <v>28035</v>
      </c>
      <c r="C14344" t="s">
        <v>8</v>
      </c>
      <c r="D14344">
        <v>2</v>
      </c>
      <c r="E14344">
        <v>0</v>
      </c>
      <c r="F14344">
        <v>35</v>
      </c>
      <c r="G14344">
        <v>4</v>
      </c>
      <c r="H14344">
        <v>2</v>
      </c>
    </row>
    <row r="14345" spans="1:8" x14ac:dyDescent="0.15">
      <c r="A14345" t="s">
        <v>28036</v>
      </c>
      <c r="B14345" t="s">
        <v>28037</v>
      </c>
      <c r="C14345" t="s">
        <v>8</v>
      </c>
      <c r="D14345">
        <v>173</v>
      </c>
      <c r="E14345">
        <v>75</v>
      </c>
      <c r="F14345">
        <v>49</v>
      </c>
      <c r="G14345">
        <v>24</v>
      </c>
      <c r="H14345">
        <v>48</v>
      </c>
    </row>
    <row r="14346" spans="1:8" x14ac:dyDescent="0.15">
      <c r="A14346" t="s">
        <v>28038</v>
      </c>
      <c r="B14346" t="s">
        <v>28039</v>
      </c>
      <c r="C14346" t="s">
        <v>2</v>
      </c>
      <c r="D14346">
        <v>668</v>
      </c>
      <c r="E14346">
        <v>161</v>
      </c>
      <c r="F14346">
        <v>555</v>
      </c>
      <c r="G14346">
        <v>126</v>
      </c>
      <c r="H14346">
        <v>126</v>
      </c>
    </row>
    <row r="14347" spans="1:8" x14ac:dyDescent="0.15">
      <c r="A14347" t="s">
        <v>28040</v>
      </c>
      <c r="B14347" t="s">
        <v>28041</v>
      </c>
      <c r="C14347" t="s">
        <v>8</v>
      </c>
      <c r="D14347">
        <v>0</v>
      </c>
      <c r="E14347">
        <v>0</v>
      </c>
      <c r="F14347">
        <v>7</v>
      </c>
      <c r="G14347">
        <v>0</v>
      </c>
      <c r="H14347">
        <v>1</v>
      </c>
    </row>
    <row r="14348" spans="1:8" x14ac:dyDescent="0.15">
      <c r="A14348" t="s">
        <v>28042</v>
      </c>
      <c r="B14348" t="s">
        <v>28043</v>
      </c>
      <c r="C14348" t="s">
        <v>8</v>
      </c>
      <c r="D14348">
        <v>1143</v>
      </c>
      <c r="E14348">
        <v>227</v>
      </c>
      <c r="F14348">
        <v>706</v>
      </c>
      <c r="G14348">
        <v>1952</v>
      </c>
      <c r="H14348">
        <v>1952</v>
      </c>
    </row>
    <row r="14349" spans="1:8" x14ac:dyDescent="0.15">
      <c r="A14349" t="s">
        <v>28044</v>
      </c>
      <c r="B14349" t="s">
        <v>28045</v>
      </c>
      <c r="C14349" t="s">
        <v>8</v>
      </c>
      <c r="D14349">
        <v>46</v>
      </c>
      <c r="E14349">
        <v>20</v>
      </c>
      <c r="F14349">
        <v>103</v>
      </c>
      <c r="G14349">
        <v>33</v>
      </c>
      <c r="H14349">
        <v>-15</v>
      </c>
    </row>
    <row r="14350" spans="1:8" x14ac:dyDescent="0.15">
      <c r="A14350" t="s">
        <v>28046</v>
      </c>
      <c r="B14350" t="s">
        <v>28047</v>
      </c>
      <c r="C14350" t="s">
        <v>2</v>
      </c>
      <c r="D14350">
        <v>0</v>
      </c>
      <c r="E14350">
        <v>0</v>
      </c>
      <c r="F14350">
        <v>12</v>
      </c>
      <c r="G14350">
        <v>5</v>
      </c>
      <c r="H14350">
        <v>1</v>
      </c>
    </row>
    <row r="14351" spans="1:8" x14ac:dyDescent="0.15">
      <c r="A14351" t="s">
        <v>28048</v>
      </c>
      <c r="B14351" t="s">
        <v>28049</v>
      </c>
      <c r="C14351" t="s">
        <v>8</v>
      </c>
      <c r="D14351">
        <v>0</v>
      </c>
      <c r="E14351">
        <v>0</v>
      </c>
      <c r="F14351">
        <v>30</v>
      </c>
      <c r="G14351">
        <v>13</v>
      </c>
      <c r="H14351">
        <v>0</v>
      </c>
    </row>
    <row r="14352" spans="1:8" x14ac:dyDescent="0.15">
      <c r="A14352" t="s">
        <v>28050</v>
      </c>
      <c r="B14352" t="s">
        <v>28051</v>
      </c>
      <c r="C14352" t="s">
        <v>8</v>
      </c>
      <c r="D14352">
        <v>0</v>
      </c>
      <c r="E14352">
        <v>0</v>
      </c>
      <c r="F14352">
        <v>78</v>
      </c>
      <c r="G14352">
        <v>1</v>
      </c>
      <c r="H14352">
        <v>-2</v>
      </c>
    </row>
    <row r="14353" spans="1:8" x14ac:dyDescent="0.15">
      <c r="A14353" t="s">
        <v>28052</v>
      </c>
      <c r="B14353" t="s">
        <v>28053</v>
      </c>
      <c r="C14353" t="s">
        <v>2</v>
      </c>
      <c r="D14353">
        <v>0</v>
      </c>
      <c r="E14353">
        <v>0</v>
      </c>
      <c r="F14353">
        <v>15</v>
      </c>
      <c r="G14353">
        <v>0</v>
      </c>
      <c r="H14353">
        <v>-3</v>
      </c>
    </row>
    <row r="14354" spans="1:8" x14ac:dyDescent="0.15">
      <c r="A14354" t="s">
        <v>28054</v>
      </c>
      <c r="B14354" t="s">
        <v>28055</v>
      </c>
      <c r="C14354" t="s">
        <v>8</v>
      </c>
      <c r="D14354">
        <v>12</v>
      </c>
      <c r="E14354">
        <v>4</v>
      </c>
      <c r="F14354">
        <v>115</v>
      </c>
      <c r="G14354">
        <v>6</v>
      </c>
      <c r="H14354">
        <v>-4</v>
      </c>
    </row>
    <row r="14355" spans="1:8" x14ac:dyDescent="0.15">
      <c r="A14355" t="s">
        <v>28056</v>
      </c>
      <c r="B14355" t="s">
        <v>28057</v>
      </c>
      <c r="C14355" t="s">
        <v>8</v>
      </c>
      <c r="D14355">
        <v>0</v>
      </c>
      <c r="E14355">
        <v>1</v>
      </c>
      <c r="F14355">
        <v>29</v>
      </c>
      <c r="G14355">
        <v>0</v>
      </c>
      <c r="H14355">
        <v>-1</v>
      </c>
    </row>
    <row r="14356" spans="1:8" x14ac:dyDescent="0.15">
      <c r="A14356" t="s">
        <v>28058</v>
      </c>
      <c r="B14356" t="s">
        <v>28059</v>
      </c>
      <c r="C14356" t="s">
        <v>8</v>
      </c>
      <c r="D14356">
        <v>149</v>
      </c>
      <c r="E14356">
        <v>41</v>
      </c>
      <c r="F14356">
        <v>167</v>
      </c>
      <c r="G14356">
        <v>54</v>
      </c>
      <c r="H14356">
        <v>52</v>
      </c>
    </row>
    <row r="14357" spans="1:8" x14ac:dyDescent="0.15">
      <c r="A14357" t="s">
        <v>28060</v>
      </c>
      <c r="B14357" t="s">
        <v>28061</v>
      </c>
      <c r="C14357" t="s">
        <v>8</v>
      </c>
      <c r="D14357">
        <v>0</v>
      </c>
      <c r="E14357">
        <v>0</v>
      </c>
      <c r="F14357">
        <v>2</v>
      </c>
      <c r="G14357">
        <v>2</v>
      </c>
      <c r="H14357">
        <v>0</v>
      </c>
    </row>
    <row r="14358" spans="1:8" x14ac:dyDescent="0.15">
      <c r="A14358" t="s">
        <v>28062</v>
      </c>
      <c r="B14358" t="s">
        <v>28063</v>
      </c>
      <c r="C14358" t="s">
        <v>8</v>
      </c>
      <c r="D14358">
        <v>21</v>
      </c>
      <c r="E14358">
        <v>5</v>
      </c>
      <c r="F14358">
        <v>25</v>
      </c>
      <c r="G14358">
        <v>4</v>
      </c>
      <c r="H14358">
        <v>1</v>
      </c>
    </row>
    <row r="14359" spans="1:8" x14ac:dyDescent="0.15">
      <c r="A14359" t="s">
        <v>28064</v>
      </c>
      <c r="B14359" t="s">
        <v>28065</v>
      </c>
      <c r="C14359" t="s">
        <v>2</v>
      </c>
      <c r="D14359">
        <v>88</v>
      </c>
      <c r="E14359">
        <v>53</v>
      </c>
      <c r="F14359">
        <v>77</v>
      </c>
      <c r="G14359">
        <v>28</v>
      </c>
      <c r="H14359">
        <v>15</v>
      </c>
    </row>
    <row r="14360" spans="1:8" x14ac:dyDescent="0.15">
      <c r="A14360" t="s">
        <v>28066</v>
      </c>
      <c r="B14360" t="s">
        <v>28067</v>
      </c>
      <c r="C14360" t="s">
        <v>8</v>
      </c>
      <c r="D14360">
        <v>2</v>
      </c>
      <c r="E14360">
        <v>0</v>
      </c>
      <c r="F14360">
        <v>85</v>
      </c>
      <c r="G14360">
        <v>4</v>
      </c>
      <c r="H14360">
        <v>-2</v>
      </c>
    </row>
    <row r="14361" spans="1:8" x14ac:dyDescent="0.15">
      <c r="A14361" t="s">
        <v>28068</v>
      </c>
      <c r="B14361" t="s">
        <v>28069</v>
      </c>
      <c r="C14361" t="s">
        <v>8</v>
      </c>
      <c r="D14361">
        <v>2963</v>
      </c>
      <c r="E14361">
        <v>991</v>
      </c>
      <c r="F14361">
        <v>155</v>
      </c>
      <c r="G14361">
        <v>8026</v>
      </c>
      <c r="H14361">
        <v>8026</v>
      </c>
    </row>
    <row r="14362" spans="1:8" x14ac:dyDescent="0.15">
      <c r="A14362" t="s">
        <v>28070</v>
      </c>
      <c r="B14362" t="s">
        <v>28071</v>
      </c>
      <c r="C14362" t="s">
        <v>2</v>
      </c>
      <c r="D14362">
        <v>0</v>
      </c>
      <c r="E14362">
        <v>0</v>
      </c>
      <c r="F14362">
        <v>243</v>
      </c>
      <c r="G14362">
        <v>3</v>
      </c>
      <c r="H14362">
        <v>15</v>
      </c>
    </row>
    <row r="14363" spans="1:8" x14ac:dyDescent="0.15">
      <c r="A14363" t="s">
        <v>28072</v>
      </c>
      <c r="B14363" t="s">
        <v>6771</v>
      </c>
      <c r="C14363" t="s">
        <v>8</v>
      </c>
      <c r="D14363">
        <v>0</v>
      </c>
      <c r="E14363">
        <v>0</v>
      </c>
      <c r="F14363">
        <v>34</v>
      </c>
      <c r="G14363">
        <v>3</v>
      </c>
      <c r="H14363">
        <v>-2</v>
      </c>
    </row>
    <row r="14364" spans="1:8" x14ac:dyDescent="0.15">
      <c r="A14364" t="s">
        <v>28073</v>
      </c>
      <c r="B14364" t="s">
        <v>28074</v>
      </c>
      <c r="C14364" t="s">
        <v>8</v>
      </c>
      <c r="D14364">
        <v>179</v>
      </c>
      <c r="E14364">
        <v>31</v>
      </c>
      <c r="F14364">
        <v>134</v>
      </c>
      <c r="G14364">
        <v>20</v>
      </c>
      <c r="H14364">
        <v>35</v>
      </c>
    </row>
    <row r="14365" spans="1:8" x14ac:dyDescent="0.15">
      <c r="A14365" t="s">
        <v>28075</v>
      </c>
      <c r="B14365" t="s">
        <v>28076</v>
      </c>
      <c r="C14365" t="s">
        <v>8</v>
      </c>
      <c r="D14365">
        <v>0</v>
      </c>
      <c r="E14365">
        <v>0</v>
      </c>
      <c r="F14365">
        <v>131</v>
      </c>
      <c r="G14365">
        <v>6</v>
      </c>
      <c r="H14365">
        <v>11</v>
      </c>
    </row>
    <row r="14366" spans="1:8" x14ac:dyDescent="0.15">
      <c r="A14366" t="s">
        <v>28077</v>
      </c>
      <c r="B14366" t="s">
        <v>28078</v>
      </c>
      <c r="C14366" t="s">
        <v>8</v>
      </c>
      <c r="D14366">
        <v>0</v>
      </c>
      <c r="E14366">
        <v>0</v>
      </c>
      <c r="F14366">
        <v>21</v>
      </c>
      <c r="G14366">
        <v>7</v>
      </c>
      <c r="H14366">
        <v>2</v>
      </c>
    </row>
    <row r="14367" spans="1:8" x14ac:dyDescent="0.15">
      <c r="A14367" t="s">
        <v>28079</v>
      </c>
      <c r="B14367" t="s">
        <v>28080</v>
      </c>
      <c r="C14367" t="s">
        <v>8</v>
      </c>
      <c r="D14367">
        <v>0</v>
      </c>
      <c r="E14367">
        <v>0</v>
      </c>
      <c r="F14367">
        <v>184</v>
      </c>
      <c r="G14367">
        <v>3</v>
      </c>
      <c r="H14367">
        <v>-2</v>
      </c>
    </row>
    <row r="14368" spans="1:8" x14ac:dyDescent="0.15">
      <c r="A14368" t="s">
        <v>28081</v>
      </c>
      <c r="B14368" t="s">
        <v>28082</v>
      </c>
      <c r="C14368" t="s">
        <v>8</v>
      </c>
      <c r="D14368">
        <v>0</v>
      </c>
      <c r="E14368">
        <v>0</v>
      </c>
      <c r="F14368">
        <v>16</v>
      </c>
      <c r="G14368">
        <v>3</v>
      </c>
      <c r="H14368">
        <v>3</v>
      </c>
    </row>
    <row r="14369" spans="1:8" x14ac:dyDescent="0.15">
      <c r="A14369" t="s">
        <v>28083</v>
      </c>
      <c r="B14369" t="s">
        <v>28084</v>
      </c>
      <c r="C14369" t="s">
        <v>8</v>
      </c>
      <c r="D14369">
        <v>260</v>
      </c>
      <c r="E14369">
        <v>116</v>
      </c>
      <c r="F14369">
        <v>274</v>
      </c>
      <c r="G14369">
        <v>627</v>
      </c>
      <c r="H14369">
        <v>473</v>
      </c>
    </row>
    <row r="14370" spans="1:8" x14ac:dyDescent="0.15">
      <c r="A14370" t="s">
        <v>28085</v>
      </c>
      <c r="B14370" t="s">
        <v>28086</v>
      </c>
      <c r="C14370" t="s">
        <v>2</v>
      </c>
      <c r="D14370">
        <v>0</v>
      </c>
      <c r="E14370">
        <v>0</v>
      </c>
      <c r="F14370">
        <v>10</v>
      </c>
      <c r="G14370">
        <v>0</v>
      </c>
      <c r="H14370">
        <v>1</v>
      </c>
    </row>
    <row r="14371" spans="1:8" x14ac:dyDescent="0.15">
      <c r="A14371" t="s">
        <v>28087</v>
      </c>
      <c r="B14371" t="s">
        <v>28088</v>
      </c>
      <c r="C14371" t="s">
        <v>2</v>
      </c>
      <c r="D14371">
        <v>0</v>
      </c>
      <c r="E14371">
        <v>0</v>
      </c>
      <c r="F14371">
        <v>11</v>
      </c>
      <c r="G14371">
        <v>13</v>
      </c>
      <c r="H14371">
        <v>1</v>
      </c>
    </row>
    <row r="14372" spans="1:8" x14ac:dyDescent="0.15">
      <c r="A14372" t="s">
        <v>28089</v>
      </c>
      <c r="B14372" t="s">
        <v>28090</v>
      </c>
      <c r="C14372" t="s">
        <v>5</v>
      </c>
      <c r="D14372">
        <v>1</v>
      </c>
      <c r="E14372">
        <v>0</v>
      </c>
      <c r="F14372">
        <v>104</v>
      </c>
      <c r="G14372">
        <v>3</v>
      </c>
      <c r="H14372">
        <v>11</v>
      </c>
    </row>
    <row r="14373" spans="1:8" x14ac:dyDescent="0.15">
      <c r="A14373" t="s">
        <v>28091</v>
      </c>
      <c r="B14373" t="s">
        <v>28092</v>
      </c>
      <c r="C14373" t="s">
        <v>8</v>
      </c>
      <c r="D14373">
        <v>67745</v>
      </c>
      <c r="E14373">
        <v>12881</v>
      </c>
      <c r="F14373">
        <v>518</v>
      </c>
      <c r="G14373">
        <v>28379</v>
      </c>
      <c r="H14373">
        <v>28379</v>
      </c>
    </row>
    <row r="14374" spans="1:8" x14ac:dyDescent="0.15">
      <c r="A14374" t="s">
        <v>28093</v>
      </c>
      <c r="B14374" t="s">
        <v>28094</v>
      </c>
      <c r="C14374" t="s">
        <v>2</v>
      </c>
      <c r="D14374">
        <v>0</v>
      </c>
      <c r="E14374">
        <v>0</v>
      </c>
      <c r="F14374">
        <v>43</v>
      </c>
      <c r="G14374">
        <v>5</v>
      </c>
      <c r="H14374">
        <v>3</v>
      </c>
    </row>
    <row r="14375" spans="1:8" x14ac:dyDescent="0.15">
      <c r="A14375" t="s">
        <v>28095</v>
      </c>
      <c r="B14375" t="s">
        <v>28096</v>
      </c>
      <c r="C14375" t="s">
        <v>8</v>
      </c>
      <c r="D14375">
        <v>34</v>
      </c>
      <c r="E14375">
        <v>23</v>
      </c>
      <c r="F14375">
        <v>51</v>
      </c>
      <c r="G14375">
        <v>8</v>
      </c>
      <c r="H14375">
        <v>30</v>
      </c>
    </row>
    <row r="14376" spans="1:8" x14ac:dyDescent="0.15">
      <c r="A14376" t="s">
        <v>28097</v>
      </c>
      <c r="B14376" t="s">
        <v>28098</v>
      </c>
      <c r="C14376" t="s">
        <v>8</v>
      </c>
      <c r="D14376">
        <v>0</v>
      </c>
      <c r="E14376">
        <v>0</v>
      </c>
      <c r="F14376">
        <v>104</v>
      </c>
      <c r="G14376">
        <v>6</v>
      </c>
      <c r="H14376">
        <v>11</v>
      </c>
    </row>
    <row r="14377" spans="1:8" x14ac:dyDescent="0.15">
      <c r="A14377" t="s">
        <v>28099</v>
      </c>
      <c r="B14377" t="s">
        <v>28100</v>
      </c>
      <c r="C14377" t="s">
        <v>8</v>
      </c>
      <c r="D14377">
        <v>3</v>
      </c>
      <c r="E14377">
        <v>1</v>
      </c>
      <c r="F14377">
        <v>752</v>
      </c>
      <c r="G14377">
        <v>24</v>
      </c>
      <c r="H14377">
        <v>13</v>
      </c>
    </row>
    <row r="14378" spans="1:8" x14ac:dyDescent="0.15">
      <c r="A14378" t="s">
        <v>28101</v>
      </c>
      <c r="B14378" t="s">
        <v>28102</v>
      </c>
      <c r="C14378" t="s">
        <v>2</v>
      </c>
      <c r="D14378">
        <v>0</v>
      </c>
      <c r="E14378">
        <v>0</v>
      </c>
      <c r="F14378">
        <v>0</v>
      </c>
      <c r="G14378">
        <v>0</v>
      </c>
      <c r="H14378">
        <v>0</v>
      </c>
    </row>
    <row r="14379" spans="1:8" x14ac:dyDescent="0.15">
      <c r="A14379" t="s">
        <v>28103</v>
      </c>
      <c r="B14379" t="s">
        <v>28104</v>
      </c>
      <c r="C14379" t="s">
        <v>8</v>
      </c>
      <c r="D14379">
        <v>63</v>
      </c>
      <c r="E14379">
        <v>10</v>
      </c>
      <c r="F14379">
        <v>664</v>
      </c>
      <c r="G14379">
        <v>36</v>
      </c>
      <c r="H14379">
        <v>36</v>
      </c>
    </row>
    <row r="14380" spans="1:8" x14ac:dyDescent="0.15">
      <c r="A14380" t="s">
        <v>28105</v>
      </c>
      <c r="B14380" t="s">
        <v>28106</v>
      </c>
      <c r="C14380" t="s">
        <v>2</v>
      </c>
      <c r="D14380">
        <v>29669</v>
      </c>
      <c r="E14380">
        <v>5846</v>
      </c>
      <c r="F14380">
        <v>285</v>
      </c>
      <c r="G14380">
        <v>3293</v>
      </c>
      <c r="H14380">
        <v>3293</v>
      </c>
    </row>
    <row r="14381" spans="1:8" x14ac:dyDescent="0.15">
      <c r="A14381" t="s">
        <v>28107</v>
      </c>
      <c r="B14381" t="s">
        <v>28108</v>
      </c>
      <c r="C14381" t="s">
        <v>8</v>
      </c>
      <c r="D14381">
        <v>131</v>
      </c>
      <c r="E14381">
        <v>27</v>
      </c>
      <c r="F14381">
        <v>199</v>
      </c>
      <c r="G14381">
        <v>55</v>
      </c>
      <c r="H14381">
        <v>54</v>
      </c>
    </row>
    <row r="14382" spans="1:8" x14ac:dyDescent="0.15">
      <c r="A14382" t="s">
        <v>28109</v>
      </c>
      <c r="B14382" t="s">
        <v>1325</v>
      </c>
      <c r="C14382" t="s">
        <v>5</v>
      </c>
      <c r="D14382">
        <v>11</v>
      </c>
      <c r="E14382">
        <v>3</v>
      </c>
      <c r="F14382">
        <v>22</v>
      </c>
      <c r="G14382">
        <v>13</v>
      </c>
      <c r="H14382">
        <v>9</v>
      </c>
    </row>
    <row r="14383" spans="1:8" x14ac:dyDescent="0.15">
      <c r="A14383" t="s">
        <v>28110</v>
      </c>
      <c r="B14383" t="s">
        <v>28111</v>
      </c>
      <c r="C14383" t="s">
        <v>8</v>
      </c>
      <c r="D14383">
        <v>0</v>
      </c>
      <c r="E14383">
        <v>0</v>
      </c>
      <c r="F14383">
        <v>593</v>
      </c>
      <c r="G14383">
        <v>27</v>
      </c>
      <c r="H14383">
        <v>22</v>
      </c>
    </row>
    <row r="14384" spans="1:8" x14ac:dyDescent="0.15">
      <c r="A14384" t="s">
        <v>28112</v>
      </c>
      <c r="B14384" t="s">
        <v>28113</v>
      </c>
      <c r="C14384" t="s">
        <v>2</v>
      </c>
      <c r="D14384">
        <v>0</v>
      </c>
      <c r="E14384">
        <v>2</v>
      </c>
      <c r="F14384">
        <v>236</v>
      </c>
      <c r="G14384">
        <v>10</v>
      </c>
      <c r="H14384">
        <v>8</v>
      </c>
    </row>
    <row r="14385" spans="1:8" x14ac:dyDescent="0.15">
      <c r="A14385" t="s">
        <v>28114</v>
      </c>
      <c r="B14385" t="s">
        <v>28115</v>
      </c>
      <c r="C14385" t="s">
        <v>8</v>
      </c>
      <c r="D14385">
        <v>0</v>
      </c>
      <c r="E14385">
        <v>0</v>
      </c>
      <c r="F14385">
        <v>27</v>
      </c>
      <c r="G14385">
        <v>1</v>
      </c>
      <c r="H14385">
        <v>3</v>
      </c>
    </row>
    <row r="14386" spans="1:8" x14ac:dyDescent="0.15">
      <c r="A14386" t="s">
        <v>28116</v>
      </c>
      <c r="B14386" t="s">
        <v>28117</v>
      </c>
      <c r="C14386" t="s">
        <v>8</v>
      </c>
      <c r="D14386">
        <v>0</v>
      </c>
      <c r="E14386">
        <v>0</v>
      </c>
      <c r="F14386">
        <v>106</v>
      </c>
      <c r="G14386">
        <v>2</v>
      </c>
      <c r="H14386">
        <v>-4</v>
      </c>
    </row>
    <row r="14387" spans="1:8" x14ac:dyDescent="0.15">
      <c r="A14387" t="s">
        <v>28118</v>
      </c>
      <c r="B14387" t="s">
        <v>28119</v>
      </c>
      <c r="C14387" t="s">
        <v>8</v>
      </c>
      <c r="D14387">
        <v>17</v>
      </c>
      <c r="E14387">
        <v>2</v>
      </c>
      <c r="F14387">
        <v>139</v>
      </c>
      <c r="G14387">
        <v>27</v>
      </c>
      <c r="H14387">
        <v>24</v>
      </c>
    </row>
    <row r="14388" spans="1:8" x14ac:dyDescent="0.15">
      <c r="A14388" t="s">
        <v>28120</v>
      </c>
      <c r="B14388" t="s">
        <v>28121</v>
      </c>
      <c r="C14388" t="s">
        <v>8</v>
      </c>
      <c r="D14388">
        <v>0</v>
      </c>
      <c r="E14388">
        <v>0</v>
      </c>
      <c r="F14388">
        <v>61</v>
      </c>
      <c r="G14388">
        <v>3</v>
      </c>
      <c r="H14388">
        <v>-4</v>
      </c>
    </row>
    <row r="14389" spans="1:8" x14ac:dyDescent="0.15">
      <c r="A14389" t="s">
        <v>28122</v>
      </c>
      <c r="B14389" t="s">
        <v>28123</v>
      </c>
      <c r="C14389" t="s">
        <v>8</v>
      </c>
      <c r="D14389">
        <v>0</v>
      </c>
      <c r="E14389">
        <v>0</v>
      </c>
      <c r="F14389">
        <v>126</v>
      </c>
      <c r="G14389">
        <v>6</v>
      </c>
      <c r="H14389">
        <v>7</v>
      </c>
    </row>
    <row r="14390" spans="1:8" x14ac:dyDescent="0.15">
      <c r="A14390" t="s">
        <v>28124</v>
      </c>
      <c r="B14390" t="s">
        <v>28125</v>
      </c>
      <c r="C14390" t="s">
        <v>8</v>
      </c>
      <c r="D14390">
        <v>9</v>
      </c>
      <c r="E14390">
        <v>4</v>
      </c>
      <c r="F14390">
        <v>43</v>
      </c>
      <c r="G14390">
        <v>6</v>
      </c>
      <c r="H14390">
        <v>19</v>
      </c>
    </row>
    <row r="14391" spans="1:8" x14ac:dyDescent="0.15">
      <c r="A14391" t="s">
        <v>28126</v>
      </c>
      <c r="B14391" t="s">
        <v>28127</v>
      </c>
      <c r="C14391" t="s">
        <v>8</v>
      </c>
      <c r="D14391">
        <v>0</v>
      </c>
      <c r="E14391">
        <v>0</v>
      </c>
      <c r="F14391">
        <v>842</v>
      </c>
      <c r="G14391">
        <v>31</v>
      </c>
      <c r="H14391">
        <v>31</v>
      </c>
    </row>
    <row r="14392" spans="1:8" x14ac:dyDescent="0.15">
      <c r="A14392" t="s">
        <v>28128</v>
      </c>
      <c r="B14392" t="s">
        <v>28129</v>
      </c>
      <c r="C14392" t="s">
        <v>8</v>
      </c>
      <c r="D14392">
        <v>6</v>
      </c>
      <c r="E14392">
        <v>2</v>
      </c>
      <c r="F14392">
        <v>12</v>
      </c>
      <c r="G14392">
        <v>1</v>
      </c>
      <c r="H14392">
        <v>6</v>
      </c>
    </row>
    <row r="14393" spans="1:8" x14ac:dyDescent="0.15">
      <c r="A14393" t="s">
        <v>28130</v>
      </c>
      <c r="B14393" t="s">
        <v>28131</v>
      </c>
      <c r="C14393" t="s">
        <v>5</v>
      </c>
      <c r="D14393">
        <v>8</v>
      </c>
      <c r="E14393">
        <v>0</v>
      </c>
      <c r="F14393">
        <v>53</v>
      </c>
      <c r="G14393">
        <v>2</v>
      </c>
      <c r="H14393">
        <v>2</v>
      </c>
    </row>
    <row r="14394" spans="1:8" x14ac:dyDescent="0.15">
      <c r="A14394" t="s">
        <v>28132</v>
      </c>
      <c r="B14394" t="s">
        <v>28133</v>
      </c>
      <c r="C14394" t="s">
        <v>8</v>
      </c>
      <c r="D14394">
        <v>4</v>
      </c>
      <c r="E14394">
        <v>1</v>
      </c>
      <c r="F14394">
        <v>453</v>
      </c>
      <c r="G14394">
        <v>30</v>
      </c>
      <c r="H14394">
        <v>17</v>
      </c>
    </row>
    <row r="14395" spans="1:8" x14ac:dyDescent="0.15">
      <c r="A14395" t="s">
        <v>28134</v>
      </c>
      <c r="B14395" t="s">
        <v>14958</v>
      </c>
      <c r="C14395" t="s">
        <v>2</v>
      </c>
      <c r="D14395">
        <v>0</v>
      </c>
      <c r="E14395">
        <v>0</v>
      </c>
      <c r="F14395">
        <v>43</v>
      </c>
      <c r="G14395">
        <v>2</v>
      </c>
      <c r="H14395">
        <v>3</v>
      </c>
    </row>
    <row r="14396" spans="1:8" x14ac:dyDescent="0.15">
      <c r="A14396" t="s">
        <v>28135</v>
      </c>
      <c r="B14396" t="s">
        <v>28136</v>
      </c>
      <c r="C14396" t="s">
        <v>8</v>
      </c>
      <c r="D14396">
        <v>10</v>
      </c>
      <c r="E14396">
        <v>4</v>
      </c>
      <c r="F14396">
        <v>138</v>
      </c>
      <c r="G14396">
        <v>48</v>
      </c>
      <c r="H14396">
        <v>20</v>
      </c>
    </row>
    <row r="14397" spans="1:8" x14ac:dyDescent="0.15">
      <c r="A14397" t="s">
        <v>28137</v>
      </c>
      <c r="B14397" t="s">
        <v>28138</v>
      </c>
      <c r="C14397" t="s">
        <v>8</v>
      </c>
      <c r="D14397">
        <v>164</v>
      </c>
      <c r="E14397">
        <v>33</v>
      </c>
      <c r="F14397">
        <v>95</v>
      </c>
      <c r="G14397">
        <v>58</v>
      </c>
      <c r="H14397">
        <v>58</v>
      </c>
    </row>
    <row r="14398" spans="1:8" x14ac:dyDescent="0.15">
      <c r="A14398" t="s">
        <v>28139</v>
      </c>
      <c r="B14398" t="s">
        <v>28140</v>
      </c>
      <c r="C14398" t="s">
        <v>8</v>
      </c>
      <c r="D14398">
        <v>0</v>
      </c>
      <c r="E14398">
        <v>0</v>
      </c>
      <c r="F14398">
        <v>269</v>
      </c>
      <c r="G14398">
        <v>11</v>
      </c>
      <c r="H14398">
        <v>10</v>
      </c>
    </row>
    <row r="14399" spans="1:8" x14ac:dyDescent="0.15">
      <c r="A14399" t="s">
        <v>28141</v>
      </c>
      <c r="B14399" t="s">
        <v>28142</v>
      </c>
      <c r="C14399" t="s">
        <v>8</v>
      </c>
      <c r="D14399">
        <v>0</v>
      </c>
      <c r="E14399">
        <v>4</v>
      </c>
      <c r="F14399">
        <v>7</v>
      </c>
      <c r="G14399">
        <v>2</v>
      </c>
      <c r="H14399">
        <v>2</v>
      </c>
    </row>
    <row r="14400" spans="1:8" x14ac:dyDescent="0.15">
      <c r="A14400" t="s">
        <v>28143</v>
      </c>
      <c r="B14400" t="s">
        <v>28144</v>
      </c>
      <c r="C14400" t="s">
        <v>8</v>
      </c>
      <c r="D14400">
        <v>1</v>
      </c>
      <c r="E14400">
        <v>1</v>
      </c>
      <c r="F14400">
        <v>313</v>
      </c>
      <c r="G14400">
        <v>35</v>
      </c>
      <c r="H14400">
        <v>15</v>
      </c>
    </row>
    <row r="14401" spans="1:8" x14ac:dyDescent="0.15">
      <c r="A14401" t="s">
        <v>28145</v>
      </c>
      <c r="B14401" t="s">
        <v>28146</v>
      </c>
      <c r="C14401" t="s">
        <v>8</v>
      </c>
      <c r="D14401">
        <v>0</v>
      </c>
      <c r="E14401">
        <v>0</v>
      </c>
      <c r="F14401">
        <v>3</v>
      </c>
      <c r="G14401">
        <v>3</v>
      </c>
      <c r="H14401">
        <v>0</v>
      </c>
    </row>
    <row r="14402" spans="1:8" x14ac:dyDescent="0.15">
      <c r="A14402" t="s">
        <v>28147</v>
      </c>
      <c r="B14402" t="s">
        <v>28148</v>
      </c>
      <c r="C14402" t="s">
        <v>2</v>
      </c>
      <c r="D14402">
        <v>54</v>
      </c>
      <c r="E14402">
        <v>16</v>
      </c>
      <c r="F14402">
        <v>111</v>
      </c>
      <c r="G14402">
        <v>12</v>
      </c>
      <c r="H14402">
        <v>25</v>
      </c>
    </row>
    <row r="14403" spans="1:8" x14ac:dyDescent="0.15">
      <c r="A14403" t="s">
        <v>28149</v>
      </c>
      <c r="B14403" t="s">
        <v>28150</v>
      </c>
      <c r="C14403" t="s">
        <v>8</v>
      </c>
      <c r="D14403">
        <v>0</v>
      </c>
      <c r="E14403">
        <v>0</v>
      </c>
      <c r="F14403">
        <v>11</v>
      </c>
      <c r="G14403">
        <v>0</v>
      </c>
      <c r="H14403">
        <v>1</v>
      </c>
    </row>
    <row r="14404" spans="1:8" x14ac:dyDescent="0.15">
      <c r="A14404" t="s">
        <v>28151</v>
      </c>
      <c r="B14404" t="s">
        <v>28152</v>
      </c>
      <c r="C14404" t="s">
        <v>8</v>
      </c>
      <c r="D14404">
        <v>0</v>
      </c>
      <c r="E14404">
        <v>0</v>
      </c>
      <c r="F14404">
        <v>6</v>
      </c>
      <c r="G14404">
        <v>0</v>
      </c>
      <c r="H14404">
        <v>1</v>
      </c>
    </row>
    <row r="14405" spans="1:8" x14ac:dyDescent="0.15">
      <c r="A14405" t="s">
        <v>28153</v>
      </c>
      <c r="B14405" t="s">
        <v>28154</v>
      </c>
      <c r="C14405" t="s">
        <v>8</v>
      </c>
      <c r="D14405">
        <v>252</v>
      </c>
      <c r="E14405">
        <v>65</v>
      </c>
      <c r="F14405">
        <v>231</v>
      </c>
      <c r="G14405">
        <v>37</v>
      </c>
      <c r="H14405">
        <v>34</v>
      </c>
    </row>
    <row r="14406" spans="1:8" x14ac:dyDescent="0.15">
      <c r="A14406" t="s">
        <v>28155</v>
      </c>
      <c r="B14406" t="s">
        <v>28156</v>
      </c>
      <c r="C14406" t="s">
        <v>8</v>
      </c>
      <c r="D14406">
        <v>7</v>
      </c>
      <c r="E14406">
        <v>1</v>
      </c>
      <c r="F14406">
        <v>154</v>
      </c>
      <c r="G14406">
        <v>16</v>
      </c>
      <c r="H14406">
        <v>43</v>
      </c>
    </row>
    <row r="14407" spans="1:8" x14ac:dyDescent="0.15">
      <c r="A14407" t="s">
        <v>28157</v>
      </c>
      <c r="B14407" t="s">
        <v>28158</v>
      </c>
      <c r="C14407" t="s">
        <v>8</v>
      </c>
      <c r="D14407">
        <v>3</v>
      </c>
      <c r="E14407">
        <v>1</v>
      </c>
      <c r="F14407">
        <v>52</v>
      </c>
      <c r="G14407">
        <v>3</v>
      </c>
      <c r="H14407">
        <v>9</v>
      </c>
    </row>
    <row r="14408" spans="1:8" x14ac:dyDescent="0.15">
      <c r="A14408" t="s">
        <v>28159</v>
      </c>
      <c r="B14408" t="s">
        <v>28160</v>
      </c>
      <c r="C14408" t="s">
        <v>8</v>
      </c>
      <c r="D14408">
        <v>155</v>
      </c>
      <c r="E14408">
        <v>34</v>
      </c>
      <c r="F14408">
        <v>518</v>
      </c>
      <c r="G14408">
        <v>63</v>
      </c>
      <c r="H14408">
        <v>63</v>
      </c>
    </row>
    <row r="14409" spans="1:8" x14ac:dyDescent="0.15">
      <c r="A14409" t="s">
        <v>28161</v>
      </c>
      <c r="B14409" t="s">
        <v>28162</v>
      </c>
      <c r="C14409" t="s">
        <v>8</v>
      </c>
      <c r="D14409">
        <v>0</v>
      </c>
      <c r="E14409">
        <v>0</v>
      </c>
      <c r="F14409">
        <v>109</v>
      </c>
      <c r="G14409">
        <v>19</v>
      </c>
      <c r="H14409">
        <v>3</v>
      </c>
    </row>
    <row r="14410" spans="1:8" x14ac:dyDescent="0.15">
      <c r="A14410" t="s">
        <v>28163</v>
      </c>
      <c r="B14410" t="s">
        <v>28164</v>
      </c>
      <c r="C14410" t="s">
        <v>8</v>
      </c>
      <c r="D14410">
        <v>0</v>
      </c>
      <c r="E14410">
        <v>0</v>
      </c>
      <c r="F14410">
        <v>214</v>
      </c>
      <c r="G14410">
        <v>2</v>
      </c>
      <c r="H14410">
        <v>3</v>
      </c>
    </row>
    <row r="14411" spans="1:8" x14ac:dyDescent="0.15">
      <c r="A14411" t="s">
        <v>28165</v>
      </c>
      <c r="B14411" t="s">
        <v>28166</v>
      </c>
      <c r="C14411" t="s">
        <v>8</v>
      </c>
      <c r="D14411">
        <v>0</v>
      </c>
      <c r="E14411">
        <v>0</v>
      </c>
      <c r="F14411">
        <v>16</v>
      </c>
      <c r="G14411">
        <v>0</v>
      </c>
      <c r="H14411">
        <v>3</v>
      </c>
    </row>
    <row r="14412" spans="1:8" x14ac:dyDescent="0.15">
      <c r="A14412" t="s">
        <v>28167</v>
      </c>
      <c r="B14412" t="s">
        <v>28168</v>
      </c>
      <c r="C14412" t="s">
        <v>8</v>
      </c>
      <c r="D14412">
        <v>71</v>
      </c>
      <c r="E14412">
        <v>33</v>
      </c>
      <c r="F14412">
        <v>17</v>
      </c>
      <c r="G14412">
        <v>26</v>
      </c>
      <c r="H14412">
        <v>49</v>
      </c>
    </row>
    <row r="14413" spans="1:8" x14ac:dyDescent="0.15">
      <c r="A14413" t="s">
        <v>28169</v>
      </c>
      <c r="B14413" t="s">
        <v>28170</v>
      </c>
      <c r="C14413" t="s">
        <v>8</v>
      </c>
      <c r="D14413">
        <v>0</v>
      </c>
      <c r="E14413">
        <v>0</v>
      </c>
      <c r="F14413">
        <v>0</v>
      </c>
      <c r="G14413">
        <v>1</v>
      </c>
      <c r="H14413">
        <v>0</v>
      </c>
    </row>
    <row r="14414" spans="1:8" x14ac:dyDescent="0.15">
      <c r="A14414" t="s">
        <v>28171</v>
      </c>
      <c r="B14414" t="s">
        <v>28172</v>
      </c>
      <c r="C14414" t="s">
        <v>8</v>
      </c>
      <c r="D14414">
        <v>261</v>
      </c>
      <c r="E14414">
        <v>39</v>
      </c>
      <c r="F14414">
        <v>91</v>
      </c>
      <c r="G14414">
        <v>16</v>
      </c>
      <c r="H14414">
        <v>-6</v>
      </c>
    </row>
    <row r="14415" spans="1:8" x14ac:dyDescent="0.15">
      <c r="A14415" t="s">
        <v>28173</v>
      </c>
      <c r="B14415" t="s">
        <v>9129</v>
      </c>
      <c r="C14415" t="s">
        <v>8</v>
      </c>
      <c r="D14415">
        <v>0</v>
      </c>
      <c r="E14415">
        <v>0</v>
      </c>
      <c r="F14415">
        <v>6</v>
      </c>
      <c r="G14415">
        <v>0</v>
      </c>
      <c r="H14415">
        <v>1</v>
      </c>
    </row>
    <row r="14416" spans="1:8" x14ac:dyDescent="0.15">
      <c r="A14416" t="s">
        <v>28174</v>
      </c>
      <c r="B14416" t="s">
        <v>28175</v>
      </c>
      <c r="C14416" t="s">
        <v>8</v>
      </c>
      <c r="D14416">
        <v>123</v>
      </c>
      <c r="E14416">
        <v>49</v>
      </c>
      <c r="F14416">
        <v>360</v>
      </c>
      <c r="G14416">
        <v>25</v>
      </c>
      <c r="H14416">
        <v>93</v>
      </c>
    </row>
    <row r="14417" spans="1:8" x14ac:dyDescent="0.15">
      <c r="A14417" t="s">
        <v>28176</v>
      </c>
      <c r="B14417" t="s">
        <v>28177</v>
      </c>
      <c r="C14417" t="s">
        <v>8</v>
      </c>
      <c r="D14417">
        <v>57</v>
      </c>
      <c r="E14417">
        <v>30</v>
      </c>
      <c r="F14417">
        <v>0</v>
      </c>
      <c r="G14417">
        <v>4</v>
      </c>
      <c r="H14417">
        <v>31</v>
      </c>
    </row>
    <row r="14418" spans="1:8" x14ac:dyDescent="0.15">
      <c r="A14418" t="s">
        <v>28178</v>
      </c>
      <c r="B14418" t="s">
        <v>28179</v>
      </c>
      <c r="C14418" t="s">
        <v>8</v>
      </c>
      <c r="D14418">
        <v>4</v>
      </c>
      <c r="E14418">
        <v>2</v>
      </c>
      <c r="F14418">
        <v>54</v>
      </c>
      <c r="G14418">
        <v>6</v>
      </c>
      <c r="H14418">
        <v>72</v>
      </c>
    </row>
    <row r="14419" spans="1:8" x14ac:dyDescent="0.15">
      <c r="A14419" t="s">
        <v>28180</v>
      </c>
      <c r="B14419" t="s">
        <v>8092</v>
      </c>
      <c r="C14419" t="s">
        <v>2</v>
      </c>
      <c r="D14419">
        <v>0</v>
      </c>
      <c r="E14419">
        <v>0</v>
      </c>
      <c r="F14419">
        <v>13</v>
      </c>
      <c r="G14419">
        <v>2</v>
      </c>
      <c r="H14419">
        <v>1</v>
      </c>
    </row>
    <row r="14420" spans="1:8" x14ac:dyDescent="0.15">
      <c r="A14420" t="s">
        <v>28181</v>
      </c>
      <c r="B14420" t="s">
        <v>28182</v>
      </c>
      <c r="C14420" t="s">
        <v>8</v>
      </c>
      <c r="D14420">
        <v>1</v>
      </c>
      <c r="E14420">
        <v>0</v>
      </c>
      <c r="F14420">
        <v>218</v>
      </c>
      <c r="G14420">
        <v>6</v>
      </c>
      <c r="H14420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2" t="s">
        <v>28191</v>
      </c>
      <c r="B1" s="2" t="s">
        <v>28192</v>
      </c>
    </row>
    <row r="2" spans="1:2" x14ac:dyDescent="0.15">
      <c r="A2" s="3" t="s">
        <v>2</v>
      </c>
      <c r="B2" s="4">
        <v>3103</v>
      </c>
    </row>
    <row r="3" spans="1:2" x14ac:dyDescent="0.15">
      <c r="A3" s="3" t="s">
        <v>8</v>
      </c>
      <c r="B3" s="4">
        <v>8542</v>
      </c>
    </row>
    <row r="4" spans="1:2" x14ac:dyDescent="0.15">
      <c r="A4" s="3" t="s">
        <v>5</v>
      </c>
      <c r="B4" s="4">
        <v>2774</v>
      </c>
    </row>
    <row r="5" spans="1:2" x14ac:dyDescent="0.15">
      <c r="A5" s="3" t="s">
        <v>28190</v>
      </c>
      <c r="B5" s="4">
        <v>14419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5"/>
  <sheetViews>
    <sheetView workbookViewId="0">
      <selection activeCell="B1" sqref="B1"/>
    </sheetView>
  </sheetViews>
  <sheetFormatPr defaultRowHeight="13.5" x14ac:dyDescent="0.15"/>
  <cols>
    <col min="2" max="2" width="29.625" bestFit="1" customWidth="1"/>
  </cols>
  <sheetData>
    <row r="1" spans="1:3" x14ac:dyDescent="0.15">
      <c r="A1" t="s">
        <v>28189</v>
      </c>
      <c r="B1" t="s">
        <v>28193</v>
      </c>
      <c r="C1" t="s">
        <v>28194</v>
      </c>
    </row>
    <row r="2" spans="1:3" x14ac:dyDescent="0.15">
      <c r="A2">
        <v>0</v>
      </c>
      <c r="B2">
        <v>6011</v>
      </c>
      <c r="C2" t="e">
        <f>LN(A2)</f>
        <v>#NUM!</v>
      </c>
    </row>
    <row r="3" spans="1:3" x14ac:dyDescent="0.15">
      <c r="A3">
        <v>1</v>
      </c>
      <c r="B3">
        <v>1892</v>
      </c>
      <c r="C3">
        <f t="shared" ref="C3:C66" si="0">LN(A3)</f>
        <v>0</v>
      </c>
    </row>
    <row r="4" spans="1:3" x14ac:dyDescent="0.15">
      <c r="A4">
        <v>2</v>
      </c>
      <c r="B4">
        <v>1252</v>
      </c>
      <c r="C4">
        <f t="shared" si="0"/>
        <v>0.69314718055994529</v>
      </c>
    </row>
    <row r="5" spans="1:3" x14ac:dyDescent="0.15">
      <c r="A5">
        <v>3</v>
      </c>
      <c r="B5">
        <v>822</v>
      </c>
      <c r="C5">
        <f t="shared" si="0"/>
        <v>1.0986122886681098</v>
      </c>
    </row>
    <row r="6" spans="1:3" x14ac:dyDescent="0.15">
      <c r="A6">
        <v>4</v>
      </c>
      <c r="B6">
        <v>528</v>
      </c>
      <c r="C6">
        <f t="shared" si="0"/>
        <v>1.3862943611198906</v>
      </c>
    </row>
    <row r="7" spans="1:3" x14ac:dyDescent="0.15">
      <c r="A7">
        <v>5</v>
      </c>
      <c r="B7">
        <v>400</v>
      </c>
      <c r="C7">
        <f t="shared" si="0"/>
        <v>1.6094379124341003</v>
      </c>
    </row>
    <row r="8" spans="1:3" x14ac:dyDescent="0.15">
      <c r="A8">
        <v>6</v>
      </c>
      <c r="B8">
        <v>358</v>
      </c>
      <c r="C8">
        <f t="shared" si="0"/>
        <v>1.791759469228055</v>
      </c>
    </row>
    <row r="9" spans="1:3" x14ac:dyDescent="0.15">
      <c r="A9">
        <v>7</v>
      </c>
      <c r="B9">
        <v>287</v>
      </c>
      <c r="C9">
        <f t="shared" si="0"/>
        <v>1.9459101490553132</v>
      </c>
    </row>
    <row r="10" spans="1:3" x14ac:dyDescent="0.15">
      <c r="A10">
        <v>8</v>
      </c>
      <c r="B10">
        <v>223</v>
      </c>
      <c r="C10">
        <f t="shared" si="0"/>
        <v>2.0794415416798357</v>
      </c>
    </row>
    <row r="11" spans="1:3" x14ac:dyDescent="0.15">
      <c r="A11">
        <v>9</v>
      </c>
      <c r="B11">
        <v>184</v>
      </c>
      <c r="C11">
        <f t="shared" si="0"/>
        <v>2.1972245773362196</v>
      </c>
    </row>
    <row r="12" spans="1:3" x14ac:dyDescent="0.15">
      <c r="A12">
        <v>10</v>
      </c>
      <c r="B12">
        <v>138</v>
      </c>
      <c r="C12">
        <f t="shared" si="0"/>
        <v>2.3025850929940459</v>
      </c>
    </row>
    <row r="13" spans="1:3" x14ac:dyDescent="0.15">
      <c r="A13">
        <v>11</v>
      </c>
      <c r="B13">
        <v>142</v>
      </c>
      <c r="C13">
        <f t="shared" si="0"/>
        <v>2.3978952727983707</v>
      </c>
    </row>
    <row r="14" spans="1:3" x14ac:dyDescent="0.15">
      <c r="A14">
        <v>12</v>
      </c>
      <c r="B14">
        <v>130</v>
      </c>
      <c r="C14">
        <f t="shared" si="0"/>
        <v>2.4849066497880004</v>
      </c>
    </row>
    <row r="15" spans="1:3" x14ac:dyDescent="0.15">
      <c r="A15">
        <v>13</v>
      </c>
      <c r="B15">
        <v>106</v>
      </c>
      <c r="C15">
        <f t="shared" si="0"/>
        <v>2.5649493574615367</v>
      </c>
    </row>
    <row r="16" spans="1:3" x14ac:dyDescent="0.15">
      <c r="A16">
        <v>14</v>
      </c>
      <c r="B16">
        <v>98</v>
      </c>
      <c r="C16">
        <f t="shared" si="0"/>
        <v>2.6390573296152584</v>
      </c>
    </row>
    <row r="17" spans="1:3" x14ac:dyDescent="0.15">
      <c r="A17">
        <v>15</v>
      </c>
      <c r="B17">
        <v>93</v>
      </c>
      <c r="C17">
        <f t="shared" si="0"/>
        <v>2.7080502011022101</v>
      </c>
    </row>
    <row r="18" spans="1:3" x14ac:dyDescent="0.15">
      <c r="A18">
        <v>16</v>
      </c>
      <c r="B18">
        <v>90</v>
      </c>
      <c r="C18">
        <f t="shared" si="0"/>
        <v>2.7725887222397811</v>
      </c>
    </row>
    <row r="19" spans="1:3" x14ac:dyDescent="0.15">
      <c r="A19">
        <v>17</v>
      </c>
      <c r="B19">
        <v>71</v>
      </c>
      <c r="C19">
        <f t="shared" si="0"/>
        <v>2.8332133440562162</v>
      </c>
    </row>
    <row r="20" spans="1:3" x14ac:dyDescent="0.15">
      <c r="A20">
        <v>18</v>
      </c>
      <c r="B20">
        <v>56</v>
      </c>
      <c r="C20">
        <f t="shared" si="0"/>
        <v>2.8903717578961645</v>
      </c>
    </row>
    <row r="21" spans="1:3" x14ac:dyDescent="0.15">
      <c r="A21">
        <v>19</v>
      </c>
      <c r="B21">
        <v>69</v>
      </c>
      <c r="C21">
        <f t="shared" si="0"/>
        <v>2.9444389791664403</v>
      </c>
    </row>
    <row r="22" spans="1:3" x14ac:dyDescent="0.15">
      <c r="A22">
        <v>20</v>
      </c>
      <c r="B22">
        <v>44</v>
      </c>
      <c r="C22">
        <f t="shared" si="0"/>
        <v>2.9957322735539909</v>
      </c>
    </row>
    <row r="23" spans="1:3" x14ac:dyDescent="0.15">
      <c r="A23">
        <v>21</v>
      </c>
      <c r="B23">
        <v>49</v>
      </c>
      <c r="C23">
        <f t="shared" si="0"/>
        <v>3.044522437723423</v>
      </c>
    </row>
    <row r="24" spans="1:3" x14ac:dyDescent="0.15">
      <c r="A24">
        <v>22</v>
      </c>
      <c r="B24">
        <v>40</v>
      </c>
      <c r="C24">
        <f t="shared" si="0"/>
        <v>3.0910424533583161</v>
      </c>
    </row>
    <row r="25" spans="1:3" x14ac:dyDescent="0.15">
      <c r="A25">
        <v>23</v>
      </c>
      <c r="B25">
        <v>44</v>
      </c>
      <c r="C25">
        <f t="shared" si="0"/>
        <v>3.1354942159291497</v>
      </c>
    </row>
    <row r="26" spans="1:3" x14ac:dyDescent="0.15">
      <c r="A26">
        <v>24</v>
      </c>
      <c r="B26">
        <v>35</v>
      </c>
      <c r="C26">
        <f t="shared" si="0"/>
        <v>3.1780538303479458</v>
      </c>
    </row>
    <row r="27" spans="1:3" x14ac:dyDescent="0.15">
      <c r="A27">
        <v>25</v>
      </c>
      <c r="B27">
        <v>35</v>
      </c>
      <c r="C27">
        <f t="shared" si="0"/>
        <v>3.2188758248682006</v>
      </c>
    </row>
    <row r="28" spans="1:3" x14ac:dyDescent="0.15">
      <c r="A28">
        <v>26</v>
      </c>
      <c r="B28">
        <v>33</v>
      </c>
      <c r="C28">
        <f t="shared" si="0"/>
        <v>3.2580965380214821</v>
      </c>
    </row>
    <row r="29" spans="1:3" x14ac:dyDescent="0.15">
      <c r="A29">
        <v>27</v>
      </c>
      <c r="B29">
        <v>47</v>
      </c>
      <c r="C29">
        <f t="shared" si="0"/>
        <v>3.2958368660043291</v>
      </c>
    </row>
    <row r="30" spans="1:3" x14ac:dyDescent="0.15">
      <c r="A30">
        <v>28</v>
      </c>
      <c r="B30">
        <v>31</v>
      </c>
      <c r="C30">
        <f t="shared" si="0"/>
        <v>3.3322045101752038</v>
      </c>
    </row>
    <row r="31" spans="1:3" x14ac:dyDescent="0.15">
      <c r="A31">
        <v>29</v>
      </c>
      <c r="B31">
        <v>28</v>
      </c>
      <c r="C31">
        <f t="shared" si="0"/>
        <v>3.3672958299864741</v>
      </c>
    </row>
    <row r="32" spans="1:3" x14ac:dyDescent="0.15">
      <c r="A32">
        <v>30</v>
      </c>
      <c r="B32">
        <v>22</v>
      </c>
      <c r="C32">
        <f t="shared" si="0"/>
        <v>3.4011973816621555</v>
      </c>
    </row>
    <row r="33" spans="1:3" x14ac:dyDescent="0.15">
      <c r="A33">
        <v>31</v>
      </c>
      <c r="B33">
        <v>28</v>
      </c>
      <c r="C33">
        <f t="shared" si="0"/>
        <v>3.4339872044851463</v>
      </c>
    </row>
    <row r="34" spans="1:3" x14ac:dyDescent="0.15">
      <c r="A34">
        <v>32</v>
      </c>
      <c r="B34">
        <v>24</v>
      </c>
      <c r="C34">
        <f t="shared" si="0"/>
        <v>3.4657359027997265</v>
      </c>
    </row>
    <row r="35" spans="1:3" x14ac:dyDescent="0.15">
      <c r="A35">
        <v>33</v>
      </c>
      <c r="B35">
        <v>31</v>
      </c>
      <c r="C35">
        <f t="shared" si="0"/>
        <v>3.4965075614664802</v>
      </c>
    </row>
    <row r="36" spans="1:3" x14ac:dyDescent="0.15">
      <c r="A36">
        <v>34</v>
      </c>
      <c r="B36">
        <v>27</v>
      </c>
      <c r="C36">
        <f t="shared" si="0"/>
        <v>3.5263605246161616</v>
      </c>
    </row>
    <row r="37" spans="1:3" x14ac:dyDescent="0.15">
      <c r="A37">
        <v>35</v>
      </c>
      <c r="B37">
        <v>21</v>
      </c>
      <c r="C37">
        <f t="shared" si="0"/>
        <v>3.5553480614894135</v>
      </c>
    </row>
    <row r="38" spans="1:3" x14ac:dyDescent="0.15">
      <c r="A38">
        <v>36</v>
      </c>
      <c r="B38">
        <v>20</v>
      </c>
      <c r="C38">
        <f t="shared" si="0"/>
        <v>3.5835189384561099</v>
      </c>
    </row>
    <row r="39" spans="1:3" x14ac:dyDescent="0.15">
      <c r="A39">
        <v>37</v>
      </c>
      <c r="B39">
        <v>16</v>
      </c>
      <c r="C39">
        <f t="shared" si="0"/>
        <v>3.6109179126442243</v>
      </c>
    </row>
    <row r="40" spans="1:3" x14ac:dyDescent="0.15">
      <c r="A40">
        <v>38</v>
      </c>
      <c r="B40">
        <v>14</v>
      </c>
      <c r="C40">
        <f t="shared" si="0"/>
        <v>3.6375861597263857</v>
      </c>
    </row>
    <row r="41" spans="1:3" x14ac:dyDescent="0.15">
      <c r="A41">
        <v>39</v>
      </c>
      <c r="B41">
        <v>23</v>
      </c>
      <c r="C41">
        <f t="shared" si="0"/>
        <v>3.6635616461296463</v>
      </c>
    </row>
    <row r="42" spans="1:3" x14ac:dyDescent="0.15">
      <c r="A42">
        <v>40</v>
      </c>
      <c r="B42">
        <v>18</v>
      </c>
      <c r="C42">
        <f t="shared" si="0"/>
        <v>3.6888794541139363</v>
      </c>
    </row>
    <row r="43" spans="1:3" x14ac:dyDescent="0.15">
      <c r="A43">
        <v>41</v>
      </c>
      <c r="B43">
        <v>16</v>
      </c>
      <c r="C43">
        <f t="shared" si="0"/>
        <v>3.713572066704308</v>
      </c>
    </row>
    <row r="44" spans="1:3" x14ac:dyDescent="0.15">
      <c r="A44">
        <v>42</v>
      </c>
      <c r="B44">
        <v>12</v>
      </c>
      <c r="C44">
        <f t="shared" si="0"/>
        <v>3.7376696182833684</v>
      </c>
    </row>
    <row r="45" spans="1:3" x14ac:dyDescent="0.15">
      <c r="A45">
        <v>43</v>
      </c>
      <c r="B45">
        <v>14</v>
      </c>
      <c r="C45">
        <f t="shared" si="0"/>
        <v>3.7612001156935624</v>
      </c>
    </row>
    <row r="46" spans="1:3" x14ac:dyDescent="0.15">
      <c r="A46">
        <v>44</v>
      </c>
      <c r="B46">
        <v>15</v>
      </c>
      <c r="C46">
        <f t="shared" si="0"/>
        <v>3.784189633918261</v>
      </c>
    </row>
    <row r="47" spans="1:3" x14ac:dyDescent="0.15">
      <c r="A47">
        <v>45</v>
      </c>
      <c r="B47">
        <v>11</v>
      </c>
      <c r="C47">
        <f t="shared" si="0"/>
        <v>3.8066624897703196</v>
      </c>
    </row>
    <row r="48" spans="1:3" x14ac:dyDescent="0.15">
      <c r="A48">
        <v>46</v>
      </c>
      <c r="B48">
        <v>14</v>
      </c>
      <c r="C48">
        <f t="shared" si="0"/>
        <v>3.8286413964890951</v>
      </c>
    </row>
    <row r="49" spans="1:3" x14ac:dyDescent="0.15">
      <c r="A49">
        <v>47</v>
      </c>
      <c r="B49">
        <v>20</v>
      </c>
      <c r="C49">
        <f t="shared" si="0"/>
        <v>3.8501476017100584</v>
      </c>
    </row>
    <row r="50" spans="1:3" x14ac:dyDescent="0.15">
      <c r="A50">
        <v>48</v>
      </c>
      <c r="B50">
        <v>9</v>
      </c>
      <c r="C50">
        <f t="shared" si="0"/>
        <v>3.8712010109078911</v>
      </c>
    </row>
    <row r="51" spans="1:3" x14ac:dyDescent="0.15">
      <c r="A51">
        <v>49</v>
      </c>
      <c r="B51">
        <v>14</v>
      </c>
      <c r="C51">
        <f t="shared" si="0"/>
        <v>3.8918202981106265</v>
      </c>
    </row>
    <row r="52" spans="1:3" x14ac:dyDescent="0.15">
      <c r="A52">
        <v>50</v>
      </c>
      <c r="B52">
        <v>13</v>
      </c>
      <c r="C52">
        <f t="shared" si="0"/>
        <v>3.912023005428146</v>
      </c>
    </row>
    <row r="53" spans="1:3" x14ac:dyDescent="0.15">
      <c r="A53">
        <v>51</v>
      </c>
      <c r="B53">
        <v>9</v>
      </c>
      <c r="C53">
        <f t="shared" si="0"/>
        <v>3.9318256327243257</v>
      </c>
    </row>
    <row r="54" spans="1:3" x14ac:dyDescent="0.15">
      <c r="A54">
        <v>52</v>
      </c>
      <c r="B54">
        <v>7</v>
      </c>
      <c r="C54">
        <f t="shared" si="0"/>
        <v>3.9512437185814275</v>
      </c>
    </row>
    <row r="55" spans="1:3" x14ac:dyDescent="0.15">
      <c r="A55">
        <v>53</v>
      </c>
      <c r="B55">
        <v>11</v>
      </c>
      <c r="C55">
        <f t="shared" si="0"/>
        <v>3.970291913552122</v>
      </c>
    </row>
    <row r="56" spans="1:3" x14ac:dyDescent="0.15">
      <c r="A56">
        <v>54</v>
      </c>
      <c r="B56">
        <v>13</v>
      </c>
      <c r="C56">
        <f t="shared" si="0"/>
        <v>3.9889840465642745</v>
      </c>
    </row>
    <row r="57" spans="1:3" x14ac:dyDescent="0.15">
      <c r="A57">
        <v>55</v>
      </c>
      <c r="B57">
        <v>13</v>
      </c>
      <c r="C57">
        <f t="shared" si="0"/>
        <v>4.0073331852324712</v>
      </c>
    </row>
    <row r="58" spans="1:3" x14ac:dyDescent="0.15">
      <c r="A58">
        <v>56</v>
      </c>
      <c r="B58">
        <v>6</v>
      </c>
      <c r="C58">
        <f t="shared" si="0"/>
        <v>4.0253516907351496</v>
      </c>
    </row>
    <row r="59" spans="1:3" x14ac:dyDescent="0.15">
      <c r="A59">
        <v>57</v>
      </c>
      <c r="B59">
        <v>7</v>
      </c>
      <c r="C59">
        <f t="shared" si="0"/>
        <v>4.0430512678345503</v>
      </c>
    </row>
    <row r="60" spans="1:3" x14ac:dyDescent="0.15">
      <c r="A60">
        <v>58</v>
      </c>
      <c r="B60">
        <v>8</v>
      </c>
      <c r="C60">
        <f t="shared" si="0"/>
        <v>4.0604430105464191</v>
      </c>
    </row>
    <row r="61" spans="1:3" x14ac:dyDescent="0.15">
      <c r="A61">
        <v>59</v>
      </c>
      <c r="B61">
        <v>9</v>
      </c>
      <c r="C61">
        <f t="shared" si="0"/>
        <v>4.0775374439057197</v>
      </c>
    </row>
    <row r="62" spans="1:3" x14ac:dyDescent="0.15">
      <c r="A62">
        <v>60</v>
      </c>
      <c r="B62">
        <v>5</v>
      </c>
      <c r="C62">
        <f t="shared" si="0"/>
        <v>4.0943445622221004</v>
      </c>
    </row>
    <row r="63" spans="1:3" x14ac:dyDescent="0.15">
      <c r="A63">
        <v>61</v>
      </c>
      <c r="B63">
        <v>5</v>
      </c>
      <c r="C63">
        <f t="shared" si="0"/>
        <v>4.1108738641733114</v>
      </c>
    </row>
    <row r="64" spans="1:3" x14ac:dyDescent="0.15">
      <c r="A64">
        <v>62</v>
      </c>
      <c r="B64">
        <v>5</v>
      </c>
      <c r="C64">
        <f t="shared" si="0"/>
        <v>4.1271343850450917</v>
      </c>
    </row>
    <row r="65" spans="1:3" x14ac:dyDescent="0.15">
      <c r="A65">
        <v>63</v>
      </c>
      <c r="B65">
        <v>6</v>
      </c>
      <c r="C65">
        <f t="shared" si="0"/>
        <v>4.1431347263915326</v>
      </c>
    </row>
    <row r="66" spans="1:3" x14ac:dyDescent="0.15">
      <c r="A66">
        <v>64</v>
      </c>
      <c r="B66">
        <v>8</v>
      </c>
      <c r="C66">
        <f t="shared" si="0"/>
        <v>4.1588830833596715</v>
      </c>
    </row>
    <row r="67" spans="1:3" x14ac:dyDescent="0.15">
      <c r="A67">
        <v>65</v>
      </c>
      <c r="B67">
        <v>9</v>
      </c>
      <c r="C67">
        <f t="shared" ref="C67:C130" si="1">LN(A67)</f>
        <v>4.1743872698956368</v>
      </c>
    </row>
    <row r="68" spans="1:3" x14ac:dyDescent="0.15">
      <c r="A68">
        <v>66</v>
      </c>
      <c r="B68">
        <v>6</v>
      </c>
      <c r="C68">
        <f t="shared" si="1"/>
        <v>4.1896547420264252</v>
      </c>
    </row>
    <row r="69" spans="1:3" x14ac:dyDescent="0.15">
      <c r="A69">
        <v>67</v>
      </c>
      <c r="B69">
        <v>3</v>
      </c>
      <c r="C69">
        <f t="shared" si="1"/>
        <v>4.2046926193909657</v>
      </c>
    </row>
    <row r="70" spans="1:3" x14ac:dyDescent="0.15">
      <c r="A70">
        <v>68</v>
      </c>
      <c r="B70">
        <v>5</v>
      </c>
      <c r="C70">
        <f t="shared" si="1"/>
        <v>4.219507705176107</v>
      </c>
    </row>
    <row r="71" spans="1:3" x14ac:dyDescent="0.15">
      <c r="A71">
        <v>69</v>
      </c>
      <c r="B71">
        <v>3</v>
      </c>
      <c r="C71">
        <f t="shared" si="1"/>
        <v>4.2341065045972597</v>
      </c>
    </row>
    <row r="72" spans="1:3" x14ac:dyDescent="0.15">
      <c r="A72">
        <v>70</v>
      </c>
      <c r="B72">
        <v>4</v>
      </c>
      <c r="C72">
        <f t="shared" si="1"/>
        <v>4.2484952420493594</v>
      </c>
    </row>
    <row r="73" spans="1:3" x14ac:dyDescent="0.15">
      <c r="A73">
        <v>71</v>
      </c>
      <c r="B73">
        <v>5</v>
      </c>
      <c r="C73">
        <f t="shared" si="1"/>
        <v>4.2626798770413155</v>
      </c>
    </row>
    <row r="74" spans="1:3" x14ac:dyDescent="0.15">
      <c r="A74">
        <v>72</v>
      </c>
      <c r="B74">
        <v>9</v>
      </c>
      <c r="C74">
        <f t="shared" si="1"/>
        <v>4.2766661190160553</v>
      </c>
    </row>
    <row r="75" spans="1:3" x14ac:dyDescent="0.15">
      <c r="A75">
        <v>73</v>
      </c>
      <c r="B75">
        <v>4</v>
      </c>
      <c r="C75">
        <f t="shared" si="1"/>
        <v>4.290459441148391</v>
      </c>
    </row>
    <row r="76" spans="1:3" x14ac:dyDescent="0.15">
      <c r="A76">
        <v>74</v>
      </c>
      <c r="B76">
        <v>9</v>
      </c>
      <c r="C76">
        <f t="shared" si="1"/>
        <v>4.3040650932041702</v>
      </c>
    </row>
    <row r="77" spans="1:3" x14ac:dyDescent="0.15">
      <c r="A77">
        <v>75</v>
      </c>
      <c r="B77">
        <v>10</v>
      </c>
      <c r="C77">
        <f t="shared" si="1"/>
        <v>4.3174881135363101</v>
      </c>
    </row>
    <row r="78" spans="1:3" x14ac:dyDescent="0.15">
      <c r="A78">
        <v>76</v>
      </c>
      <c r="B78">
        <v>4</v>
      </c>
      <c r="C78">
        <f t="shared" si="1"/>
        <v>4.3307333402863311</v>
      </c>
    </row>
    <row r="79" spans="1:3" x14ac:dyDescent="0.15">
      <c r="A79">
        <v>77</v>
      </c>
      <c r="B79">
        <v>1</v>
      </c>
      <c r="C79">
        <f t="shared" si="1"/>
        <v>4.3438054218536841</v>
      </c>
    </row>
    <row r="80" spans="1:3" x14ac:dyDescent="0.15">
      <c r="A80">
        <v>78</v>
      </c>
      <c r="B80">
        <v>5</v>
      </c>
      <c r="C80">
        <f t="shared" si="1"/>
        <v>4.3567088266895917</v>
      </c>
    </row>
    <row r="81" spans="1:3" x14ac:dyDescent="0.15">
      <c r="A81">
        <v>79</v>
      </c>
      <c r="B81">
        <v>2</v>
      </c>
      <c r="C81">
        <f t="shared" si="1"/>
        <v>4.3694478524670215</v>
      </c>
    </row>
    <row r="82" spans="1:3" x14ac:dyDescent="0.15">
      <c r="A82">
        <v>80</v>
      </c>
      <c r="B82">
        <v>6</v>
      </c>
      <c r="C82">
        <f t="shared" si="1"/>
        <v>4.3820266346738812</v>
      </c>
    </row>
    <row r="83" spans="1:3" x14ac:dyDescent="0.15">
      <c r="A83">
        <v>81</v>
      </c>
      <c r="B83">
        <v>8</v>
      </c>
      <c r="C83">
        <f t="shared" si="1"/>
        <v>4.3944491546724391</v>
      </c>
    </row>
    <row r="84" spans="1:3" x14ac:dyDescent="0.15">
      <c r="A84">
        <v>82</v>
      </c>
      <c r="B84">
        <v>6</v>
      </c>
      <c r="C84">
        <f t="shared" si="1"/>
        <v>4.4067192472642533</v>
      </c>
    </row>
    <row r="85" spans="1:3" x14ac:dyDescent="0.15">
      <c r="A85">
        <v>83</v>
      </c>
      <c r="B85">
        <v>7</v>
      </c>
      <c r="C85">
        <f t="shared" si="1"/>
        <v>4.4188406077965983</v>
      </c>
    </row>
    <row r="86" spans="1:3" x14ac:dyDescent="0.15">
      <c r="A86">
        <v>84</v>
      </c>
      <c r="B86">
        <v>8</v>
      </c>
      <c r="C86">
        <f t="shared" si="1"/>
        <v>4.4308167988433134</v>
      </c>
    </row>
    <row r="87" spans="1:3" x14ac:dyDescent="0.15">
      <c r="A87">
        <v>85</v>
      </c>
      <c r="B87">
        <v>5</v>
      </c>
      <c r="C87">
        <f t="shared" si="1"/>
        <v>4.4426512564903167</v>
      </c>
    </row>
    <row r="88" spans="1:3" x14ac:dyDescent="0.15">
      <c r="A88">
        <v>86</v>
      </c>
      <c r="B88">
        <v>6</v>
      </c>
      <c r="C88">
        <f t="shared" si="1"/>
        <v>4.4543472962535073</v>
      </c>
    </row>
    <row r="89" spans="1:3" x14ac:dyDescent="0.15">
      <c r="A89">
        <v>87</v>
      </c>
      <c r="B89">
        <v>7</v>
      </c>
      <c r="C89">
        <f t="shared" si="1"/>
        <v>4.4659081186545837</v>
      </c>
    </row>
    <row r="90" spans="1:3" x14ac:dyDescent="0.15">
      <c r="A90">
        <v>88</v>
      </c>
      <c r="B90">
        <v>4</v>
      </c>
      <c r="C90">
        <f t="shared" si="1"/>
        <v>4.4773368144782069</v>
      </c>
    </row>
    <row r="91" spans="1:3" x14ac:dyDescent="0.15">
      <c r="A91">
        <v>89</v>
      </c>
      <c r="B91">
        <v>3</v>
      </c>
      <c r="C91">
        <f t="shared" si="1"/>
        <v>4.4886363697321396</v>
      </c>
    </row>
    <row r="92" spans="1:3" x14ac:dyDescent="0.15">
      <c r="A92">
        <v>90</v>
      </c>
      <c r="B92">
        <v>6</v>
      </c>
      <c r="C92">
        <f t="shared" si="1"/>
        <v>4.499809670330265</v>
      </c>
    </row>
    <row r="93" spans="1:3" x14ac:dyDescent="0.15">
      <c r="A93">
        <v>91</v>
      </c>
      <c r="B93">
        <v>2</v>
      </c>
      <c r="C93">
        <f t="shared" si="1"/>
        <v>4.5108595065168497</v>
      </c>
    </row>
    <row r="94" spans="1:3" x14ac:dyDescent="0.15">
      <c r="A94">
        <v>92</v>
      </c>
      <c r="B94">
        <v>5</v>
      </c>
      <c r="C94">
        <f t="shared" si="1"/>
        <v>4.5217885770490405</v>
      </c>
    </row>
    <row r="95" spans="1:3" x14ac:dyDescent="0.15">
      <c r="A95">
        <v>93</v>
      </c>
      <c r="B95">
        <v>2</v>
      </c>
      <c r="C95">
        <f t="shared" si="1"/>
        <v>4.5325994931532563</v>
      </c>
    </row>
    <row r="96" spans="1:3" x14ac:dyDescent="0.15">
      <c r="A96">
        <v>94</v>
      </c>
      <c r="B96">
        <v>1</v>
      </c>
      <c r="C96">
        <f t="shared" si="1"/>
        <v>4.5432947822700038</v>
      </c>
    </row>
    <row r="97" spans="1:3" x14ac:dyDescent="0.15">
      <c r="A97">
        <v>95</v>
      </c>
      <c r="B97">
        <v>9</v>
      </c>
      <c r="C97">
        <f t="shared" si="1"/>
        <v>4.5538768916005408</v>
      </c>
    </row>
    <row r="98" spans="1:3" x14ac:dyDescent="0.15">
      <c r="A98">
        <v>96</v>
      </c>
      <c r="B98">
        <v>5</v>
      </c>
      <c r="C98">
        <f t="shared" si="1"/>
        <v>4.5643481914678361</v>
      </c>
    </row>
    <row r="99" spans="1:3" x14ac:dyDescent="0.15">
      <c r="A99">
        <v>97</v>
      </c>
      <c r="B99">
        <v>3</v>
      </c>
      <c r="C99">
        <f t="shared" si="1"/>
        <v>4.5747109785033828</v>
      </c>
    </row>
    <row r="100" spans="1:3" x14ac:dyDescent="0.15">
      <c r="A100">
        <v>98</v>
      </c>
      <c r="B100">
        <v>4</v>
      </c>
      <c r="C100">
        <f t="shared" si="1"/>
        <v>4.5849674786705723</v>
      </c>
    </row>
    <row r="101" spans="1:3" x14ac:dyDescent="0.15">
      <c r="A101">
        <v>99</v>
      </c>
      <c r="B101">
        <v>4</v>
      </c>
      <c r="C101">
        <f t="shared" si="1"/>
        <v>4.5951198501345898</v>
      </c>
    </row>
    <row r="102" spans="1:3" x14ac:dyDescent="0.15">
      <c r="A102">
        <v>100</v>
      </c>
      <c r="B102">
        <v>3</v>
      </c>
      <c r="C102">
        <f t="shared" si="1"/>
        <v>4.6051701859880918</v>
      </c>
    </row>
    <row r="103" spans="1:3" x14ac:dyDescent="0.15">
      <c r="A103">
        <v>101</v>
      </c>
      <c r="B103">
        <v>4</v>
      </c>
      <c r="C103">
        <f t="shared" si="1"/>
        <v>4.6151205168412597</v>
      </c>
    </row>
    <row r="104" spans="1:3" x14ac:dyDescent="0.15">
      <c r="A104">
        <v>102</v>
      </c>
      <c r="B104">
        <v>2</v>
      </c>
      <c r="C104">
        <f t="shared" si="1"/>
        <v>4.6249728132842707</v>
      </c>
    </row>
    <row r="105" spans="1:3" x14ac:dyDescent="0.15">
      <c r="A105">
        <v>103</v>
      </c>
      <c r="B105">
        <v>4</v>
      </c>
      <c r="C105">
        <f t="shared" si="1"/>
        <v>4.6347289882296359</v>
      </c>
    </row>
    <row r="106" spans="1:3" x14ac:dyDescent="0.15">
      <c r="A106">
        <v>104</v>
      </c>
      <c r="B106">
        <v>3</v>
      </c>
      <c r="C106">
        <f t="shared" si="1"/>
        <v>4.6443908991413725</v>
      </c>
    </row>
    <row r="107" spans="1:3" x14ac:dyDescent="0.15">
      <c r="A107">
        <v>105</v>
      </c>
      <c r="B107">
        <v>2</v>
      </c>
      <c r="C107">
        <f t="shared" si="1"/>
        <v>4.6539603501575231</v>
      </c>
    </row>
    <row r="108" spans="1:3" x14ac:dyDescent="0.15">
      <c r="A108">
        <v>106</v>
      </c>
      <c r="B108">
        <v>7</v>
      </c>
      <c r="C108">
        <f t="shared" si="1"/>
        <v>4.6634390941120669</v>
      </c>
    </row>
    <row r="109" spans="1:3" x14ac:dyDescent="0.15">
      <c r="A109">
        <v>107</v>
      </c>
      <c r="B109">
        <v>2</v>
      </c>
      <c r="C109">
        <f t="shared" si="1"/>
        <v>4.6728288344619058</v>
      </c>
    </row>
    <row r="110" spans="1:3" x14ac:dyDescent="0.15">
      <c r="A110">
        <v>108</v>
      </c>
      <c r="B110">
        <v>2</v>
      </c>
      <c r="C110">
        <f t="shared" si="1"/>
        <v>4.6821312271242199</v>
      </c>
    </row>
    <row r="111" spans="1:3" x14ac:dyDescent="0.15">
      <c r="A111">
        <v>110</v>
      </c>
      <c r="B111">
        <v>2</v>
      </c>
      <c r="C111">
        <f t="shared" si="1"/>
        <v>4.7004803657924166</v>
      </c>
    </row>
    <row r="112" spans="1:3" x14ac:dyDescent="0.15">
      <c r="A112">
        <v>111</v>
      </c>
      <c r="B112">
        <v>3</v>
      </c>
      <c r="C112">
        <f t="shared" si="1"/>
        <v>4.7095302013123339</v>
      </c>
    </row>
    <row r="113" spans="1:3" x14ac:dyDescent="0.15">
      <c r="A113">
        <v>112</v>
      </c>
      <c r="B113">
        <v>1</v>
      </c>
      <c r="C113">
        <f t="shared" si="1"/>
        <v>4.7184988712950942</v>
      </c>
    </row>
    <row r="114" spans="1:3" x14ac:dyDescent="0.15">
      <c r="A114">
        <v>114</v>
      </c>
      <c r="B114">
        <v>4</v>
      </c>
      <c r="C114">
        <f t="shared" si="1"/>
        <v>4.7361984483944957</v>
      </c>
    </row>
    <row r="115" spans="1:3" x14ac:dyDescent="0.15">
      <c r="A115">
        <v>115</v>
      </c>
      <c r="B115">
        <v>4</v>
      </c>
      <c r="C115">
        <f t="shared" si="1"/>
        <v>4.7449321283632502</v>
      </c>
    </row>
    <row r="116" spans="1:3" x14ac:dyDescent="0.15">
      <c r="A116">
        <v>116</v>
      </c>
      <c r="B116">
        <v>2</v>
      </c>
      <c r="C116">
        <f t="shared" si="1"/>
        <v>4.7535901911063645</v>
      </c>
    </row>
    <row r="117" spans="1:3" x14ac:dyDescent="0.15">
      <c r="A117">
        <v>117</v>
      </c>
      <c r="B117">
        <v>3</v>
      </c>
      <c r="C117">
        <f t="shared" si="1"/>
        <v>4.7621739347977563</v>
      </c>
    </row>
    <row r="118" spans="1:3" x14ac:dyDescent="0.15">
      <c r="A118">
        <v>118</v>
      </c>
      <c r="B118">
        <v>2</v>
      </c>
      <c r="C118">
        <f t="shared" si="1"/>
        <v>4.7706846244656651</v>
      </c>
    </row>
    <row r="119" spans="1:3" x14ac:dyDescent="0.15">
      <c r="A119">
        <v>120</v>
      </c>
      <c r="B119">
        <v>4</v>
      </c>
      <c r="C119">
        <f t="shared" si="1"/>
        <v>4.7874917427820458</v>
      </c>
    </row>
    <row r="120" spans="1:3" x14ac:dyDescent="0.15">
      <c r="A120">
        <v>121</v>
      </c>
      <c r="B120">
        <v>3</v>
      </c>
      <c r="C120">
        <f t="shared" si="1"/>
        <v>4.7957905455967413</v>
      </c>
    </row>
    <row r="121" spans="1:3" x14ac:dyDescent="0.15">
      <c r="A121">
        <v>122</v>
      </c>
      <c r="B121">
        <v>4</v>
      </c>
      <c r="C121">
        <f t="shared" si="1"/>
        <v>4.8040210447332568</v>
      </c>
    </row>
    <row r="122" spans="1:3" x14ac:dyDescent="0.15">
      <c r="A122">
        <v>123</v>
      </c>
      <c r="B122">
        <v>3</v>
      </c>
      <c r="C122">
        <f t="shared" si="1"/>
        <v>4.8121843553724171</v>
      </c>
    </row>
    <row r="123" spans="1:3" x14ac:dyDescent="0.15">
      <c r="A123">
        <v>124</v>
      </c>
      <c r="B123">
        <v>4</v>
      </c>
      <c r="C123">
        <f t="shared" si="1"/>
        <v>4.8202815656050371</v>
      </c>
    </row>
    <row r="124" spans="1:3" x14ac:dyDescent="0.15">
      <c r="A124">
        <v>125</v>
      </c>
      <c r="B124">
        <v>1</v>
      </c>
      <c r="C124">
        <f t="shared" si="1"/>
        <v>4.8283137373023015</v>
      </c>
    </row>
    <row r="125" spans="1:3" x14ac:dyDescent="0.15">
      <c r="A125">
        <v>126</v>
      </c>
      <c r="B125">
        <v>3</v>
      </c>
      <c r="C125">
        <f t="shared" si="1"/>
        <v>4.836281906951478</v>
      </c>
    </row>
    <row r="126" spans="1:3" x14ac:dyDescent="0.15">
      <c r="A126">
        <v>127</v>
      </c>
      <c r="B126">
        <v>2</v>
      </c>
      <c r="C126">
        <f t="shared" si="1"/>
        <v>4.8441870864585912</v>
      </c>
    </row>
    <row r="127" spans="1:3" x14ac:dyDescent="0.15">
      <c r="A127">
        <v>128</v>
      </c>
      <c r="B127">
        <v>2</v>
      </c>
      <c r="C127">
        <f t="shared" si="1"/>
        <v>4.8520302639196169</v>
      </c>
    </row>
    <row r="128" spans="1:3" x14ac:dyDescent="0.15">
      <c r="A128">
        <v>129</v>
      </c>
      <c r="B128">
        <v>1</v>
      </c>
      <c r="C128">
        <f t="shared" si="1"/>
        <v>4.8598124043616719</v>
      </c>
    </row>
    <row r="129" spans="1:3" x14ac:dyDescent="0.15">
      <c r="A129">
        <v>130</v>
      </c>
      <c r="B129">
        <v>4</v>
      </c>
      <c r="C129">
        <f t="shared" si="1"/>
        <v>4.8675344504555822</v>
      </c>
    </row>
    <row r="130" spans="1:3" x14ac:dyDescent="0.15">
      <c r="A130">
        <v>131</v>
      </c>
      <c r="B130">
        <v>1</v>
      </c>
      <c r="C130">
        <f t="shared" si="1"/>
        <v>4.8751973232011512</v>
      </c>
    </row>
    <row r="131" spans="1:3" x14ac:dyDescent="0.15">
      <c r="A131">
        <v>132</v>
      </c>
      <c r="B131">
        <v>4</v>
      </c>
      <c r="C131">
        <f t="shared" ref="C131:C194" si="2">LN(A131)</f>
        <v>4.8828019225863706</v>
      </c>
    </row>
    <row r="132" spans="1:3" x14ac:dyDescent="0.15">
      <c r="A132">
        <v>133</v>
      </c>
      <c r="B132">
        <v>3</v>
      </c>
      <c r="C132">
        <f t="shared" si="2"/>
        <v>4.8903491282217537</v>
      </c>
    </row>
    <row r="133" spans="1:3" x14ac:dyDescent="0.15">
      <c r="A133">
        <v>135</v>
      </c>
      <c r="B133">
        <v>4</v>
      </c>
      <c r="C133">
        <f t="shared" si="2"/>
        <v>4.9052747784384296</v>
      </c>
    </row>
    <row r="134" spans="1:3" x14ac:dyDescent="0.15">
      <c r="A134">
        <v>136</v>
      </c>
      <c r="B134">
        <v>2</v>
      </c>
      <c r="C134">
        <f t="shared" si="2"/>
        <v>4.9126548857360524</v>
      </c>
    </row>
    <row r="135" spans="1:3" x14ac:dyDescent="0.15">
      <c r="A135">
        <v>137</v>
      </c>
      <c r="B135">
        <v>3</v>
      </c>
      <c r="C135">
        <f t="shared" si="2"/>
        <v>4.9199809258281251</v>
      </c>
    </row>
    <row r="136" spans="1:3" x14ac:dyDescent="0.15">
      <c r="A136">
        <v>138</v>
      </c>
      <c r="B136">
        <v>1</v>
      </c>
      <c r="C136">
        <f t="shared" si="2"/>
        <v>4.9272536851572051</v>
      </c>
    </row>
    <row r="137" spans="1:3" x14ac:dyDescent="0.15">
      <c r="A137">
        <v>139</v>
      </c>
      <c r="B137">
        <v>2</v>
      </c>
      <c r="C137">
        <f t="shared" si="2"/>
        <v>4.9344739331306915</v>
      </c>
    </row>
    <row r="138" spans="1:3" x14ac:dyDescent="0.15">
      <c r="A138">
        <v>141</v>
      </c>
      <c r="B138">
        <v>2</v>
      </c>
      <c r="C138">
        <f t="shared" si="2"/>
        <v>4.9487598903781684</v>
      </c>
    </row>
    <row r="139" spans="1:3" x14ac:dyDescent="0.15">
      <c r="A139">
        <v>142</v>
      </c>
      <c r="B139">
        <v>4</v>
      </c>
      <c r="C139">
        <f t="shared" si="2"/>
        <v>4.9558270576012609</v>
      </c>
    </row>
    <row r="140" spans="1:3" x14ac:dyDescent="0.15">
      <c r="A140">
        <v>143</v>
      </c>
      <c r="B140">
        <v>1</v>
      </c>
      <c r="C140">
        <f t="shared" si="2"/>
        <v>4.962844630259907</v>
      </c>
    </row>
    <row r="141" spans="1:3" x14ac:dyDescent="0.15">
      <c r="A141">
        <v>146</v>
      </c>
      <c r="B141">
        <v>2</v>
      </c>
      <c r="C141">
        <f t="shared" si="2"/>
        <v>4.9836066217083363</v>
      </c>
    </row>
    <row r="142" spans="1:3" x14ac:dyDescent="0.15">
      <c r="A142">
        <v>147</v>
      </c>
      <c r="B142">
        <v>3</v>
      </c>
      <c r="C142">
        <f t="shared" si="2"/>
        <v>4.990432586778736</v>
      </c>
    </row>
    <row r="143" spans="1:3" x14ac:dyDescent="0.15">
      <c r="A143">
        <v>149</v>
      </c>
      <c r="B143">
        <v>3</v>
      </c>
      <c r="C143">
        <f t="shared" si="2"/>
        <v>5.0039463059454592</v>
      </c>
    </row>
    <row r="144" spans="1:3" x14ac:dyDescent="0.15">
      <c r="A144">
        <v>153</v>
      </c>
      <c r="B144">
        <v>1</v>
      </c>
      <c r="C144">
        <f t="shared" si="2"/>
        <v>5.0304379213924353</v>
      </c>
    </row>
    <row r="145" spans="1:3" x14ac:dyDescent="0.15">
      <c r="A145">
        <v>154</v>
      </c>
      <c r="B145">
        <v>2</v>
      </c>
      <c r="C145">
        <f t="shared" si="2"/>
        <v>5.0369526024136295</v>
      </c>
    </row>
    <row r="146" spans="1:3" x14ac:dyDescent="0.15">
      <c r="A146">
        <v>156</v>
      </c>
      <c r="B146">
        <v>4</v>
      </c>
      <c r="C146">
        <f t="shared" si="2"/>
        <v>5.0498560072495371</v>
      </c>
    </row>
    <row r="147" spans="1:3" x14ac:dyDescent="0.15">
      <c r="A147">
        <v>157</v>
      </c>
      <c r="B147">
        <v>2</v>
      </c>
      <c r="C147">
        <f t="shared" si="2"/>
        <v>5.0562458053483077</v>
      </c>
    </row>
    <row r="148" spans="1:3" x14ac:dyDescent="0.15">
      <c r="A148">
        <v>158</v>
      </c>
      <c r="B148">
        <v>2</v>
      </c>
      <c r="C148">
        <f t="shared" si="2"/>
        <v>5.0625950330269669</v>
      </c>
    </row>
    <row r="149" spans="1:3" x14ac:dyDescent="0.15">
      <c r="A149">
        <v>160</v>
      </c>
      <c r="B149">
        <v>3</v>
      </c>
      <c r="C149">
        <f t="shared" si="2"/>
        <v>5.0751738152338266</v>
      </c>
    </row>
    <row r="150" spans="1:3" x14ac:dyDescent="0.15">
      <c r="A150">
        <v>161</v>
      </c>
      <c r="B150">
        <v>1</v>
      </c>
      <c r="C150">
        <f t="shared" si="2"/>
        <v>5.0814043649844631</v>
      </c>
    </row>
    <row r="151" spans="1:3" x14ac:dyDescent="0.15">
      <c r="A151">
        <v>162</v>
      </c>
      <c r="B151">
        <v>1</v>
      </c>
      <c r="C151">
        <f t="shared" si="2"/>
        <v>5.0875963352323836</v>
      </c>
    </row>
    <row r="152" spans="1:3" x14ac:dyDescent="0.15">
      <c r="A152">
        <v>164</v>
      </c>
      <c r="B152">
        <v>1</v>
      </c>
      <c r="C152">
        <f t="shared" si="2"/>
        <v>5.0998664278241987</v>
      </c>
    </row>
    <row r="153" spans="1:3" x14ac:dyDescent="0.15">
      <c r="A153">
        <v>166</v>
      </c>
      <c r="B153">
        <v>1</v>
      </c>
      <c r="C153">
        <f t="shared" si="2"/>
        <v>5.1119877883565437</v>
      </c>
    </row>
    <row r="154" spans="1:3" x14ac:dyDescent="0.15">
      <c r="A154">
        <v>167</v>
      </c>
      <c r="B154">
        <v>1</v>
      </c>
      <c r="C154">
        <f t="shared" si="2"/>
        <v>5.1179938124167554</v>
      </c>
    </row>
    <row r="155" spans="1:3" x14ac:dyDescent="0.15">
      <c r="A155">
        <v>169</v>
      </c>
      <c r="B155">
        <v>3</v>
      </c>
      <c r="C155">
        <f t="shared" si="2"/>
        <v>5.1298987149230735</v>
      </c>
    </row>
    <row r="156" spans="1:3" x14ac:dyDescent="0.15">
      <c r="A156">
        <v>170</v>
      </c>
      <c r="B156">
        <v>2</v>
      </c>
      <c r="C156">
        <f t="shared" si="2"/>
        <v>5.1357984370502621</v>
      </c>
    </row>
    <row r="157" spans="1:3" x14ac:dyDescent="0.15">
      <c r="A157">
        <v>171</v>
      </c>
      <c r="B157">
        <v>2</v>
      </c>
      <c r="C157">
        <f t="shared" si="2"/>
        <v>5.1416635565026603</v>
      </c>
    </row>
    <row r="158" spans="1:3" x14ac:dyDescent="0.15">
      <c r="A158">
        <v>172</v>
      </c>
      <c r="B158">
        <v>1</v>
      </c>
      <c r="C158">
        <f t="shared" si="2"/>
        <v>5.1474944768134527</v>
      </c>
    </row>
    <row r="159" spans="1:3" x14ac:dyDescent="0.15">
      <c r="A159">
        <v>175</v>
      </c>
      <c r="B159">
        <v>1</v>
      </c>
      <c r="C159">
        <f t="shared" si="2"/>
        <v>5.1647859739235145</v>
      </c>
    </row>
    <row r="160" spans="1:3" x14ac:dyDescent="0.15">
      <c r="A160">
        <v>176</v>
      </c>
      <c r="B160">
        <v>2</v>
      </c>
      <c r="C160">
        <f t="shared" si="2"/>
        <v>5.1704839950381514</v>
      </c>
    </row>
    <row r="161" spans="1:3" x14ac:dyDescent="0.15">
      <c r="A161">
        <v>178</v>
      </c>
      <c r="B161">
        <v>1</v>
      </c>
      <c r="C161">
        <f t="shared" si="2"/>
        <v>5.181783550292085</v>
      </c>
    </row>
    <row r="162" spans="1:3" x14ac:dyDescent="0.15">
      <c r="A162">
        <v>179</v>
      </c>
      <c r="B162">
        <v>2</v>
      </c>
      <c r="C162">
        <f t="shared" si="2"/>
        <v>5.1873858058407549</v>
      </c>
    </row>
    <row r="163" spans="1:3" x14ac:dyDescent="0.15">
      <c r="A163">
        <v>180</v>
      </c>
      <c r="B163">
        <v>3</v>
      </c>
      <c r="C163">
        <f t="shared" si="2"/>
        <v>5.1929568508902104</v>
      </c>
    </row>
    <row r="164" spans="1:3" x14ac:dyDescent="0.15">
      <c r="A164">
        <v>184</v>
      </c>
      <c r="B164">
        <v>2</v>
      </c>
      <c r="C164">
        <f t="shared" si="2"/>
        <v>5.2149357576089859</v>
      </c>
    </row>
    <row r="165" spans="1:3" x14ac:dyDescent="0.15">
      <c r="A165">
        <v>186</v>
      </c>
      <c r="B165">
        <v>2</v>
      </c>
      <c r="C165">
        <f t="shared" si="2"/>
        <v>5.2257466737132017</v>
      </c>
    </row>
    <row r="166" spans="1:3" x14ac:dyDescent="0.15">
      <c r="A166">
        <v>187</v>
      </c>
      <c r="B166">
        <v>2</v>
      </c>
      <c r="C166">
        <f t="shared" si="2"/>
        <v>5.2311086168545868</v>
      </c>
    </row>
    <row r="167" spans="1:3" x14ac:dyDescent="0.15">
      <c r="A167">
        <v>188</v>
      </c>
      <c r="B167">
        <v>1</v>
      </c>
      <c r="C167">
        <f t="shared" si="2"/>
        <v>5.2364419628299492</v>
      </c>
    </row>
    <row r="168" spans="1:3" x14ac:dyDescent="0.15">
      <c r="A168">
        <v>189</v>
      </c>
      <c r="B168">
        <v>1</v>
      </c>
      <c r="C168">
        <f t="shared" si="2"/>
        <v>5.2417470150596426</v>
      </c>
    </row>
    <row r="169" spans="1:3" x14ac:dyDescent="0.15">
      <c r="A169">
        <v>192</v>
      </c>
      <c r="B169">
        <v>1</v>
      </c>
      <c r="C169">
        <f t="shared" si="2"/>
        <v>5.2574953720277815</v>
      </c>
    </row>
    <row r="170" spans="1:3" x14ac:dyDescent="0.15">
      <c r="A170">
        <v>195</v>
      </c>
      <c r="B170">
        <v>1</v>
      </c>
      <c r="C170">
        <f t="shared" si="2"/>
        <v>5.2729995585637468</v>
      </c>
    </row>
    <row r="171" spans="1:3" x14ac:dyDescent="0.15">
      <c r="A171">
        <v>197</v>
      </c>
      <c r="B171">
        <v>2</v>
      </c>
      <c r="C171">
        <f t="shared" si="2"/>
        <v>5.2832037287379885</v>
      </c>
    </row>
    <row r="172" spans="1:3" x14ac:dyDescent="0.15">
      <c r="A172">
        <v>199</v>
      </c>
      <c r="B172">
        <v>1</v>
      </c>
      <c r="C172">
        <f t="shared" si="2"/>
        <v>5.2933048247244923</v>
      </c>
    </row>
    <row r="173" spans="1:3" x14ac:dyDescent="0.15">
      <c r="A173">
        <v>203</v>
      </c>
      <c r="B173">
        <v>1</v>
      </c>
      <c r="C173">
        <f t="shared" si="2"/>
        <v>5.3132059790417872</v>
      </c>
    </row>
    <row r="174" spans="1:3" x14ac:dyDescent="0.15">
      <c r="A174">
        <v>204</v>
      </c>
      <c r="B174">
        <v>1</v>
      </c>
      <c r="C174">
        <f t="shared" si="2"/>
        <v>5.3181199938442161</v>
      </c>
    </row>
    <row r="175" spans="1:3" x14ac:dyDescent="0.15">
      <c r="A175">
        <v>205</v>
      </c>
      <c r="B175">
        <v>1</v>
      </c>
      <c r="C175">
        <f t="shared" si="2"/>
        <v>5.3230099791384085</v>
      </c>
    </row>
    <row r="176" spans="1:3" x14ac:dyDescent="0.15">
      <c r="A176">
        <v>208</v>
      </c>
      <c r="B176">
        <v>1</v>
      </c>
      <c r="C176">
        <f t="shared" si="2"/>
        <v>5.3375380797013179</v>
      </c>
    </row>
    <row r="177" spans="1:3" x14ac:dyDescent="0.15">
      <c r="A177">
        <v>210</v>
      </c>
      <c r="B177">
        <v>2</v>
      </c>
      <c r="C177">
        <f t="shared" si="2"/>
        <v>5.3471075307174685</v>
      </c>
    </row>
    <row r="178" spans="1:3" x14ac:dyDescent="0.15">
      <c r="A178">
        <v>211</v>
      </c>
      <c r="B178">
        <v>2</v>
      </c>
      <c r="C178">
        <f t="shared" si="2"/>
        <v>5.3518581334760666</v>
      </c>
    </row>
    <row r="179" spans="1:3" x14ac:dyDescent="0.15">
      <c r="A179">
        <v>212</v>
      </c>
      <c r="B179">
        <v>2</v>
      </c>
      <c r="C179">
        <f t="shared" si="2"/>
        <v>5.3565862746720123</v>
      </c>
    </row>
    <row r="180" spans="1:3" x14ac:dyDescent="0.15">
      <c r="A180">
        <v>215</v>
      </c>
      <c r="B180">
        <v>1</v>
      </c>
      <c r="C180">
        <f t="shared" si="2"/>
        <v>5.3706380281276624</v>
      </c>
    </row>
    <row r="181" spans="1:3" x14ac:dyDescent="0.15">
      <c r="A181">
        <v>217</v>
      </c>
      <c r="B181">
        <v>1</v>
      </c>
      <c r="C181">
        <f t="shared" si="2"/>
        <v>5.3798973535404597</v>
      </c>
    </row>
    <row r="182" spans="1:3" x14ac:dyDescent="0.15">
      <c r="A182">
        <v>218</v>
      </c>
      <c r="B182">
        <v>2</v>
      </c>
      <c r="C182">
        <f t="shared" si="2"/>
        <v>5.3844950627890888</v>
      </c>
    </row>
    <row r="183" spans="1:3" x14ac:dyDescent="0.15">
      <c r="A183">
        <v>220</v>
      </c>
      <c r="B183">
        <v>4</v>
      </c>
      <c r="C183">
        <f t="shared" si="2"/>
        <v>5.393627546352362</v>
      </c>
    </row>
    <row r="184" spans="1:3" x14ac:dyDescent="0.15">
      <c r="A184">
        <v>221</v>
      </c>
      <c r="B184">
        <v>1</v>
      </c>
      <c r="C184">
        <f t="shared" si="2"/>
        <v>5.3981627015177525</v>
      </c>
    </row>
    <row r="185" spans="1:3" x14ac:dyDescent="0.15">
      <c r="A185">
        <v>222</v>
      </c>
      <c r="B185">
        <v>1</v>
      </c>
      <c r="C185">
        <f t="shared" si="2"/>
        <v>5.4026773818722793</v>
      </c>
    </row>
    <row r="186" spans="1:3" x14ac:dyDescent="0.15">
      <c r="A186">
        <v>223</v>
      </c>
      <c r="B186">
        <v>1</v>
      </c>
      <c r="C186">
        <f t="shared" si="2"/>
        <v>5.4071717714601188</v>
      </c>
    </row>
    <row r="187" spans="1:3" x14ac:dyDescent="0.15">
      <c r="A187">
        <v>226</v>
      </c>
      <c r="B187">
        <v>1</v>
      </c>
      <c r="C187">
        <f t="shared" si="2"/>
        <v>5.4205349992722862</v>
      </c>
    </row>
    <row r="188" spans="1:3" x14ac:dyDescent="0.15">
      <c r="A188">
        <v>227</v>
      </c>
      <c r="B188">
        <v>2</v>
      </c>
      <c r="C188">
        <f t="shared" si="2"/>
        <v>5.4249500174814029</v>
      </c>
    </row>
    <row r="189" spans="1:3" x14ac:dyDescent="0.15">
      <c r="A189">
        <v>229</v>
      </c>
      <c r="B189">
        <v>1</v>
      </c>
      <c r="C189">
        <f t="shared" si="2"/>
        <v>5.43372200355424</v>
      </c>
    </row>
    <row r="190" spans="1:3" x14ac:dyDescent="0.15">
      <c r="A190">
        <v>232</v>
      </c>
      <c r="B190">
        <v>2</v>
      </c>
      <c r="C190">
        <f t="shared" si="2"/>
        <v>5.4467373716663099</v>
      </c>
    </row>
    <row r="191" spans="1:3" x14ac:dyDescent="0.15">
      <c r="A191">
        <v>233</v>
      </c>
      <c r="B191">
        <v>1</v>
      </c>
      <c r="C191">
        <f t="shared" si="2"/>
        <v>5.4510384535657002</v>
      </c>
    </row>
    <row r="192" spans="1:3" x14ac:dyDescent="0.15">
      <c r="A192">
        <v>234</v>
      </c>
      <c r="B192">
        <v>1</v>
      </c>
      <c r="C192">
        <f t="shared" si="2"/>
        <v>5.4553211153577017</v>
      </c>
    </row>
    <row r="193" spans="1:3" x14ac:dyDescent="0.15">
      <c r="A193">
        <v>235</v>
      </c>
      <c r="B193">
        <v>1</v>
      </c>
      <c r="C193">
        <f t="shared" si="2"/>
        <v>5.4595855141441589</v>
      </c>
    </row>
    <row r="194" spans="1:3" x14ac:dyDescent="0.15">
      <c r="A194">
        <v>241</v>
      </c>
      <c r="B194">
        <v>1</v>
      </c>
      <c r="C194">
        <f t="shared" si="2"/>
        <v>5.4847969334906548</v>
      </c>
    </row>
    <row r="195" spans="1:3" x14ac:dyDescent="0.15">
      <c r="A195">
        <v>242</v>
      </c>
      <c r="B195">
        <v>1</v>
      </c>
      <c r="C195">
        <f t="shared" ref="C195:C258" si="3">LN(A195)</f>
        <v>5.4889377261566867</v>
      </c>
    </row>
    <row r="196" spans="1:3" x14ac:dyDescent="0.15">
      <c r="A196">
        <v>243</v>
      </c>
      <c r="B196">
        <v>3</v>
      </c>
      <c r="C196">
        <f t="shared" si="3"/>
        <v>5.4930614433405482</v>
      </c>
    </row>
    <row r="197" spans="1:3" x14ac:dyDescent="0.15">
      <c r="A197">
        <v>244</v>
      </c>
      <c r="B197">
        <v>1</v>
      </c>
      <c r="C197">
        <f t="shared" si="3"/>
        <v>5.4971682252932021</v>
      </c>
    </row>
    <row r="198" spans="1:3" x14ac:dyDescent="0.15">
      <c r="A198">
        <v>245</v>
      </c>
      <c r="B198">
        <v>1</v>
      </c>
      <c r="C198">
        <f t="shared" si="3"/>
        <v>5.5012582105447274</v>
      </c>
    </row>
    <row r="199" spans="1:3" x14ac:dyDescent="0.15">
      <c r="A199">
        <v>246</v>
      </c>
      <c r="B199">
        <v>1</v>
      </c>
      <c r="C199">
        <f t="shared" si="3"/>
        <v>5.5053315359323625</v>
      </c>
    </row>
    <row r="200" spans="1:3" x14ac:dyDescent="0.15">
      <c r="A200">
        <v>251</v>
      </c>
      <c r="B200">
        <v>1</v>
      </c>
      <c r="C200">
        <f t="shared" si="3"/>
        <v>5.5254529391317835</v>
      </c>
    </row>
    <row r="201" spans="1:3" x14ac:dyDescent="0.15">
      <c r="A201">
        <v>252</v>
      </c>
      <c r="B201">
        <v>1</v>
      </c>
      <c r="C201">
        <f t="shared" si="3"/>
        <v>5.5294290875114234</v>
      </c>
    </row>
    <row r="202" spans="1:3" x14ac:dyDescent="0.15">
      <c r="A202">
        <v>254</v>
      </c>
      <c r="B202">
        <v>1</v>
      </c>
      <c r="C202">
        <f t="shared" si="3"/>
        <v>5.5373342670185366</v>
      </c>
    </row>
    <row r="203" spans="1:3" x14ac:dyDescent="0.15">
      <c r="A203">
        <v>255</v>
      </c>
      <c r="B203">
        <v>1</v>
      </c>
      <c r="C203">
        <f t="shared" si="3"/>
        <v>5.5412635451584258</v>
      </c>
    </row>
    <row r="204" spans="1:3" x14ac:dyDescent="0.15">
      <c r="A204">
        <v>258</v>
      </c>
      <c r="B204">
        <v>1</v>
      </c>
      <c r="C204">
        <f t="shared" si="3"/>
        <v>5.5529595849216173</v>
      </c>
    </row>
    <row r="205" spans="1:3" x14ac:dyDescent="0.15">
      <c r="A205">
        <v>262</v>
      </c>
      <c r="B205">
        <v>1</v>
      </c>
      <c r="C205">
        <f t="shared" si="3"/>
        <v>5.5683445037610966</v>
      </c>
    </row>
    <row r="206" spans="1:3" x14ac:dyDescent="0.15">
      <c r="A206">
        <v>266</v>
      </c>
      <c r="B206">
        <v>3</v>
      </c>
      <c r="C206">
        <f t="shared" si="3"/>
        <v>5.5834963087816991</v>
      </c>
    </row>
    <row r="207" spans="1:3" x14ac:dyDescent="0.15">
      <c r="A207">
        <v>268</v>
      </c>
      <c r="B207">
        <v>2</v>
      </c>
      <c r="C207">
        <f t="shared" si="3"/>
        <v>5.5909869805108565</v>
      </c>
    </row>
    <row r="208" spans="1:3" x14ac:dyDescent="0.15">
      <c r="A208">
        <v>270</v>
      </c>
      <c r="B208">
        <v>2</v>
      </c>
      <c r="C208">
        <f t="shared" si="3"/>
        <v>5.598421958998375</v>
      </c>
    </row>
    <row r="209" spans="1:3" x14ac:dyDescent="0.15">
      <c r="A209">
        <v>272</v>
      </c>
      <c r="B209">
        <v>1</v>
      </c>
      <c r="C209">
        <f t="shared" si="3"/>
        <v>5.6058020662959978</v>
      </c>
    </row>
    <row r="210" spans="1:3" x14ac:dyDescent="0.15">
      <c r="A210">
        <v>275</v>
      </c>
      <c r="B210">
        <v>1</v>
      </c>
      <c r="C210">
        <f t="shared" si="3"/>
        <v>5.6167710976665717</v>
      </c>
    </row>
    <row r="211" spans="1:3" x14ac:dyDescent="0.15">
      <c r="A211">
        <v>276</v>
      </c>
      <c r="B211">
        <v>1</v>
      </c>
      <c r="C211">
        <f t="shared" si="3"/>
        <v>5.6204008657171496</v>
      </c>
    </row>
    <row r="212" spans="1:3" x14ac:dyDescent="0.15">
      <c r="A212">
        <v>278</v>
      </c>
      <c r="B212">
        <v>2</v>
      </c>
      <c r="C212">
        <f t="shared" si="3"/>
        <v>5.6276211136906369</v>
      </c>
    </row>
    <row r="213" spans="1:3" x14ac:dyDescent="0.15">
      <c r="A213">
        <v>281</v>
      </c>
      <c r="B213">
        <v>1</v>
      </c>
      <c r="C213">
        <f t="shared" si="3"/>
        <v>5.6383546693337454</v>
      </c>
    </row>
    <row r="214" spans="1:3" x14ac:dyDescent="0.15">
      <c r="A214">
        <v>285</v>
      </c>
      <c r="B214">
        <v>1</v>
      </c>
      <c r="C214">
        <f t="shared" si="3"/>
        <v>5.6524891802686508</v>
      </c>
    </row>
    <row r="215" spans="1:3" x14ac:dyDescent="0.15">
      <c r="A215">
        <v>288</v>
      </c>
      <c r="B215">
        <v>1</v>
      </c>
      <c r="C215">
        <f t="shared" si="3"/>
        <v>5.6629604801359461</v>
      </c>
    </row>
    <row r="216" spans="1:3" x14ac:dyDescent="0.15">
      <c r="A216">
        <v>289</v>
      </c>
      <c r="B216">
        <v>1</v>
      </c>
      <c r="C216">
        <f t="shared" si="3"/>
        <v>5.6664266881124323</v>
      </c>
    </row>
    <row r="217" spans="1:3" x14ac:dyDescent="0.15">
      <c r="A217">
        <v>290</v>
      </c>
      <c r="B217">
        <v>1</v>
      </c>
      <c r="C217">
        <f t="shared" si="3"/>
        <v>5.6698809229805196</v>
      </c>
    </row>
    <row r="218" spans="1:3" x14ac:dyDescent="0.15">
      <c r="A218">
        <v>291</v>
      </c>
      <c r="B218">
        <v>1</v>
      </c>
      <c r="C218">
        <f t="shared" si="3"/>
        <v>5.6733232671714928</v>
      </c>
    </row>
    <row r="219" spans="1:3" x14ac:dyDescent="0.15">
      <c r="A219">
        <v>292</v>
      </c>
      <c r="B219">
        <v>1</v>
      </c>
      <c r="C219">
        <f t="shared" si="3"/>
        <v>5.6767538022682817</v>
      </c>
    </row>
    <row r="220" spans="1:3" x14ac:dyDescent="0.15">
      <c r="A220">
        <v>293</v>
      </c>
      <c r="B220">
        <v>1</v>
      </c>
      <c r="C220">
        <f t="shared" si="3"/>
        <v>5.6801726090170677</v>
      </c>
    </row>
    <row r="221" spans="1:3" x14ac:dyDescent="0.15">
      <c r="A221">
        <v>294</v>
      </c>
      <c r="B221">
        <v>3</v>
      </c>
      <c r="C221">
        <f t="shared" si="3"/>
        <v>5.6835797673386814</v>
      </c>
    </row>
    <row r="222" spans="1:3" x14ac:dyDescent="0.15">
      <c r="A222">
        <v>297</v>
      </c>
      <c r="B222">
        <v>2</v>
      </c>
      <c r="C222">
        <f t="shared" si="3"/>
        <v>5.6937321388026998</v>
      </c>
    </row>
    <row r="223" spans="1:3" x14ac:dyDescent="0.15">
      <c r="A223">
        <v>298</v>
      </c>
      <c r="B223">
        <v>1</v>
      </c>
      <c r="C223">
        <f t="shared" si="3"/>
        <v>5.6970934865054046</v>
      </c>
    </row>
    <row r="224" spans="1:3" x14ac:dyDescent="0.15">
      <c r="A224">
        <v>301</v>
      </c>
      <c r="B224">
        <v>1</v>
      </c>
      <c r="C224">
        <f t="shared" si="3"/>
        <v>5.7071102647488754</v>
      </c>
    </row>
    <row r="225" spans="1:3" x14ac:dyDescent="0.15">
      <c r="A225">
        <v>303</v>
      </c>
      <c r="B225">
        <v>1</v>
      </c>
      <c r="C225">
        <f t="shared" si="3"/>
        <v>5.7137328055093688</v>
      </c>
    </row>
    <row r="226" spans="1:3" x14ac:dyDescent="0.15">
      <c r="A226">
        <v>304</v>
      </c>
      <c r="B226">
        <v>1</v>
      </c>
      <c r="C226">
        <f t="shared" si="3"/>
        <v>5.7170277014062219</v>
      </c>
    </row>
    <row r="227" spans="1:3" x14ac:dyDescent="0.15">
      <c r="A227">
        <v>306</v>
      </c>
      <c r="B227">
        <v>2</v>
      </c>
      <c r="C227">
        <f t="shared" si="3"/>
        <v>5.7235851019523807</v>
      </c>
    </row>
    <row r="228" spans="1:3" x14ac:dyDescent="0.15">
      <c r="A228">
        <v>313</v>
      </c>
      <c r="B228">
        <v>1</v>
      </c>
      <c r="C228">
        <f t="shared" si="3"/>
        <v>5.7462031905401529</v>
      </c>
    </row>
    <row r="229" spans="1:3" x14ac:dyDescent="0.15">
      <c r="A229">
        <v>315</v>
      </c>
      <c r="B229">
        <v>1</v>
      </c>
      <c r="C229">
        <f t="shared" si="3"/>
        <v>5.7525726388256331</v>
      </c>
    </row>
    <row r="230" spans="1:3" x14ac:dyDescent="0.15">
      <c r="A230">
        <v>316</v>
      </c>
      <c r="B230">
        <v>1</v>
      </c>
      <c r="C230">
        <f t="shared" si="3"/>
        <v>5.7557422135869123</v>
      </c>
    </row>
    <row r="231" spans="1:3" x14ac:dyDescent="0.15">
      <c r="A231">
        <v>322</v>
      </c>
      <c r="B231">
        <v>1</v>
      </c>
      <c r="C231">
        <f t="shared" si="3"/>
        <v>5.7745515455444085</v>
      </c>
    </row>
    <row r="232" spans="1:3" x14ac:dyDescent="0.15">
      <c r="A232">
        <v>324</v>
      </c>
      <c r="B232">
        <v>1</v>
      </c>
      <c r="C232">
        <f t="shared" si="3"/>
        <v>5.780743515792329</v>
      </c>
    </row>
    <row r="233" spans="1:3" x14ac:dyDescent="0.15">
      <c r="A233">
        <v>327</v>
      </c>
      <c r="B233">
        <v>1</v>
      </c>
      <c r="C233">
        <f t="shared" si="3"/>
        <v>5.7899601708972535</v>
      </c>
    </row>
    <row r="234" spans="1:3" x14ac:dyDescent="0.15">
      <c r="A234">
        <v>333</v>
      </c>
      <c r="B234">
        <v>1</v>
      </c>
      <c r="C234">
        <f t="shared" si="3"/>
        <v>5.8081424899804439</v>
      </c>
    </row>
    <row r="235" spans="1:3" x14ac:dyDescent="0.15">
      <c r="A235">
        <v>334</v>
      </c>
      <c r="B235">
        <v>1</v>
      </c>
      <c r="C235">
        <f t="shared" si="3"/>
        <v>5.8111409929767008</v>
      </c>
    </row>
    <row r="236" spans="1:3" x14ac:dyDescent="0.15">
      <c r="A236">
        <v>335</v>
      </c>
      <c r="B236">
        <v>1</v>
      </c>
      <c r="C236">
        <f t="shared" si="3"/>
        <v>5.8141305318250662</v>
      </c>
    </row>
    <row r="237" spans="1:3" x14ac:dyDescent="0.15">
      <c r="A237">
        <v>336</v>
      </c>
      <c r="B237">
        <v>1</v>
      </c>
      <c r="C237">
        <f t="shared" si="3"/>
        <v>5.8171111599632042</v>
      </c>
    </row>
    <row r="238" spans="1:3" x14ac:dyDescent="0.15">
      <c r="A238">
        <v>341</v>
      </c>
      <c r="B238">
        <v>1</v>
      </c>
      <c r="C238">
        <f t="shared" si="3"/>
        <v>5.8318824772835169</v>
      </c>
    </row>
    <row r="239" spans="1:3" x14ac:dyDescent="0.15">
      <c r="A239">
        <v>345</v>
      </c>
      <c r="B239">
        <v>1</v>
      </c>
      <c r="C239">
        <f t="shared" si="3"/>
        <v>5.8435444170313602</v>
      </c>
    </row>
    <row r="240" spans="1:3" x14ac:dyDescent="0.15">
      <c r="A240">
        <v>354</v>
      </c>
      <c r="B240">
        <v>3</v>
      </c>
      <c r="C240">
        <f t="shared" si="3"/>
        <v>5.8692969131337742</v>
      </c>
    </row>
    <row r="241" spans="1:3" x14ac:dyDescent="0.15">
      <c r="A241">
        <v>356</v>
      </c>
      <c r="B241">
        <v>1</v>
      </c>
      <c r="C241">
        <f t="shared" si="3"/>
        <v>5.8749307308520304</v>
      </c>
    </row>
    <row r="242" spans="1:3" x14ac:dyDescent="0.15">
      <c r="A242">
        <v>359</v>
      </c>
      <c r="B242">
        <v>1</v>
      </c>
      <c r="C242">
        <f t="shared" si="3"/>
        <v>5.8833223884882786</v>
      </c>
    </row>
    <row r="243" spans="1:3" x14ac:dyDescent="0.15">
      <c r="A243">
        <v>361</v>
      </c>
      <c r="B243">
        <v>1</v>
      </c>
      <c r="C243">
        <f t="shared" si="3"/>
        <v>5.8888779583328805</v>
      </c>
    </row>
    <row r="244" spans="1:3" x14ac:dyDescent="0.15">
      <c r="A244">
        <v>362</v>
      </c>
      <c r="B244">
        <v>1</v>
      </c>
      <c r="C244">
        <f t="shared" si="3"/>
        <v>5.8916442118257715</v>
      </c>
    </row>
    <row r="245" spans="1:3" x14ac:dyDescent="0.15">
      <c r="A245">
        <v>365</v>
      </c>
      <c r="B245">
        <v>1</v>
      </c>
      <c r="C245">
        <f t="shared" si="3"/>
        <v>5.8998973535824915</v>
      </c>
    </row>
    <row r="246" spans="1:3" x14ac:dyDescent="0.15">
      <c r="A246">
        <v>367</v>
      </c>
      <c r="B246">
        <v>1</v>
      </c>
      <c r="C246">
        <f t="shared" si="3"/>
        <v>5.9053618480545707</v>
      </c>
    </row>
    <row r="247" spans="1:3" x14ac:dyDescent="0.15">
      <c r="A247">
        <v>379</v>
      </c>
      <c r="B247">
        <v>1</v>
      </c>
      <c r="C247">
        <f t="shared" si="3"/>
        <v>5.9375362050824263</v>
      </c>
    </row>
    <row r="248" spans="1:3" x14ac:dyDescent="0.15">
      <c r="A248">
        <v>381</v>
      </c>
      <c r="B248">
        <v>1</v>
      </c>
      <c r="C248">
        <f t="shared" si="3"/>
        <v>5.9427993751267012</v>
      </c>
    </row>
    <row r="249" spans="1:3" x14ac:dyDescent="0.15">
      <c r="A249">
        <v>391</v>
      </c>
      <c r="B249">
        <v>1</v>
      </c>
      <c r="C249">
        <f t="shared" si="3"/>
        <v>5.9687075599853658</v>
      </c>
    </row>
    <row r="250" spans="1:3" x14ac:dyDescent="0.15">
      <c r="A250">
        <v>392</v>
      </c>
      <c r="B250">
        <v>1</v>
      </c>
      <c r="C250">
        <f t="shared" si="3"/>
        <v>5.9712618397904622</v>
      </c>
    </row>
    <row r="251" spans="1:3" x14ac:dyDescent="0.15">
      <c r="A251">
        <v>395</v>
      </c>
      <c r="B251">
        <v>1</v>
      </c>
      <c r="C251">
        <f t="shared" si="3"/>
        <v>5.978885764901122</v>
      </c>
    </row>
    <row r="252" spans="1:3" x14ac:dyDescent="0.15">
      <c r="A252">
        <v>396</v>
      </c>
      <c r="B252">
        <v>1</v>
      </c>
      <c r="C252">
        <f t="shared" si="3"/>
        <v>5.9814142112544806</v>
      </c>
    </row>
    <row r="253" spans="1:3" x14ac:dyDescent="0.15">
      <c r="A253">
        <v>398</v>
      </c>
      <c r="B253">
        <v>1</v>
      </c>
      <c r="C253">
        <f t="shared" si="3"/>
        <v>5.9864520052844377</v>
      </c>
    </row>
    <row r="254" spans="1:3" x14ac:dyDescent="0.15">
      <c r="A254">
        <v>399</v>
      </c>
      <c r="B254">
        <v>3</v>
      </c>
      <c r="C254">
        <f t="shared" si="3"/>
        <v>5.9889614168898637</v>
      </c>
    </row>
    <row r="255" spans="1:3" x14ac:dyDescent="0.15">
      <c r="A255">
        <v>402</v>
      </c>
      <c r="B255">
        <v>1</v>
      </c>
      <c r="C255">
        <f t="shared" si="3"/>
        <v>5.9964520886190211</v>
      </c>
    </row>
    <row r="256" spans="1:3" x14ac:dyDescent="0.15">
      <c r="A256">
        <v>403</v>
      </c>
      <c r="B256">
        <v>1</v>
      </c>
      <c r="C256">
        <f t="shared" si="3"/>
        <v>5.9989365619466826</v>
      </c>
    </row>
    <row r="257" spans="1:3" x14ac:dyDescent="0.15">
      <c r="A257">
        <v>414</v>
      </c>
      <c r="B257">
        <v>1</v>
      </c>
      <c r="C257">
        <f t="shared" si="3"/>
        <v>6.0258659738253142</v>
      </c>
    </row>
    <row r="258" spans="1:3" x14ac:dyDescent="0.15">
      <c r="A258">
        <v>415</v>
      </c>
      <c r="B258">
        <v>1</v>
      </c>
      <c r="C258">
        <f t="shared" si="3"/>
        <v>6.0282785202306979</v>
      </c>
    </row>
    <row r="259" spans="1:3" x14ac:dyDescent="0.15">
      <c r="A259">
        <v>416</v>
      </c>
      <c r="B259">
        <v>1</v>
      </c>
      <c r="C259">
        <f t="shared" ref="C259:C322" si="4">LN(A259)</f>
        <v>6.0306852602612633</v>
      </c>
    </row>
    <row r="260" spans="1:3" x14ac:dyDescent="0.15">
      <c r="A260">
        <v>418</v>
      </c>
      <c r="B260">
        <v>1</v>
      </c>
      <c r="C260">
        <f t="shared" si="4"/>
        <v>6.0354814325247563</v>
      </c>
    </row>
    <row r="261" spans="1:3" x14ac:dyDescent="0.15">
      <c r="A261">
        <v>419</v>
      </c>
      <c r="B261">
        <v>1</v>
      </c>
      <c r="C261">
        <f t="shared" si="4"/>
        <v>6.0378709199221374</v>
      </c>
    </row>
    <row r="262" spans="1:3" x14ac:dyDescent="0.15">
      <c r="A262">
        <v>421</v>
      </c>
      <c r="B262">
        <v>1</v>
      </c>
      <c r="C262">
        <f t="shared" si="4"/>
        <v>6.0426328336823811</v>
      </c>
    </row>
    <row r="263" spans="1:3" x14ac:dyDescent="0.15">
      <c r="A263">
        <v>425</v>
      </c>
      <c r="B263">
        <v>1</v>
      </c>
      <c r="C263">
        <f t="shared" si="4"/>
        <v>6.0520891689244172</v>
      </c>
    </row>
    <row r="264" spans="1:3" x14ac:dyDescent="0.15">
      <c r="A264">
        <v>429</v>
      </c>
      <c r="B264">
        <v>1</v>
      </c>
      <c r="C264">
        <f t="shared" si="4"/>
        <v>6.061456918928017</v>
      </c>
    </row>
    <row r="265" spans="1:3" x14ac:dyDescent="0.15">
      <c r="A265">
        <v>437</v>
      </c>
      <c r="B265">
        <v>1</v>
      </c>
      <c r="C265">
        <f t="shared" si="4"/>
        <v>6.0799331950955899</v>
      </c>
    </row>
    <row r="266" spans="1:3" x14ac:dyDescent="0.15">
      <c r="A266">
        <v>439</v>
      </c>
      <c r="B266">
        <v>1</v>
      </c>
      <c r="C266">
        <f t="shared" si="4"/>
        <v>6.0844994130751715</v>
      </c>
    </row>
    <row r="267" spans="1:3" x14ac:dyDescent="0.15">
      <c r="A267">
        <v>451</v>
      </c>
      <c r="B267">
        <v>1</v>
      </c>
      <c r="C267">
        <f t="shared" si="4"/>
        <v>6.1114673395026786</v>
      </c>
    </row>
    <row r="268" spans="1:3" x14ac:dyDescent="0.15">
      <c r="A268">
        <v>452</v>
      </c>
      <c r="B268">
        <v>1</v>
      </c>
      <c r="C268">
        <f t="shared" si="4"/>
        <v>6.1136821798322316</v>
      </c>
    </row>
    <row r="269" spans="1:3" x14ac:dyDescent="0.15">
      <c r="A269">
        <v>467</v>
      </c>
      <c r="B269">
        <v>1</v>
      </c>
      <c r="C269">
        <f t="shared" si="4"/>
        <v>6.1463292576688975</v>
      </c>
    </row>
    <row r="270" spans="1:3" x14ac:dyDescent="0.15">
      <c r="A270">
        <v>469</v>
      </c>
      <c r="B270">
        <v>1</v>
      </c>
      <c r="C270">
        <f t="shared" si="4"/>
        <v>6.1506027684462792</v>
      </c>
    </row>
    <row r="271" spans="1:3" x14ac:dyDescent="0.15">
      <c r="A271">
        <v>479</v>
      </c>
      <c r="B271">
        <v>1</v>
      </c>
      <c r="C271">
        <f t="shared" si="4"/>
        <v>6.1717005974109149</v>
      </c>
    </row>
    <row r="272" spans="1:3" x14ac:dyDescent="0.15">
      <c r="A272">
        <v>484</v>
      </c>
      <c r="B272">
        <v>2</v>
      </c>
      <c r="C272">
        <f t="shared" si="4"/>
        <v>6.1820849067166321</v>
      </c>
    </row>
    <row r="273" spans="1:3" x14ac:dyDescent="0.15">
      <c r="A273">
        <v>486</v>
      </c>
      <c r="B273">
        <v>2</v>
      </c>
      <c r="C273">
        <f t="shared" si="4"/>
        <v>6.1862086239004936</v>
      </c>
    </row>
    <row r="274" spans="1:3" x14ac:dyDescent="0.15">
      <c r="A274">
        <v>487</v>
      </c>
      <c r="B274">
        <v>1</v>
      </c>
      <c r="C274">
        <f t="shared" si="4"/>
        <v>6.1882641230825897</v>
      </c>
    </row>
    <row r="275" spans="1:3" x14ac:dyDescent="0.15">
      <c r="A275">
        <v>493</v>
      </c>
      <c r="B275">
        <v>1</v>
      </c>
      <c r="C275">
        <f t="shared" si="4"/>
        <v>6.2005091740426899</v>
      </c>
    </row>
    <row r="276" spans="1:3" x14ac:dyDescent="0.15">
      <c r="A276">
        <v>494</v>
      </c>
      <c r="B276">
        <v>1</v>
      </c>
      <c r="C276">
        <f t="shared" si="4"/>
        <v>6.2025355171879228</v>
      </c>
    </row>
    <row r="277" spans="1:3" x14ac:dyDescent="0.15">
      <c r="A277">
        <v>507</v>
      </c>
      <c r="B277">
        <v>1</v>
      </c>
      <c r="C277">
        <f t="shared" si="4"/>
        <v>6.2285110035911835</v>
      </c>
    </row>
    <row r="278" spans="1:3" x14ac:dyDescent="0.15">
      <c r="A278">
        <v>523</v>
      </c>
      <c r="B278">
        <v>2</v>
      </c>
      <c r="C278">
        <f t="shared" si="4"/>
        <v>6.2595814640649232</v>
      </c>
    </row>
    <row r="279" spans="1:3" x14ac:dyDescent="0.15">
      <c r="A279">
        <v>530</v>
      </c>
      <c r="B279">
        <v>1</v>
      </c>
      <c r="C279">
        <f t="shared" si="4"/>
        <v>6.2728770065461674</v>
      </c>
    </row>
    <row r="280" spans="1:3" x14ac:dyDescent="0.15">
      <c r="A280">
        <v>554</v>
      </c>
      <c r="B280">
        <v>1</v>
      </c>
      <c r="C280">
        <f t="shared" si="4"/>
        <v>6.3171646867472839</v>
      </c>
    </row>
    <row r="281" spans="1:3" x14ac:dyDescent="0.15">
      <c r="A281">
        <v>559</v>
      </c>
      <c r="B281">
        <v>1</v>
      </c>
      <c r="C281">
        <f t="shared" si="4"/>
        <v>6.3261494731550991</v>
      </c>
    </row>
    <row r="282" spans="1:3" x14ac:dyDescent="0.15">
      <c r="A282">
        <v>568</v>
      </c>
      <c r="B282">
        <v>1</v>
      </c>
      <c r="C282">
        <f t="shared" si="4"/>
        <v>6.3421214187211516</v>
      </c>
    </row>
    <row r="283" spans="1:3" x14ac:dyDescent="0.15">
      <c r="A283">
        <v>574</v>
      </c>
      <c r="B283">
        <v>1</v>
      </c>
      <c r="C283">
        <f t="shared" si="4"/>
        <v>6.3526293963195668</v>
      </c>
    </row>
    <row r="284" spans="1:3" x14ac:dyDescent="0.15">
      <c r="A284">
        <v>580</v>
      </c>
      <c r="B284">
        <v>1</v>
      </c>
      <c r="C284">
        <f t="shared" si="4"/>
        <v>6.363028103540465</v>
      </c>
    </row>
    <row r="285" spans="1:3" x14ac:dyDescent="0.15">
      <c r="A285">
        <v>586</v>
      </c>
      <c r="B285">
        <v>1</v>
      </c>
      <c r="C285">
        <f t="shared" si="4"/>
        <v>6.3733197895770122</v>
      </c>
    </row>
    <row r="286" spans="1:3" x14ac:dyDescent="0.15">
      <c r="A286">
        <v>606</v>
      </c>
      <c r="B286">
        <v>1</v>
      </c>
      <c r="C286">
        <f t="shared" si="4"/>
        <v>6.4068799860693142</v>
      </c>
    </row>
    <row r="287" spans="1:3" x14ac:dyDescent="0.15">
      <c r="A287">
        <v>611</v>
      </c>
      <c r="B287">
        <v>1</v>
      </c>
      <c r="C287">
        <f t="shared" si="4"/>
        <v>6.4150969591715956</v>
      </c>
    </row>
    <row r="288" spans="1:3" x14ac:dyDescent="0.15">
      <c r="A288">
        <v>627</v>
      </c>
      <c r="B288">
        <v>1</v>
      </c>
      <c r="C288">
        <f t="shared" si="4"/>
        <v>6.4409465406329209</v>
      </c>
    </row>
    <row r="289" spans="1:3" x14ac:dyDescent="0.15">
      <c r="A289">
        <v>685</v>
      </c>
      <c r="B289">
        <v>1</v>
      </c>
      <c r="C289">
        <f t="shared" si="4"/>
        <v>6.5294188382622256</v>
      </c>
    </row>
    <row r="290" spans="1:3" x14ac:dyDescent="0.15">
      <c r="A290">
        <v>701</v>
      </c>
      <c r="B290">
        <v>2</v>
      </c>
      <c r="C290">
        <f t="shared" si="4"/>
        <v>6.5525078870345901</v>
      </c>
    </row>
    <row r="291" spans="1:3" x14ac:dyDescent="0.15">
      <c r="A291">
        <v>710</v>
      </c>
      <c r="B291">
        <v>1</v>
      </c>
      <c r="C291">
        <f t="shared" si="4"/>
        <v>6.5652649700353614</v>
      </c>
    </row>
    <row r="292" spans="1:3" x14ac:dyDescent="0.15">
      <c r="A292">
        <v>713</v>
      </c>
      <c r="B292">
        <v>1</v>
      </c>
      <c r="C292">
        <f t="shared" si="4"/>
        <v>6.5694814204142959</v>
      </c>
    </row>
    <row r="293" spans="1:3" x14ac:dyDescent="0.15">
      <c r="A293">
        <v>749</v>
      </c>
      <c r="B293">
        <v>1</v>
      </c>
      <c r="C293">
        <f t="shared" si="4"/>
        <v>6.6187389835172192</v>
      </c>
    </row>
    <row r="294" spans="1:3" x14ac:dyDescent="0.15">
      <c r="A294">
        <v>759</v>
      </c>
      <c r="B294">
        <v>1</v>
      </c>
      <c r="C294">
        <f t="shared" si="4"/>
        <v>6.6320017773956303</v>
      </c>
    </row>
    <row r="295" spans="1:3" x14ac:dyDescent="0.15">
      <c r="A295">
        <v>797</v>
      </c>
      <c r="B295">
        <v>1</v>
      </c>
      <c r="C295">
        <f t="shared" si="4"/>
        <v>6.6808546787902152</v>
      </c>
    </row>
    <row r="296" spans="1:3" x14ac:dyDescent="0.15">
      <c r="A296">
        <v>798</v>
      </c>
      <c r="B296">
        <v>1</v>
      </c>
      <c r="C296">
        <f t="shared" si="4"/>
        <v>6.6821085974498091</v>
      </c>
    </row>
    <row r="297" spans="1:3" x14ac:dyDescent="0.15">
      <c r="A297">
        <v>803</v>
      </c>
      <c r="B297">
        <v>1</v>
      </c>
      <c r="C297">
        <f t="shared" si="4"/>
        <v>6.6883547139467616</v>
      </c>
    </row>
    <row r="298" spans="1:3" x14ac:dyDescent="0.15">
      <c r="A298">
        <v>832</v>
      </c>
      <c r="B298">
        <v>1</v>
      </c>
      <c r="C298">
        <f t="shared" si="4"/>
        <v>6.7238324408212087</v>
      </c>
    </row>
    <row r="299" spans="1:3" x14ac:dyDescent="0.15">
      <c r="A299">
        <v>868</v>
      </c>
      <c r="B299">
        <v>1</v>
      </c>
      <c r="C299">
        <f t="shared" si="4"/>
        <v>6.7661917146603505</v>
      </c>
    </row>
    <row r="300" spans="1:3" x14ac:dyDescent="0.15">
      <c r="A300">
        <v>884</v>
      </c>
      <c r="B300">
        <v>1</v>
      </c>
      <c r="C300">
        <f t="shared" si="4"/>
        <v>6.7844570626376433</v>
      </c>
    </row>
    <row r="301" spans="1:3" x14ac:dyDescent="0.15">
      <c r="A301">
        <v>901</v>
      </c>
      <c r="B301">
        <v>1</v>
      </c>
      <c r="C301">
        <f t="shared" si="4"/>
        <v>6.8035052576083377</v>
      </c>
    </row>
    <row r="302" spans="1:3" x14ac:dyDescent="0.15">
      <c r="A302">
        <v>923</v>
      </c>
      <c r="B302">
        <v>2</v>
      </c>
      <c r="C302">
        <f t="shared" si="4"/>
        <v>6.8276292345028518</v>
      </c>
    </row>
    <row r="303" spans="1:3" x14ac:dyDescent="0.15">
      <c r="A303">
        <v>930</v>
      </c>
      <c r="B303">
        <v>1</v>
      </c>
      <c r="C303">
        <f t="shared" si="4"/>
        <v>6.8351845861473013</v>
      </c>
    </row>
    <row r="304" spans="1:3" x14ac:dyDescent="0.15">
      <c r="A304">
        <v>931</v>
      </c>
      <c r="B304">
        <v>1</v>
      </c>
      <c r="C304">
        <f t="shared" si="4"/>
        <v>6.8362592772770672</v>
      </c>
    </row>
    <row r="305" spans="1:3" x14ac:dyDescent="0.15">
      <c r="A305">
        <v>953</v>
      </c>
      <c r="B305">
        <v>1</v>
      </c>
      <c r="C305">
        <f t="shared" si="4"/>
        <v>6.8596149036542018</v>
      </c>
    </row>
    <row r="306" spans="1:3" x14ac:dyDescent="0.15">
      <c r="A306">
        <v>956</v>
      </c>
      <c r="B306">
        <v>2</v>
      </c>
      <c r="C306">
        <f t="shared" si="4"/>
        <v>6.8627579130514009</v>
      </c>
    </row>
    <row r="307" spans="1:3" x14ac:dyDescent="0.15">
      <c r="A307">
        <v>957</v>
      </c>
      <c r="B307">
        <v>1</v>
      </c>
      <c r="C307">
        <f t="shared" si="4"/>
        <v>6.8638033914529544</v>
      </c>
    </row>
    <row r="308" spans="1:3" x14ac:dyDescent="0.15">
      <c r="A308">
        <v>960</v>
      </c>
      <c r="B308">
        <v>2</v>
      </c>
      <c r="C308">
        <f t="shared" si="4"/>
        <v>6.866933284461882</v>
      </c>
    </row>
    <row r="309" spans="1:3" x14ac:dyDescent="0.15">
      <c r="A309">
        <v>975</v>
      </c>
      <c r="B309">
        <v>1</v>
      </c>
      <c r="C309">
        <f t="shared" si="4"/>
        <v>6.8824374709978473</v>
      </c>
    </row>
    <row r="310" spans="1:3" x14ac:dyDescent="0.15">
      <c r="A310">
        <v>985</v>
      </c>
      <c r="B310">
        <v>1</v>
      </c>
      <c r="C310">
        <f t="shared" si="4"/>
        <v>6.892641641172089</v>
      </c>
    </row>
    <row r="311" spans="1:3" x14ac:dyDescent="0.15">
      <c r="A311">
        <v>992</v>
      </c>
      <c r="B311">
        <v>1</v>
      </c>
      <c r="C311">
        <f t="shared" si="4"/>
        <v>6.8997231072848724</v>
      </c>
    </row>
    <row r="312" spans="1:3" x14ac:dyDescent="0.15">
      <c r="A312">
        <v>997</v>
      </c>
      <c r="B312">
        <v>1</v>
      </c>
      <c r="C312">
        <f t="shared" si="4"/>
        <v>6.9047507699618382</v>
      </c>
    </row>
    <row r="313" spans="1:3" x14ac:dyDescent="0.15">
      <c r="A313">
        <v>998</v>
      </c>
      <c r="B313">
        <v>1</v>
      </c>
      <c r="C313">
        <f t="shared" si="4"/>
        <v>6.9057532763114642</v>
      </c>
    </row>
    <row r="314" spans="1:3" x14ac:dyDescent="0.15">
      <c r="A314">
        <v>1003</v>
      </c>
      <c r="B314">
        <v>1</v>
      </c>
      <c r="C314">
        <f t="shared" si="4"/>
        <v>6.9107507879619359</v>
      </c>
    </row>
    <row r="315" spans="1:3" x14ac:dyDescent="0.15">
      <c r="A315">
        <v>1034</v>
      </c>
      <c r="B315">
        <v>1</v>
      </c>
      <c r="C315">
        <f t="shared" si="4"/>
        <v>6.9411900550683745</v>
      </c>
    </row>
    <row r="316" spans="1:3" x14ac:dyDescent="0.15">
      <c r="A316">
        <v>1080</v>
      </c>
      <c r="B316">
        <v>1</v>
      </c>
      <c r="C316">
        <f t="shared" si="4"/>
        <v>6.9847163201182658</v>
      </c>
    </row>
    <row r="317" spans="1:3" x14ac:dyDescent="0.15">
      <c r="A317">
        <v>1098</v>
      </c>
      <c r="B317">
        <v>1</v>
      </c>
      <c r="C317">
        <f t="shared" si="4"/>
        <v>7.0012456220694759</v>
      </c>
    </row>
    <row r="318" spans="1:3" x14ac:dyDescent="0.15">
      <c r="A318">
        <v>1099</v>
      </c>
      <c r="B318">
        <v>1</v>
      </c>
      <c r="C318">
        <f t="shared" si="4"/>
        <v>7.0021559544036212</v>
      </c>
    </row>
    <row r="319" spans="1:3" x14ac:dyDescent="0.15">
      <c r="A319">
        <v>1134</v>
      </c>
      <c r="B319">
        <v>1</v>
      </c>
      <c r="C319">
        <f t="shared" si="4"/>
        <v>7.0335064842876971</v>
      </c>
    </row>
    <row r="320" spans="1:3" x14ac:dyDescent="0.15">
      <c r="A320">
        <v>1153</v>
      </c>
      <c r="B320">
        <v>1</v>
      </c>
      <c r="C320">
        <f t="shared" si="4"/>
        <v>7.0501225202690589</v>
      </c>
    </row>
    <row r="321" spans="1:3" x14ac:dyDescent="0.15">
      <c r="A321">
        <v>1215</v>
      </c>
      <c r="B321">
        <v>1</v>
      </c>
      <c r="C321">
        <f t="shared" si="4"/>
        <v>7.1024993557746487</v>
      </c>
    </row>
    <row r="322" spans="1:3" x14ac:dyDescent="0.15">
      <c r="A322">
        <v>1252</v>
      </c>
      <c r="B322">
        <v>1</v>
      </c>
      <c r="C322">
        <f t="shared" si="4"/>
        <v>7.1324975516600437</v>
      </c>
    </row>
    <row r="323" spans="1:3" x14ac:dyDescent="0.15">
      <c r="A323">
        <v>1274</v>
      </c>
      <c r="B323">
        <v>1</v>
      </c>
      <c r="C323">
        <f t="shared" ref="C323:C385" si="5">LN(A323)</f>
        <v>7.1499168361321086</v>
      </c>
    </row>
    <row r="324" spans="1:3" x14ac:dyDescent="0.15">
      <c r="A324">
        <v>1288</v>
      </c>
      <c r="B324">
        <v>1</v>
      </c>
      <c r="C324">
        <f t="shared" si="5"/>
        <v>7.1608459066642993</v>
      </c>
    </row>
    <row r="325" spans="1:3" x14ac:dyDescent="0.15">
      <c r="A325">
        <v>1357</v>
      </c>
      <c r="B325">
        <v>1</v>
      </c>
      <c r="C325">
        <f t="shared" si="5"/>
        <v>7.2130316598348694</v>
      </c>
    </row>
    <row r="326" spans="1:3" x14ac:dyDescent="0.15">
      <c r="A326">
        <v>1393</v>
      </c>
      <c r="B326">
        <v>1</v>
      </c>
      <c r="C326">
        <f t="shared" si="5"/>
        <v>7.2392149737798057</v>
      </c>
    </row>
    <row r="327" spans="1:3" x14ac:dyDescent="0.15">
      <c r="A327">
        <v>1442</v>
      </c>
      <c r="B327">
        <v>1</v>
      </c>
      <c r="C327">
        <f t="shared" si="5"/>
        <v>7.2737863178448947</v>
      </c>
    </row>
    <row r="328" spans="1:3" x14ac:dyDescent="0.15">
      <c r="A328">
        <v>1468</v>
      </c>
      <c r="B328">
        <v>1</v>
      </c>
      <c r="C328">
        <f t="shared" si="5"/>
        <v>7.2916562091744606</v>
      </c>
    </row>
    <row r="329" spans="1:3" x14ac:dyDescent="0.15">
      <c r="A329">
        <v>1481</v>
      </c>
      <c r="B329">
        <v>1</v>
      </c>
      <c r="C329">
        <f t="shared" si="5"/>
        <v>7.300472814267799</v>
      </c>
    </row>
    <row r="330" spans="1:3" x14ac:dyDescent="0.15">
      <c r="A330">
        <v>1507</v>
      </c>
      <c r="B330">
        <v>1</v>
      </c>
      <c r="C330">
        <f t="shared" si="5"/>
        <v>7.3178761986264957</v>
      </c>
    </row>
    <row r="331" spans="1:3" x14ac:dyDescent="0.15">
      <c r="A331">
        <v>1511</v>
      </c>
      <c r="B331">
        <v>1</v>
      </c>
      <c r="C331">
        <f t="shared" si="5"/>
        <v>7.3205269622727398</v>
      </c>
    </row>
    <row r="332" spans="1:3" x14ac:dyDescent="0.15">
      <c r="A332">
        <v>1736</v>
      </c>
      <c r="B332">
        <v>1</v>
      </c>
      <c r="C332">
        <f t="shared" si="5"/>
        <v>7.4593388952202959</v>
      </c>
    </row>
    <row r="333" spans="1:3" x14ac:dyDescent="0.15">
      <c r="A333">
        <v>1740</v>
      </c>
      <c r="B333">
        <v>1</v>
      </c>
      <c r="C333">
        <f t="shared" si="5"/>
        <v>7.461640392208575</v>
      </c>
    </row>
    <row r="334" spans="1:3" x14ac:dyDescent="0.15">
      <c r="A334">
        <v>1752</v>
      </c>
      <c r="B334">
        <v>1</v>
      </c>
      <c r="C334">
        <f t="shared" si="5"/>
        <v>7.4685132714963371</v>
      </c>
    </row>
    <row r="335" spans="1:3" x14ac:dyDescent="0.15">
      <c r="A335">
        <v>1756</v>
      </c>
      <c r="B335">
        <v>1</v>
      </c>
      <c r="C335">
        <f t="shared" si="5"/>
        <v>7.4707937741950623</v>
      </c>
    </row>
    <row r="336" spans="1:3" x14ac:dyDescent="0.15">
      <c r="A336">
        <v>1763</v>
      </c>
      <c r="B336">
        <v>1</v>
      </c>
      <c r="C336">
        <f t="shared" si="5"/>
        <v>7.4747721823978699</v>
      </c>
    </row>
    <row r="337" spans="1:3" x14ac:dyDescent="0.15">
      <c r="A337">
        <v>1781</v>
      </c>
      <c r="B337">
        <v>1</v>
      </c>
      <c r="C337">
        <f t="shared" si="5"/>
        <v>7.4849302832896614</v>
      </c>
    </row>
    <row r="338" spans="1:3" x14ac:dyDescent="0.15">
      <c r="A338">
        <v>1866</v>
      </c>
      <c r="B338">
        <v>1</v>
      </c>
      <c r="C338">
        <f t="shared" si="5"/>
        <v>7.5315523814072893</v>
      </c>
    </row>
    <row r="339" spans="1:3" x14ac:dyDescent="0.15">
      <c r="A339">
        <v>1869</v>
      </c>
      <c r="B339">
        <v>1</v>
      </c>
      <c r="C339">
        <f t="shared" si="5"/>
        <v>7.5331588074555631</v>
      </c>
    </row>
    <row r="340" spans="1:3" x14ac:dyDescent="0.15">
      <c r="A340">
        <v>1870</v>
      </c>
      <c r="B340">
        <v>1</v>
      </c>
      <c r="C340">
        <f t="shared" si="5"/>
        <v>7.5336937098486327</v>
      </c>
    </row>
    <row r="341" spans="1:3" x14ac:dyDescent="0.15">
      <c r="A341">
        <v>1952</v>
      </c>
      <c r="B341">
        <v>1</v>
      </c>
      <c r="C341">
        <f t="shared" si="5"/>
        <v>7.5766097669730375</v>
      </c>
    </row>
    <row r="342" spans="1:3" x14ac:dyDescent="0.15">
      <c r="A342">
        <v>1958</v>
      </c>
      <c r="B342">
        <v>1</v>
      </c>
      <c r="C342">
        <f t="shared" si="5"/>
        <v>7.5796788230904557</v>
      </c>
    </row>
    <row r="343" spans="1:3" x14ac:dyDescent="0.15">
      <c r="A343">
        <v>2002</v>
      </c>
      <c r="B343">
        <v>1</v>
      </c>
      <c r="C343">
        <f t="shared" si="5"/>
        <v>7.6019019598751658</v>
      </c>
    </row>
    <row r="344" spans="1:3" x14ac:dyDescent="0.15">
      <c r="A344">
        <v>2003</v>
      </c>
      <c r="B344">
        <v>1</v>
      </c>
      <c r="C344">
        <f t="shared" si="5"/>
        <v>7.6024013356658182</v>
      </c>
    </row>
    <row r="345" spans="1:3" x14ac:dyDescent="0.15">
      <c r="A345">
        <v>2049</v>
      </c>
      <c r="B345">
        <v>1</v>
      </c>
      <c r="C345">
        <f t="shared" si="5"/>
        <v>7.6251071482389001</v>
      </c>
    </row>
    <row r="346" spans="1:3" x14ac:dyDescent="0.15">
      <c r="A346">
        <v>2127</v>
      </c>
      <c r="B346">
        <v>1</v>
      </c>
      <c r="C346">
        <f t="shared" si="5"/>
        <v>7.6624678152002375</v>
      </c>
    </row>
    <row r="347" spans="1:3" x14ac:dyDescent="0.15">
      <c r="A347">
        <v>2139</v>
      </c>
      <c r="B347">
        <v>1</v>
      </c>
      <c r="C347">
        <f t="shared" si="5"/>
        <v>7.668093709082406</v>
      </c>
    </row>
    <row r="348" spans="1:3" x14ac:dyDescent="0.15">
      <c r="A348">
        <v>2185</v>
      </c>
      <c r="B348">
        <v>1</v>
      </c>
      <c r="C348">
        <f t="shared" si="5"/>
        <v>7.6893711075296904</v>
      </c>
    </row>
    <row r="349" spans="1:3" x14ac:dyDescent="0.15">
      <c r="A349">
        <v>2243</v>
      </c>
      <c r="B349">
        <v>1</v>
      </c>
      <c r="C349">
        <f t="shared" si="5"/>
        <v>7.715569534520208</v>
      </c>
    </row>
    <row r="350" spans="1:3" x14ac:dyDescent="0.15">
      <c r="A350">
        <v>2317</v>
      </c>
      <c r="B350">
        <v>1</v>
      </c>
      <c r="C350">
        <f t="shared" si="5"/>
        <v>7.7480285244323763</v>
      </c>
    </row>
    <row r="351" spans="1:3" x14ac:dyDescent="0.15">
      <c r="A351">
        <v>2480</v>
      </c>
      <c r="B351">
        <v>1</v>
      </c>
      <c r="C351">
        <f t="shared" si="5"/>
        <v>7.8160138391590275</v>
      </c>
    </row>
    <row r="352" spans="1:3" x14ac:dyDescent="0.15">
      <c r="A352">
        <v>2619</v>
      </c>
      <c r="B352">
        <v>1</v>
      </c>
      <c r="C352">
        <f t="shared" si="5"/>
        <v>7.8705478445077119</v>
      </c>
    </row>
    <row r="353" spans="1:3" x14ac:dyDescent="0.15">
      <c r="A353">
        <v>2778</v>
      </c>
      <c r="B353">
        <v>1</v>
      </c>
      <c r="C353">
        <f t="shared" si="5"/>
        <v>7.9294865233142895</v>
      </c>
    </row>
    <row r="354" spans="1:3" x14ac:dyDescent="0.15">
      <c r="A354">
        <v>2819</v>
      </c>
      <c r="B354">
        <v>1</v>
      </c>
      <c r="C354">
        <f t="shared" si="5"/>
        <v>7.9441374911141125</v>
      </c>
    </row>
    <row r="355" spans="1:3" x14ac:dyDescent="0.15">
      <c r="A355">
        <v>2878</v>
      </c>
      <c r="B355">
        <v>1</v>
      </c>
      <c r="C355">
        <f t="shared" si="5"/>
        <v>7.9648508874473132</v>
      </c>
    </row>
    <row r="356" spans="1:3" x14ac:dyDescent="0.15">
      <c r="A356">
        <v>3044</v>
      </c>
      <c r="B356">
        <v>1</v>
      </c>
      <c r="C356">
        <f t="shared" si="5"/>
        <v>8.0209277189815769</v>
      </c>
    </row>
    <row r="357" spans="1:3" x14ac:dyDescent="0.15">
      <c r="A357">
        <v>3045</v>
      </c>
      <c r="B357">
        <v>1</v>
      </c>
      <c r="C357">
        <f t="shared" si="5"/>
        <v>8.0212561801439968</v>
      </c>
    </row>
    <row r="358" spans="1:3" x14ac:dyDescent="0.15">
      <c r="A358">
        <v>3207</v>
      </c>
      <c r="B358">
        <v>1</v>
      </c>
      <c r="C358">
        <f t="shared" si="5"/>
        <v>8.0730911996931543</v>
      </c>
    </row>
    <row r="359" spans="1:3" x14ac:dyDescent="0.15">
      <c r="A359">
        <v>3293</v>
      </c>
      <c r="B359">
        <v>1</v>
      </c>
      <c r="C359">
        <f t="shared" si="5"/>
        <v>8.0995542823763635</v>
      </c>
    </row>
    <row r="360" spans="1:3" x14ac:dyDescent="0.15">
      <c r="A360">
        <v>3423</v>
      </c>
      <c r="B360">
        <v>1</v>
      </c>
      <c r="C360">
        <f t="shared" si="5"/>
        <v>8.1382726385301858</v>
      </c>
    </row>
    <row r="361" spans="1:3" x14ac:dyDescent="0.15">
      <c r="A361">
        <v>3865</v>
      </c>
      <c r="B361">
        <v>1</v>
      </c>
      <c r="C361">
        <f t="shared" si="5"/>
        <v>8.2597169610215229</v>
      </c>
    </row>
    <row r="362" spans="1:3" x14ac:dyDescent="0.15">
      <c r="A362">
        <v>4789</v>
      </c>
      <c r="B362">
        <v>1</v>
      </c>
      <c r="C362">
        <f t="shared" si="5"/>
        <v>8.4740769003426095</v>
      </c>
    </row>
    <row r="363" spans="1:3" x14ac:dyDescent="0.15">
      <c r="A363">
        <v>4795</v>
      </c>
      <c r="B363">
        <v>1</v>
      </c>
      <c r="C363">
        <f t="shared" si="5"/>
        <v>8.475328987317539</v>
      </c>
    </row>
    <row r="364" spans="1:3" x14ac:dyDescent="0.15">
      <c r="A364">
        <v>4846</v>
      </c>
      <c r="B364">
        <v>1</v>
      </c>
      <c r="C364">
        <f t="shared" si="5"/>
        <v>8.4859089013764706</v>
      </c>
    </row>
    <row r="365" spans="1:3" x14ac:dyDescent="0.15">
      <c r="A365">
        <v>5069</v>
      </c>
      <c r="B365">
        <v>1</v>
      </c>
      <c r="C365">
        <f t="shared" si="5"/>
        <v>8.5308988384723499</v>
      </c>
    </row>
    <row r="366" spans="1:3" x14ac:dyDescent="0.15">
      <c r="A366">
        <v>5166</v>
      </c>
      <c r="B366">
        <v>1</v>
      </c>
      <c r="C366">
        <f t="shared" si="5"/>
        <v>8.5498539736557859</v>
      </c>
    </row>
    <row r="367" spans="1:3" x14ac:dyDescent="0.15">
      <c r="A367">
        <v>5241</v>
      </c>
      <c r="B367">
        <v>1</v>
      </c>
      <c r="C367">
        <f t="shared" si="5"/>
        <v>8.5642675988021661</v>
      </c>
    </row>
    <row r="368" spans="1:3" x14ac:dyDescent="0.15">
      <c r="A368">
        <v>5494</v>
      </c>
      <c r="B368">
        <v>1</v>
      </c>
      <c r="C368">
        <f t="shared" si="5"/>
        <v>8.6114118666552191</v>
      </c>
    </row>
    <row r="369" spans="1:3" x14ac:dyDescent="0.15">
      <c r="A369">
        <v>6052</v>
      </c>
      <c r="B369">
        <v>1</v>
      </c>
      <c r="C369">
        <f t="shared" si="5"/>
        <v>8.7081440749082457</v>
      </c>
    </row>
    <row r="370" spans="1:3" x14ac:dyDescent="0.15">
      <c r="A370">
        <v>6473</v>
      </c>
      <c r="B370">
        <v>1</v>
      </c>
      <c r="C370">
        <f t="shared" si="5"/>
        <v>8.77539495854551</v>
      </c>
    </row>
    <row r="371" spans="1:3" x14ac:dyDescent="0.15">
      <c r="A371">
        <v>7746</v>
      </c>
      <c r="B371">
        <v>1</v>
      </c>
      <c r="C371">
        <f t="shared" si="5"/>
        <v>8.9549318600746979</v>
      </c>
    </row>
    <row r="372" spans="1:3" x14ac:dyDescent="0.15">
      <c r="A372">
        <v>8026</v>
      </c>
      <c r="B372">
        <v>1</v>
      </c>
      <c r="C372">
        <f t="shared" si="5"/>
        <v>8.990441550826862</v>
      </c>
    </row>
    <row r="373" spans="1:3" x14ac:dyDescent="0.15">
      <c r="A373">
        <v>8653</v>
      </c>
      <c r="B373">
        <v>1</v>
      </c>
      <c r="C373">
        <f t="shared" si="5"/>
        <v>9.0656613606067395</v>
      </c>
    </row>
    <row r="374" spans="1:3" x14ac:dyDescent="0.15">
      <c r="A374">
        <v>9235</v>
      </c>
      <c r="B374">
        <v>1</v>
      </c>
      <c r="C374">
        <f t="shared" si="5"/>
        <v>9.1307558926333403</v>
      </c>
    </row>
    <row r="375" spans="1:3" x14ac:dyDescent="0.15">
      <c r="A375">
        <v>12873</v>
      </c>
      <c r="B375">
        <v>1</v>
      </c>
      <c r="C375">
        <f t="shared" si="5"/>
        <v>9.4628873736596351</v>
      </c>
    </row>
    <row r="376" spans="1:3" x14ac:dyDescent="0.15">
      <c r="A376">
        <v>14052</v>
      </c>
      <c r="B376">
        <v>1</v>
      </c>
      <c r="C376">
        <f t="shared" si="5"/>
        <v>9.550520013385718</v>
      </c>
    </row>
    <row r="377" spans="1:3" x14ac:dyDescent="0.15">
      <c r="A377">
        <v>15533</v>
      </c>
      <c r="B377">
        <v>1</v>
      </c>
      <c r="C377">
        <f t="shared" si="5"/>
        <v>9.6507220719879072</v>
      </c>
    </row>
    <row r="378" spans="1:3" x14ac:dyDescent="0.15">
      <c r="A378">
        <v>16567</v>
      </c>
      <c r="B378">
        <v>1</v>
      </c>
      <c r="C378">
        <f t="shared" si="5"/>
        <v>9.7151680439385366</v>
      </c>
    </row>
    <row r="379" spans="1:3" x14ac:dyDescent="0.15">
      <c r="A379">
        <v>16832</v>
      </c>
      <c r="B379">
        <v>1</v>
      </c>
      <c r="C379">
        <f t="shared" si="5"/>
        <v>9.7310371155374362</v>
      </c>
    </row>
    <row r="380" spans="1:3" x14ac:dyDescent="0.15">
      <c r="A380">
        <v>21727</v>
      </c>
      <c r="B380">
        <v>1</v>
      </c>
      <c r="C380">
        <f t="shared" si="5"/>
        <v>9.9863110057352404</v>
      </c>
    </row>
    <row r="381" spans="1:3" x14ac:dyDescent="0.15">
      <c r="A381">
        <v>24307</v>
      </c>
      <c r="B381">
        <v>1</v>
      </c>
      <c r="C381">
        <f t="shared" si="5"/>
        <v>10.098519653689262</v>
      </c>
    </row>
    <row r="382" spans="1:3" x14ac:dyDescent="0.15">
      <c r="A382">
        <v>26320</v>
      </c>
      <c r="B382">
        <v>1</v>
      </c>
      <c r="C382">
        <f t="shared" si="5"/>
        <v>10.178084385439254</v>
      </c>
    </row>
    <row r="383" spans="1:3" x14ac:dyDescent="0.15">
      <c r="A383">
        <v>28379</v>
      </c>
      <c r="B383">
        <v>1</v>
      </c>
      <c r="C383">
        <f t="shared" si="5"/>
        <v>10.253404714011481</v>
      </c>
    </row>
    <row r="384" spans="1:3" x14ac:dyDescent="0.15">
      <c r="A384">
        <v>29197</v>
      </c>
      <c r="B384">
        <v>1</v>
      </c>
      <c r="C384">
        <f t="shared" si="5"/>
        <v>10.281821243252258</v>
      </c>
    </row>
    <row r="385" spans="1:3" x14ac:dyDescent="0.15">
      <c r="A385">
        <v>34278</v>
      </c>
      <c r="B385">
        <v>1</v>
      </c>
      <c r="C385">
        <f t="shared" si="5"/>
        <v>10.442259027952517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性别</vt:lpstr>
      <vt:lpstr>粉丝数</vt:lpstr>
      <vt:lpstr>Sheet1!房产_user_info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2016-04-26T10:45:52Z</dcterms:modified>
</cp:coreProperties>
</file>